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6035" windowHeight="11145" activeTab="0"/>
  </bookViews>
  <sheets>
    <sheet name="wave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<sst xmlns="http://schemas.openxmlformats.org/spreadsheetml/2006/main" count="6" uniqueCount="6">
  <si>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time(s)   </t>
  </si>
  <si>
    <t xml:space="preserve">X(NS)     </t>
  </si>
  <si>
    <t xml:space="preserve">Y(EW)     </t>
  </si>
  <si>
    <t xml:space="preserve"> X(NS)</t>
  </si>
  <si>
    <t xml:space="preserve"> Y(EW)</t>
  </si>
  <si>
    <t>増幅係数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</si>
</sst>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wave1!$B$1</c:f>
              <c:strCache>
                <c:ptCount val="1"/>
                <c:pt idx="0">
                  <c:v>X(NS)  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wave1!$A$2:$A$4097</c:f>
              <c:numCache/>
            </c:numRef>
          </c:xVal>
          <c:yVal>
            <c:numRef>
              <c:f>wave1!$B$2:$B$4097</c:f>
              <c:numCache/>
            </c:numRef>
          </c:yVal>
          <c:smooth val="0"/>
        </c:ser>
        <c:ser>
          <c:idx val="1"/>
          <c:order val="1"/>
          <c:tx>
            <c:strRef>
              <c:f>wave1!$D$1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wave1!$A$2:$A$4097</c:f>
              <c:numCache/>
            </c:numRef>
          </c:xVal>
          <c:yVal>
            <c:numRef>
              <c:f>wave1!$D$2:$D$4097</c:f>
              <c:numCache/>
            </c:numRef>
          </c:yVal>
          <c:smooth val="0"/>
        </c:ser>
        <c:axId val="66123224"/>
        <c:axId val="58238105"/>
      </c:scatterChart>
      <c:valAx>
        <c:axId val="66123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38105"/>
        <c:crosses val="autoZero"/>
        <c:crossBetween val="midCat"/>
        <c:dispUnits/>
      </c:valAx>
      <c:valAx>
        <c:axId val="582381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123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wave1!$C$1</c:f>
              <c:strCache>
                <c:ptCount val="1"/>
                <c:pt idx="0">
                  <c:v>Y(EW)  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wave1!$A$2:$A$4097</c:f>
              <c:numCache/>
            </c:numRef>
          </c:xVal>
          <c:yVal>
            <c:numRef>
              <c:f>wave1!$C$2:$C$4097</c:f>
              <c:numCache/>
            </c:numRef>
          </c:yVal>
          <c:smooth val="0"/>
        </c:ser>
        <c:ser>
          <c:idx val="1"/>
          <c:order val="1"/>
          <c:tx>
            <c:strRef>
              <c:f>wave1!$E$1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wave1!$A$2:$A$4097</c:f>
              <c:numCache/>
            </c:numRef>
          </c:xVal>
          <c:yVal>
            <c:numRef>
              <c:f>wave1!$E$2:$E$4097</c:f>
              <c:numCache/>
            </c:numRef>
          </c:yVal>
          <c:smooth val="0"/>
        </c:ser>
        <c:axId val="54380898"/>
        <c:axId val="19666035"/>
      </c:scatterChart>
      <c:valAx>
        <c:axId val="5438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66035"/>
        <c:crosses val="autoZero"/>
        <c:crossBetween val="midCat"/>
        <c:dispUnits/>
      </c:valAx>
      <c:valAx>
        <c:axId val="196660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380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619125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0" y="314325"/>
        <a:ext cx="6791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95250</xdr:rowOff>
    </xdr:from>
    <xdr:to>
      <xdr:col>9</xdr:col>
      <xdr:colOff>628650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0" y="3181350"/>
        <a:ext cx="68008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97"/>
  <sheetViews>
    <sheetView tabSelected="1" workbookViewId="0" topLeftCell="A1">
      <selection activeCell="K14" sqref="K14"/>
    </sheetView>
  </sheetViews>
  <sheetFormatPr defaultColWidth="9.00390625" defaultRowHeight="13.5"/>
  <cols>
    <col min="1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>
        <v>0</v>
      </c>
      <c r="B2" s="1">
        <v>0</v>
      </c>
      <c r="C2" s="1">
        <v>0</v>
      </c>
      <c r="D2" s="1">
        <f>B2*$F$2</f>
        <v>0</v>
      </c>
      <c r="E2" s="1">
        <f>C2*$F$2</f>
        <v>0</v>
      </c>
      <c r="F2" s="1">
        <v>2.556894443197363</v>
      </c>
    </row>
    <row r="3" spans="1:5" ht="13.5">
      <c r="A3" s="1">
        <v>0.01</v>
      </c>
      <c r="B3" s="1">
        <v>7.59E-06</v>
      </c>
      <c r="C3" s="1">
        <v>-1.676E-06</v>
      </c>
      <c r="D3" s="1">
        <f aca="true" t="shared" si="0" ref="D3:E66">B3*$F$2</f>
        <v>1.9406828823867987E-05</v>
      </c>
      <c r="E3" s="1">
        <f t="shared" si="0"/>
        <v>-4.2853550867987804E-06</v>
      </c>
    </row>
    <row r="4" spans="1:5" ht="13.5">
      <c r="A4" s="1">
        <v>0.02</v>
      </c>
      <c r="B4" s="1">
        <v>1.463E-05</v>
      </c>
      <c r="C4" s="1">
        <v>-4.715E-06</v>
      </c>
      <c r="D4" s="1">
        <f t="shared" si="0"/>
        <v>3.7407365703977425E-05</v>
      </c>
      <c r="E4" s="1">
        <f t="shared" si="0"/>
        <v>-1.2055757299675566E-05</v>
      </c>
    </row>
    <row r="5" spans="1:5" ht="13.5">
      <c r="A5" s="1">
        <v>0.03</v>
      </c>
      <c r="B5" s="1">
        <v>2.155E-05</v>
      </c>
      <c r="C5" s="1">
        <v>-8.084E-06</v>
      </c>
      <c r="D5" s="1">
        <f t="shared" si="0"/>
        <v>5.510107525090317E-05</v>
      </c>
      <c r="E5" s="1">
        <f t="shared" si="0"/>
        <v>-2.066993467880748E-05</v>
      </c>
    </row>
    <row r="6" spans="1:5" ht="13.5">
      <c r="A6" s="1">
        <v>0.04</v>
      </c>
      <c r="B6" s="1">
        <v>2.819E-05</v>
      </c>
      <c r="C6" s="1">
        <v>-1.081E-05</v>
      </c>
      <c r="D6" s="1">
        <f t="shared" si="0"/>
        <v>7.207885435373366E-05</v>
      </c>
      <c r="E6" s="1">
        <f t="shared" si="0"/>
        <v>-2.7640028930963493E-05</v>
      </c>
    </row>
    <row r="7" spans="1:5" ht="13.5">
      <c r="A7" s="1">
        <v>0.05</v>
      </c>
      <c r="B7" s="1">
        <v>3.53E-05</v>
      </c>
      <c r="C7" s="1">
        <v>-1.151E-05</v>
      </c>
      <c r="D7" s="1">
        <f t="shared" si="0"/>
        <v>9.02583738448669E-05</v>
      </c>
      <c r="E7" s="1">
        <f t="shared" si="0"/>
        <v>-2.942985504120165E-05</v>
      </c>
    </row>
    <row r="8" spans="1:5" ht="13.5">
      <c r="A8" s="1">
        <v>0.06</v>
      </c>
      <c r="B8" s="1">
        <v>4.272E-05</v>
      </c>
      <c r="C8" s="1">
        <v>-1.017E-05</v>
      </c>
      <c r="D8" s="1">
        <f t="shared" si="0"/>
        <v>0.00010923053061339134</v>
      </c>
      <c r="E8" s="1">
        <f t="shared" si="0"/>
        <v>-2.600361648731718E-05</v>
      </c>
    </row>
    <row r="9" spans="1:5" ht="13.5">
      <c r="A9" s="1">
        <v>0.07</v>
      </c>
      <c r="B9" s="1">
        <v>5.127E-05</v>
      </c>
      <c r="C9" s="1">
        <v>-5.69E-06</v>
      </c>
      <c r="D9" s="1">
        <f t="shared" si="0"/>
        <v>0.0001310919781027288</v>
      </c>
      <c r="E9" s="1">
        <f t="shared" si="0"/>
        <v>-1.4548729381792996E-05</v>
      </c>
    </row>
    <row r="10" spans="1:5" ht="13.5">
      <c r="A10" s="1">
        <v>0.08</v>
      </c>
      <c r="B10" s="1">
        <v>6.029E-05</v>
      </c>
      <c r="C10" s="1">
        <v>8.058E-07</v>
      </c>
      <c r="D10" s="1">
        <f t="shared" si="0"/>
        <v>0.00015415516598036902</v>
      </c>
      <c r="E10" s="1">
        <f t="shared" si="0"/>
        <v>2.060345542328435E-06</v>
      </c>
    </row>
    <row r="11" spans="1:5" ht="13.5">
      <c r="A11" s="1">
        <v>0.09</v>
      </c>
      <c r="B11" s="1">
        <v>7.027E-05</v>
      </c>
      <c r="C11" s="1">
        <v>9.489E-06</v>
      </c>
      <c r="D11" s="1">
        <f t="shared" si="0"/>
        <v>0.0001796729725234787</v>
      </c>
      <c r="E11" s="1">
        <f t="shared" si="0"/>
        <v>2.4262371371499778E-05</v>
      </c>
    </row>
    <row r="12" spans="1:5" ht="13.5">
      <c r="A12" s="1">
        <v>0.1</v>
      </c>
      <c r="B12" s="1">
        <v>8.047E-05</v>
      </c>
      <c r="C12" s="1">
        <v>1.915E-05</v>
      </c>
      <c r="D12" s="1">
        <f t="shared" si="0"/>
        <v>0.0002057532958440918</v>
      </c>
      <c r="E12" s="1">
        <f t="shared" si="0"/>
        <v>4.89645285872295E-05</v>
      </c>
    </row>
    <row r="13" spans="1:5" ht="13.5">
      <c r="A13" s="1">
        <v>0.11</v>
      </c>
      <c r="B13" s="1">
        <v>9.071E-05</v>
      </c>
      <c r="C13" s="1">
        <v>2.94E-05</v>
      </c>
      <c r="D13" s="1">
        <f t="shared" si="0"/>
        <v>0.0002319358949424328</v>
      </c>
      <c r="E13" s="1">
        <f t="shared" si="0"/>
        <v>7.517269663000247E-05</v>
      </c>
    </row>
    <row r="14" spans="1:5" ht="13.5">
      <c r="A14" s="1">
        <v>0.12</v>
      </c>
      <c r="B14" s="1">
        <v>9.958E-05</v>
      </c>
      <c r="C14" s="1">
        <v>3.89E-05</v>
      </c>
      <c r="D14" s="1">
        <f t="shared" si="0"/>
        <v>0.00025461554865359345</v>
      </c>
      <c r="E14" s="1">
        <f t="shared" si="0"/>
        <v>9.946319384037742E-05</v>
      </c>
    </row>
    <row r="15" spans="1:5" ht="13.5">
      <c r="A15" s="1">
        <v>0.13</v>
      </c>
      <c r="B15" s="1">
        <v>0.0001071</v>
      </c>
      <c r="C15" s="1">
        <v>4.804E-05</v>
      </c>
      <c r="D15" s="1">
        <f t="shared" si="0"/>
        <v>0.0002738433948664376</v>
      </c>
      <c r="E15" s="1">
        <f t="shared" si="0"/>
        <v>0.00012283320905120133</v>
      </c>
    </row>
    <row r="16" spans="1:5" ht="13.5">
      <c r="A16" s="1">
        <v>0.14</v>
      </c>
      <c r="B16" s="1">
        <v>0.0001116</v>
      </c>
      <c r="C16" s="1">
        <v>5.61E-05</v>
      </c>
      <c r="D16" s="1">
        <f t="shared" si="0"/>
        <v>0.0002853494198608257</v>
      </c>
      <c r="E16" s="1">
        <f t="shared" si="0"/>
        <v>0.00014344177826337208</v>
      </c>
    </row>
    <row r="17" spans="1:5" ht="13.5">
      <c r="A17" s="1">
        <v>0.15</v>
      </c>
      <c r="B17" s="1">
        <v>0.0001136</v>
      </c>
      <c r="C17" s="1">
        <v>6.295E-05</v>
      </c>
      <c r="D17" s="1">
        <f t="shared" si="0"/>
        <v>0.00029046320874722044</v>
      </c>
      <c r="E17" s="1">
        <f t="shared" si="0"/>
        <v>0.000160956505199274</v>
      </c>
    </row>
    <row r="18" spans="1:5" ht="13.5">
      <c r="A18" s="1">
        <v>0.16</v>
      </c>
      <c r="B18" s="1">
        <v>0.000112</v>
      </c>
      <c r="C18" s="1">
        <v>6.901E-05</v>
      </c>
      <c r="D18" s="1">
        <f t="shared" si="0"/>
        <v>0.00028637217763810465</v>
      </c>
      <c r="E18" s="1">
        <f t="shared" si="0"/>
        <v>0.00017645128552505002</v>
      </c>
    </row>
    <row r="19" spans="1:5" ht="13.5">
      <c r="A19" s="1">
        <v>0.17</v>
      </c>
      <c r="B19" s="1">
        <v>0.0001076</v>
      </c>
      <c r="C19" s="1">
        <v>7.517E-05</v>
      </c>
      <c r="D19" s="1">
        <f t="shared" si="0"/>
        <v>0.00027512184208803626</v>
      </c>
      <c r="E19" s="1">
        <f t="shared" si="0"/>
        <v>0.0001922017552951458</v>
      </c>
    </row>
    <row r="20" spans="1:5" ht="13.5">
      <c r="A20" s="1">
        <v>0.18</v>
      </c>
      <c r="B20" s="1">
        <v>0.0001</v>
      </c>
      <c r="C20" s="1">
        <v>8.098E-05</v>
      </c>
      <c r="D20" s="1">
        <f t="shared" si="0"/>
        <v>0.0002556894443197363</v>
      </c>
      <c r="E20" s="1">
        <f t="shared" si="0"/>
        <v>0.00020705731201012246</v>
      </c>
    </row>
    <row r="21" spans="1:5" ht="13.5">
      <c r="A21" s="1">
        <v>0.19</v>
      </c>
      <c r="B21" s="1">
        <v>8.971E-05</v>
      </c>
      <c r="C21" s="1">
        <v>8.761E-05</v>
      </c>
      <c r="D21" s="1">
        <f t="shared" si="0"/>
        <v>0.00022937900049923546</v>
      </c>
      <c r="E21" s="1">
        <f t="shared" si="0"/>
        <v>0.00022400952216852096</v>
      </c>
    </row>
    <row r="22" spans="1:5" ht="13.5">
      <c r="A22" s="1">
        <v>0.2</v>
      </c>
      <c r="B22" s="1">
        <v>7.704E-05</v>
      </c>
      <c r="C22" s="1">
        <v>9.423E-05</v>
      </c>
      <c r="D22" s="1">
        <f t="shared" si="0"/>
        <v>0.00019698314790392483</v>
      </c>
      <c r="E22" s="1">
        <f t="shared" si="0"/>
        <v>0.00024093616338248752</v>
      </c>
    </row>
    <row r="23" spans="1:5" ht="13.5">
      <c r="A23" s="1">
        <v>0.21</v>
      </c>
      <c r="B23" s="1">
        <v>6.307E-05</v>
      </c>
      <c r="C23" s="1">
        <v>0.0001016</v>
      </c>
      <c r="D23" s="1">
        <f t="shared" si="0"/>
        <v>0.0001612633325324577</v>
      </c>
      <c r="E23" s="1">
        <f t="shared" si="0"/>
        <v>0.0002597804754288521</v>
      </c>
    </row>
    <row r="24" spans="1:5" ht="13.5">
      <c r="A24" s="1">
        <v>0.22</v>
      </c>
      <c r="B24" s="1">
        <v>4.696E-05</v>
      </c>
      <c r="C24" s="1">
        <v>0.0001085</v>
      </c>
      <c r="D24" s="1">
        <f t="shared" si="0"/>
        <v>0.00012007176305254816</v>
      </c>
      <c r="E24" s="1">
        <f t="shared" si="0"/>
        <v>0.00027742304708691385</v>
      </c>
    </row>
    <row r="25" spans="1:5" ht="13.5">
      <c r="A25" s="1">
        <v>0.23</v>
      </c>
      <c r="B25" s="1">
        <v>3.009E-05</v>
      </c>
      <c r="C25" s="1">
        <v>0.000115</v>
      </c>
      <c r="D25" s="1">
        <f t="shared" si="0"/>
        <v>7.693695379580866E-05</v>
      </c>
      <c r="E25" s="1">
        <f t="shared" si="0"/>
        <v>0.00029404286096769677</v>
      </c>
    </row>
    <row r="26" spans="1:5" ht="13.5">
      <c r="A26" s="1">
        <v>0.24</v>
      </c>
      <c r="B26" s="1">
        <v>1.145E-05</v>
      </c>
      <c r="C26" s="1">
        <v>0.0001199</v>
      </c>
      <c r="D26" s="1">
        <f t="shared" si="0"/>
        <v>2.927644137460981E-05</v>
      </c>
      <c r="E26" s="1">
        <f t="shared" si="0"/>
        <v>0.00030657164373936385</v>
      </c>
    </row>
    <row r="27" spans="1:5" ht="13.5">
      <c r="A27" s="1">
        <v>0.25</v>
      </c>
      <c r="B27" s="1">
        <v>-8.062E-06</v>
      </c>
      <c r="C27" s="1">
        <v>0.0001231</v>
      </c>
      <c r="D27" s="1">
        <f t="shared" si="0"/>
        <v>-2.061368300105714E-05</v>
      </c>
      <c r="E27" s="1">
        <f t="shared" si="0"/>
        <v>0.0003147537059575954</v>
      </c>
    </row>
    <row r="28" spans="1:5" ht="13.5">
      <c r="A28" s="1">
        <v>0.26</v>
      </c>
      <c r="B28" s="1">
        <v>-2.901E-05</v>
      </c>
      <c r="C28" s="1">
        <v>0.000123</v>
      </c>
      <c r="D28" s="1">
        <f t="shared" si="0"/>
        <v>-7.41755077971555E-05</v>
      </c>
      <c r="E28" s="1">
        <f t="shared" si="0"/>
        <v>0.0003144980165132757</v>
      </c>
    </row>
    <row r="29" spans="1:5" ht="13.5">
      <c r="A29" s="1">
        <v>0.27</v>
      </c>
      <c r="B29" s="1">
        <v>-5.045E-05</v>
      </c>
      <c r="C29" s="1">
        <v>0.0001197</v>
      </c>
      <c r="D29" s="1">
        <f t="shared" si="0"/>
        <v>-0.00012899532465930697</v>
      </c>
      <c r="E29" s="1">
        <f t="shared" si="0"/>
        <v>0.00030606026485072434</v>
      </c>
    </row>
    <row r="30" spans="1:5" ht="13.5">
      <c r="A30" s="1">
        <v>0.28</v>
      </c>
      <c r="B30" s="1">
        <v>-7.26E-05</v>
      </c>
      <c r="C30" s="1">
        <v>0.0001123</v>
      </c>
      <c r="D30" s="1">
        <f t="shared" si="0"/>
        <v>-0.00018563053657612855</v>
      </c>
      <c r="E30" s="1">
        <f t="shared" si="0"/>
        <v>0.0002871392459710639</v>
      </c>
    </row>
    <row r="31" spans="1:5" ht="13.5">
      <c r="A31" s="1">
        <v>0.29</v>
      </c>
      <c r="B31" s="1">
        <v>-9.423E-05</v>
      </c>
      <c r="C31" s="1">
        <v>0.0001017</v>
      </c>
      <c r="D31" s="1">
        <f t="shared" si="0"/>
        <v>-0.00024093616338248752</v>
      </c>
      <c r="E31" s="1">
        <f t="shared" si="0"/>
        <v>0.0002600361648731718</v>
      </c>
    </row>
    <row r="32" spans="1:5" ht="13.5">
      <c r="A32" s="1">
        <v>0.3</v>
      </c>
      <c r="B32" s="1">
        <v>-0.0001159</v>
      </c>
      <c r="C32" s="1">
        <v>8.796E-05</v>
      </c>
      <c r="D32" s="1">
        <f t="shared" si="0"/>
        <v>-0.00029634406596657436</v>
      </c>
      <c r="E32" s="1">
        <f t="shared" si="0"/>
        <v>0.00022490443522364006</v>
      </c>
    </row>
    <row r="33" spans="1:5" ht="13.5">
      <c r="A33" s="1">
        <v>0.31</v>
      </c>
      <c r="B33" s="1">
        <v>-0.0001363</v>
      </c>
      <c r="C33" s="1">
        <v>7.241E-05</v>
      </c>
      <c r="D33" s="1">
        <f t="shared" si="0"/>
        <v>-0.0003485047126078006</v>
      </c>
      <c r="E33" s="1">
        <f t="shared" si="0"/>
        <v>0.00018514472663192107</v>
      </c>
    </row>
    <row r="34" spans="1:5" ht="13.5">
      <c r="A34" s="1">
        <v>0.32</v>
      </c>
      <c r="B34" s="1">
        <v>-0.0001557</v>
      </c>
      <c r="C34" s="1">
        <v>5.518E-05</v>
      </c>
      <c r="D34" s="1">
        <f t="shared" si="0"/>
        <v>-0.0003981084648058294</v>
      </c>
      <c r="E34" s="1">
        <f t="shared" si="0"/>
        <v>0.0001410894353756305</v>
      </c>
    </row>
    <row r="35" spans="1:5" ht="13.5">
      <c r="A35" s="1">
        <v>0.33</v>
      </c>
      <c r="B35" s="1">
        <v>-0.0001739</v>
      </c>
      <c r="C35" s="1">
        <v>3.79E-05</v>
      </c>
      <c r="D35" s="1">
        <f t="shared" si="0"/>
        <v>-0.00044464394367202143</v>
      </c>
      <c r="E35" s="1">
        <f t="shared" si="0"/>
        <v>9.690629939718006E-05</v>
      </c>
    </row>
    <row r="36" spans="1:5" ht="13.5">
      <c r="A36" s="1">
        <v>0.34</v>
      </c>
      <c r="B36" s="1">
        <v>-0.0001909</v>
      </c>
      <c r="C36" s="1">
        <v>1.979E-05</v>
      </c>
      <c r="D36" s="1">
        <f t="shared" si="0"/>
        <v>-0.00048811114920637664</v>
      </c>
      <c r="E36" s="1">
        <f t="shared" si="0"/>
        <v>5.060094103087581E-05</v>
      </c>
    </row>
    <row r="37" spans="1:5" ht="13.5">
      <c r="A37" s="1">
        <v>0.35</v>
      </c>
      <c r="B37" s="1">
        <v>-0.0002063</v>
      </c>
      <c r="C37" s="1">
        <v>1.397E-06</v>
      </c>
      <c r="D37" s="1">
        <f t="shared" si="0"/>
        <v>-0.000527487323631616</v>
      </c>
      <c r="E37" s="1">
        <f t="shared" si="0"/>
        <v>3.571981537146716E-06</v>
      </c>
    </row>
    <row r="38" spans="1:5" ht="13.5">
      <c r="A38" s="1">
        <v>0.36</v>
      </c>
      <c r="B38" s="1">
        <v>-0.0002197</v>
      </c>
      <c r="C38" s="1">
        <v>-1.774E-05</v>
      </c>
      <c r="D38" s="1">
        <f t="shared" si="0"/>
        <v>-0.0005617497091704607</v>
      </c>
      <c r="E38" s="1">
        <f t="shared" si="0"/>
        <v>-4.535930742232122E-05</v>
      </c>
    </row>
    <row r="39" spans="1:5" ht="13.5">
      <c r="A39" s="1">
        <v>0.37</v>
      </c>
      <c r="B39" s="1">
        <v>-0.0002304</v>
      </c>
      <c r="C39" s="1">
        <v>-3.767E-05</v>
      </c>
      <c r="D39" s="1">
        <f t="shared" si="0"/>
        <v>-0.0005891084797126724</v>
      </c>
      <c r="E39" s="1">
        <f t="shared" si="0"/>
        <v>-9.631821367524466E-05</v>
      </c>
    </row>
    <row r="40" spans="1:5" ht="13.5">
      <c r="A40" s="1">
        <v>0.38</v>
      </c>
      <c r="B40" s="1">
        <v>-0.0002383</v>
      </c>
      <c r="C40" s="1">
        <v>-5.933E-05</v>
      </c>
      <c r="D40" s="1">
        <f t="shared" si="0"/>
        <v>-0.0006093079458139316</v>
      </c>
      <c r="E40" s="1">
        <f t="shared" si="0"/>
        <v>-0.00015170054731489957</v>
      </c>
    </row>
    <row r="41" spans="1:5" ht="13.5">
      <c r="A41" s="1">
        <v>0.39</v>
      </c>
      <c r="B41" s="1">
        <v>-0.000243</v>
      </c>
      <c r="C41" s="1">
        <v>-8.182E-05</v>
      </c>
      <c r="D41" s="1">
        <f t="shared" si="0"/>
        <v>-0.0006213253496969593</v>
      </c>
      <c r="E41" s="1">
        <f t="shared" si="0"/>
        <v>-0.00020920510334240824</v>
      </c>
    </row>
    <row r="42" spans="1:5" ht="13.5">
      <c r="A42" s="1">
        <v>0.4</v>
      </c>
      <c r="B42" s="1">
        <v>-0.0002443</v>
      </c>
      <c r="C42" s="1">
        <v>-0.0001068</v>
      </c>
      <c r="D42" s="1">
        <f t="shared" si="0"/>
        <v>-0.0006246493124731158</v>
      </c>
      <c r="E42" s="1">
        <f t="shared" si="0"/>
        <v>-0.00027307632653347834</v>
      </c>
    </row>
    <row r="43" spans="1:5" ht="13.5">
      <c r="A43" s="1">
        <v>0.41</v>
      </c>
      <c r="B43" s="1">
        <v>-0.0002429</v>
      </c>
      <c r="C43" s="1">
        <v>-0.0001329</v>
      </c>
      <c r="D43" s="1">
        <f t="shared" si="0"/>
        <v>-0.0006210696602526395</v>
      </c>
      <c r="E43" s="1">
        <f t="shared" si="0"/>
        <v>-0.00033981127150092957</v>
      </c>
    </row>
    <row r="44" spans="1:5" ht="13.5">
      <c r="A44" s="1">
        <v>0.42</v>
      </c>
      <c r="B44" s="1">
        <v>-0.0002394</v>
      </c>
      <c r="C44" s="1">
        <v>-0.0001607</v>
      </c>
      <c r="D44" s="1">
        <f t="shared" si="0"/>
        <v>-0.0006121205297014487</v>
      </c>
      <c r="E44" s="1">
        <f t="shared" si="0"/>
        <v>-0.00041089293702181625</v>
      </c>
    </row>
    <row r="45" spans="1:5" ht="13.5">
      <c r="A45" s="1">
        <v>0.43</v>
      </c>
      <c r="B45" s="1">
        <v>-0.0002343</v>
      </c>
      <c r="C45" s="1">
        <v>-0.0001885</v>
      </c>
      <c r="D45" s="1">
        <f t="shared" si="0"/>
        <v>-0.0005990803680411421</v>
      </c>
      <c r="E45" s="1">
        <f t="shared" si="0"/>
        <v>-0.00048197460254270294</v>
      </c>
    </row>
    <row r="46" spans="1:5" ht="13.5">
      <c r="A46" s="1">
        <v>0.44</v>
      </c>
      <c r="B46" s="1">
        <v>-0.0002282</v>
      </c>
      <c r="C46" s="1">
        <v>-0.0002165</v>
      </c>
      <c r="D46" s="1">
        <f t="shared" si="0"/>
        <v>-0.0005834833119376382</v>
      </c>
      <c r="E46" s="1">
        <f t="shared" si="0"/>
        <v>-0.0005535676469522291</v>
      </c>
    </row>
    <row r="47" spans="1:5" ht="13.5">
      <c r="A47" s="1">
        <v>0.45</v>
      </c>
      <c r="B47" s="1">
        <v>-0.0002213</v>
      </c>
      <c r="C47" s="1">
        <v>-0.0002426</v>
      </c>
      <c r="D47" s="1">
        <f t="shared" si="0"/>
        <v>-0.0005658407402795764</v>
      </c>
      <c r="E47" s="1">
        <f t="shared" si="0"/>
        <v>-0.0006203025919196802</v>
      </c>
    </row>
    <row r="48" spans="1:5" ht="13.5">
      <c r="A48" s="1">
        <v>0.46</v>
      </c>
      <c r="B48" s="1">
        <v>-0.0002145</v>
      </c>
      <c r="C48" s="1">
        <v>-0.0002667</v>
      </c>
      <c r="D48" s="1">
        <f t="shared" si="0"/>
        <v>-0.0005484538580658344</v>
      </c>
      <c r="E48" s="1">
        <f t="shared" si="0"/>
        <v>-0.0006819237480007366</v>
      </c>
    </row>
    <row r="49" spans="1:5" ht="13.5">
      <c r="A49" s="1">
        <v>0.47</v>
      </c>
      <c r="B49" s="1">
        <v>-0.0002075</v>
      </c>
      <c r="C49" s="1">
        <v>-0.0002872</v>
      </c>
      <c r="D49" s="1">
        <f t="shared" si="0"/>
        <v>-0.0005305555969634528</v>
      </c>
      <c r="E49" s="1">
        <f t="shared" si="0"/>
        <v>-0.0007343400840862826</v>
      </c>
    </row>
    <row r="50" spans="1:5" ht="13.5">
      <c r="A50" s="1">
        <v>0.48</v>
      </c>
      <c r="B50" s="1">
        <v>-0.0002015</v>
      </c>
      <c r="C50" s="1">
        <v>-0.0003045</v>
      </c>
      <c r="D50" s="1">
        <f t="shared" si="0"/>
        <v>-0.0005152142303042687</v>
      </c>
      <c r="E50" s="1">
        <f t="shared" si="0"/>
        <v>-0.000778574357953597</v>
      </c>
    </row>
    <row r="51" spans="1:5" ht="13.5">
      <c r="A51" s="1">
        <v>0.49</v>
      </c>
      <c r="B51" s="1">
        <v>-0.0001961</v>
      </c>
      <c r="C51" s="1">
        <v>-0.0003171</v>
      </c>
      <c r="D51" s="1">
        <f t="shared" si="0"/>
        <v>-0.0005014070003110029</v>
      </c>
      <c r="E51" s="1">
        <f t="shared" si="0"/>
        <v>-0.0008107912279378839</v>
      </c>
    </row>
    <row r="52" spans="1:5" ht="13.5">
      <c r="A52" s="1">
        <v>0.5</v>
      </c>
      <c r="B52" s="1">
        <v>-0.0001919</v>
      </c>
      <c r="C52" s="1">
        <v>-0.0003256</v>
      </c>
      <c r="D52" s="1">
        <f t="shared" si="0"/>
        <v>-0.000490668043649574</v>
      </c>
      <c r="E52" s="1">
        <f t="shared" si="0"/>
        <v>-0.0008325248307050614</v>
      </c>
    </row>
    <row r="53" spans="1:5" ht="13.5">
      <c r="A53" s="1">
        <v>0.51</v>
      </c>
      <c r="B53" s="1">
        <v>-0.0001882</v>
      </c>
      <c r="C53" s="1">
        <v>-0.0003297</v>
      </c>
      <c r="D53" s="1">
        <f t="shared" si="0"/>
        <v>-0.0004812075342097437</v>
      </c>
      <c r="E53" s="1">
        <f t="shared" si="0"/>
        <v>-0.0008430080979221706</v>
      </c>
    </row>
    <row r="54" spans="1:5" ht="13.5">
      <c r="A54" s="1">
        <v>0.52</v>
      </c>
      <c r="B54" s="1">
        <v>-0.0001853</v>
      </c>
      <c r="C54" s="1">
        <v>-0.0003309</v>
      </c>
      <c r="D54" s="1">
        <f t="shared" si="0"/>
        <v>-0.00047379254032447137</v>
      </c>
      <c r="E54" s="1">
        <f t="shared" si="0"/>
        <v>-0.0008460763712540074</v>
      </c>
    </row>
    <row r="55" spans="1:5" ht="13.5">
      <c r="A55" s="1">
        <v>0.53</v>
      </c>
      <c r="B55" s="1">
        <v>-0.0001826</v>
      </c>
      <c r="C55" s="1">
        <v>-0.0003289</v>
      </c>
      <c r="D55" s="1">
        <f t="shared" si="0"/>
        <v>-0.0004668889253278385</v>
      </c>
      <c r="E55" s="1">
        <f t="shared" si="0"/>
        <v>-0.0008409625823676128</v>
      </c>
    </row>
    <row r="56" spans="1:5" ht="13.5">
      <c r="A56" s="1">
        <v>0.54</v>
      </c>
      <c r="B56" s="1">
        <v>-0.0001804</v>
      </c>
      <c r="C56" s="1">
        <v>-0.0003253</v>
      </c>
      <c r="D56" s="1">
        <f t="shared" si="0"/>
        <v>-0.0004612637575528043</v>
      </c>
      <c r="E56" s="1">
        <f t="shared" si="0"/>
        <v>-0.0008317577623721022</v>
      </c>
    </row>
    <row r="57" spans="1:5" ht="13.5">
      <c r="A57" s="1">
        <v>0.55</v>
      </c>
      <c r="B57" s="1">
        <v>-0.0001788</v>
      </c>
      <c r="C57" s="1">
        <v>-0.0003191</v>
      </c>
      <c r="D57" s="1">
        <f t="shared" si="0"/>
        <v>-0.0004571727264436885</v>
      </c>
      <c r="E57" s="1">
        <f t="shared" si="0"/>
        <v>-0.0008159050168242785</v>
      </c>
    </row>
    <row r="58" spans="1:5" ht="13.5">
      <c r="A58" s="1">
        <v>0.56</v>
      </c>
      <c r="B58" s="1">
        <v>-0.0001785</v>
      </c>
      <c r="C58" s="1">
        <v>-0.0003118</v>
      </c>
      <c r="D58" s="1">
        <f t="shared" si="0"/>
        <v>-0.00045640565811072933</v>
      </c>
      <c r="E58" s="1">
        <f t="shared" si="0"/>
        <v>-0.0007972396873889378</v>
      </c>
    </row>
    <row r="59" spans="1:5" ht="13.5">
      <c r="A59" s="1">
        <v>0.57</v>
      </c>
      <c r="B59" s="1">
        <v>-0.0001798</v>
      </c>
      <c r="C59" s="1">
        <v>-0.0003031</v>
      </c>
      <c r="D59" s="1">
        <f t="shared" si="0"/>
        <v>-0.0004597296208868859</v>
      </c>
      <c r="E59" s="1">
        <f t="shared" si="0"/>
        <v>-0.0007749947057331207</v>
      </c>
    </row>
    <row r="60" spans="1:5" ht="13.5">
      <c r="A60" s="1">
        <v>0.58</v>
      </c>
      <c r="B60" s="1">
        <v>-0.0001836</v>
      </c>
      <c r="C60" s="1">
        <v>-0.0002934</v>
      </c>
      <c r="D60" s="1">
        <f t="shared" si="0"/>
        <v>-0.0004694458197710358</v>
      </c>
      <c r="E60" s="1">
        <f t="shared" si="0"/>
        <v>-0.0007501928296341062</v>
      </c>
    </row>
    <row r="61" spans="1:5" ht="13.5">
      <c r="A61" s="1">
        <v>0.59</v>
      </c>
      <c r="B61" s="1">
        <v>-0.0001899</v>
      </c>
      <c r="C61" s="1">
        <v>-0.0002823</v>
      </c>
      <c r="D61" s="1">
        <f t="shared" si="0"/>
        <v>-0.00048555425476317927</v>
      </c>
      <c r="E61" s="1">
        <f t="shared" si="0"/>
        <v>-0.0007218113013146156</v>
      </c>
    </row>
    <row r="62" spans="1:5" ht="13.5">
      <c r="A62" s="1">
        <v>0.6</v>
      </c>
      <c r="B62" s="1">
        <v>-0.000199</v>
      </c>
      <c r="C62" s="1">
        <v>-0.0002706</v>
      </c>
      <c r="D62" s="1">
        <f t="shared" si="0"/>
        <v>-0.0005088219941962752</v>
      </c>
      <c r="E62" s="1">
        <f t="shared" si="0"/>
        <v>-0.0006918956363292064</v>
      </c>
    </row>
    <row r="63" spans="1:5" ht="13.5">
      <c r="A63" s="1">
        <v>0.61</v>
      </c>
      <c r="B63" s="1">
        <v>-0.0002096</v>
      </c>
      <c r="C63" s="1">
        <v>-0.0002578</v>
      </c>
      <c r="D63" s="1">
        <f t="shared" si="0"/>
        <v>-0.0005359250752941673</v>
      </c>
      <c r="E63" s="1">
        <f t="shared" si="0"/>
        <v>-0.0006591673874562802</v>
      </c>
    </row>
    <row r="64" spans="1:5" ht="13.5">
      <c r="A64" s="1">
        <v>0.62</v>
      </c>
      <c r="B64" s="1">
        <v>-0.0002219</v>
      </c>
      <c r="C64" s="1">
        <v>-0.0002445</v>
      </c>
      <c r="D64" s="1">
        <f t="shared" si="0"/>
        <v>-0.0005673748769454949</v>
      </c>
      <c r="E64" s="1">
        <f t="shared" si="0"/>
        <v>-0.0006251606913617552</v>
      </c>
    </row>
    <row r="65" spans="1:5" ht="13.5">
      <c r="A65" s="1">
        <v>0.63</v>
      </c>
      <c r="B65" s="1">
        <v>-0.0002345</v>
      </c>
      <c r="C65" s="1">
        <v>-0.0002303</v>
      </c>
      <c r="D65" s="1">
        <f t="shared" si="0"/>
        <v>-0.0005995917469297816</v>
      </c>
      <c r="E65" s="1">
        <f t="shared" si="0"/>
        <v>-0.0005888527902683527</v>
      </c>
    </row>
    <row r="66" spans="1:5" ht="13.5">
      <c r="A66" s="1">
        <v>0.64</v>
      </c>
      <c r="B66" s="1">
        <v>-0.0002478</v>
      </c>
      <c r="C66" s="1">
        <v>-0.0002153</v>
      </c>
      <c r="D66" s="1">
        <f t="shared" si="0"/>
        <v>-0.0006335984430243066</v>
      </c>
      <c r="E66" s="1">
        <f t="shared" si="0"/>
        <v>-0.0005504993736203923</v>
      </c>
    </row>
    <row r="67" spans="1:5" ht="13.5">
      <c r="A67" s="1">
        <v>0.65</v>
      </c>
      <c r="B67" s="1">
        <v>-0.0002603</v>
      </c>
      <c r="C67" s="1">
        <v>-0.0001993</v>
      </c>
      <c r="D67" s="1">
        <f aca="true" t="shared" si="1" ref="D67:E130">B67*$F$2</f>
        <v>-0.0006655596235642736</v>
      </c>
      <c r="E67" s="1">
        <f t="shared" si="1"/>
        <v>-0.0005095890625292345</v>
      </c>
    </row>
    <row r="68" spans="1:5" ht="13.5">
      <c r="A68" s="1">
        <v>0.66</v>
      </c>
      <c r="B68" s="1">
        <v>-0.0002721</v>
      </c>
      <c r="C68" s="1">
        <v>-0.0001835</v>
      </c>
      <c r="D68" s="1">
        <f t="shared" si="1"/>
        <v>-0.0006957309779940025</v>
      </c>
      <c r="E68" s="1">
        <f t="shared" si="1"/>
        <v>-0.0004691901303267161</v>
      </c>
    </row>
    <row r="69" spans="1:5" ht="13.5">
      <c r="A69" s="1">
        <v>0.67</v>
      </c>
      <c r="B69" s="1">
        <v>-0.0002824</v>
      </c>
      <c r="C69" s="1">
        <v>-0.0001679</v>
      </c>
      <c r="D69" s="1">
        <f t="shared" si="1"/>
        <v>-0.0007220669907589352</v>
      </c>
      <c r="E69" s="1">
        <f t="shared" si="1"/>
        <v>-0.0004293025770128372</v>
      </c>
    </row>
    <row r="70" spans="1:5" ht="13.5">
      <c r="A70" s="1">
        <v>0.68</v>
      </c>
      <c r="B70" s="1">
        <v>-0.000292</v>
      </c>
      <c r="C70" s="1">
        <v>-0.0001535</v>
      </c>
      <c r="D70" s="1">
        <f t="shared" si="1"/>
        <v>-0.00074661317741363</v>
      </c>
      <c r="E70" s="1">
        <f t="shared" si="1"/>
        <v>-0.0003924832970307952</v>
      </c>
    </row>
    <row r="71" spans="1:5" ht="13.5">
      <c r="A71" s="1">
        <v>0.69</v>
      </c>
      <c r="B71" s="1">
        <v>-0.0002999</v>
      </c>
      <c r="C71" s="1">
        <v>-0.0001408</v>
      </c>
      <c r="D71" s="1">
        <f t="shared" si="1"/>
        <v>-0.0007668126435148892</v>
      </c>
      <c r="E71" s="1">
        <f t="shared" si="1"/>
        <v>-0.0003600107376021887</v>
      </c>
    </row>
    <row r="72" spans="1:5" ht="13.5">
      <c r="A72" s="1">
        <v>0.7</v>
      </c>
      <c r="B72" s="1">
        <v>-0.0003069</v>
      </c>
      <c r="C72" s="1">
        <v>-0.0001308</v>
      </c>
      <c r="D72" s="1">
        <f t="shared" si="1"/>
        <v>-0.0007847109046172706</v>
      </c>
      <c r="E72" s="1">
        <f t="shared" si="1"/>
        <v>-0.0003344417931702151</v>
      </c>
    </row>
    <row r="73" spans="1:5" ht="13.5">
      <c r="A73" s="1">
        <v>0.71</v>
      </c>
      <c r="B73" s="1">
        <v>-0.0003128</v>
      </c>
      <c r="C73" s="1">
        <v>-0.0001233</v>
      </c>
      <c r="D73" s="1">
        <f t="shared" si="1"/>
        <v>-0.0007997965818321352</v>
      </c>
      <c r="E73" s="1">
        <f t="shared" si="1"/>
        <v>-0.0003152650848462348</v>
      </c>
    </row>
    <row r="74" spans="1:5" ht="13.5">
      <c r="A74" s="1">
        <v>0.72</v>
      </c>
      <c r="B74" s="1">
        <v>-0.000318</v>
      </c>
      <c r="C74" s="1">
        <v>-0.0001194</v>
      </c>
      <c r="D74" s="1">
        <f t="shared" si="1"/>
        <v>-0.0008130924329367614</v>
      </c>
      <c r="E74" s="1">
        <f t="shared" si="1"/>
        <v>-0.00030529319651776516</v>
      </c>
    </row>
    <row r="75" spans="1:5" ht="13.5">
      <c r="A75" s="1">
        <v>0.73</v>
      </c>
      <c r="B75" s="1">
        <v>-0.0003221</v>
      </c>
      <c r="C75" s="1">
        <v>-0.0001183</v>
      </c>
      <c r="D75" s="1">
        <f t="shared" si="1"/>
        <v>-0.0008235757001538706</v>
      </c>
      <c r="E75" s="1">
        <f t="shared" si="1"/>
        <v>-0.00030248061263024806</v>
      </c>
    </row>
    <row r="76" spans="1:5" ht="13.5">
      <c r="A76" s="1">
        <v>0.74</v>
      </c>
      <c r="B76" s="1">
        <v>-0.0003253</v>
      </c>
      <c r="C76" s="1">
        <v>-0.0001202</v>
      </c>
      <c r="D76" s="1">
        <f t="shared" si="1"/>
        <v>-0.0008317577623721022</v>
      </c>
      <c r="E76" s="1">
        <f t="shared" si="1"/>
        <v>-0.000307338712072323</v>
      </c>
    </row>
    <row r="77" spans="1:5" ht="13.5">
      <c r="A77" s="1">
        <v>0.75</v>
      </c>
      <c r="B77" s="1">
        <v>-0.0003268</v>
      </c>
      <c r="C77" s="1">
        <v>-0.0001237</v>
      </c>
      <c r="D77" s="1">
        <f t="shared" si="1"/>
        <v>-0.0008355931040368982</v>
      </c>
      <c r="E77" s="1">
        <f t="shared" si="1"/>
        <v>-0.0003162878426235138</v>
      </c>
    </row>
    <row r="78" spans="1:5" ht="13.5">
      <c r="A78" s="1">
        <v>0.76</v>
      </c>
      <c r="B78" s="1">
        <v>-0.0003264</v>
      </c>
      <c r="C78" s="1">
        <v>-0.0001282</v>
      </c>
      <c r="D78" s="1">
        <f t="shared" si="1"/>
        <v>-0.0008345703462596194</v>
      </c>
      <c r="E78" s="1">
        <f t="shared" si="1"/>
        <v>-0.00032779386761790194</v>
      </c>
    </row>
    <row r="79" spans="1:5" ht="13.5">
      <c r="A79" s="1">
        <v>0.77</v>
      </c>
      <c r="B79" s="1">
        <v>-0.0003233</v>
      </c>
      <c r="C79" s="1">
        <v>-0.0001327</v>
      </c>
      <c r="D79" s="1">
        <f t="shared" si="1"/>
        <v>-0.0008266439734857075</v>
      </c>
      <c r="E79" s="1">
        <f t="shared" si="1"/>
        <v>-0.00033929989261229006</v>
      </c>
    </row>
    <row r="80" spans="1:5" ht="13.5">
      <c r="A80" s="1">
        <v>0.78</v>
      </c>
      <c r="B80" s="1">
        <v>-0.0003173</v>
      </c>
      <c r="C80" s="1">
        <v>-0.0001363</v>
      </c>
      <c r="D80" s="1">
        <f t="shared" si="1"/>
        <v>-0.0008113026068265233</v>
      </c>
      <c r="E80" s="1">
        <f t="shared" si="1"/>
        <v>-0.0003485047126078006</v>
      </c>
    </row>
    <row r="81" spans="1:5" ht="13.5">
      <c r="A81" s="1">
        <v>0.79</v>
      </c>
      <c r="B81" s="1">
        <v>-0.0003081</v>
      </c>
      <c r="C81" s="1">
        <v>-0.0001377</v>
      </c>
      <c r="D81" s="1">
        <f t="shared" si="1"/>
        <v>-0.0007877791779491076</v>
      </c>
      <c r="E81" s="1">
        <f t="shared" si="1"/>
        <v>-0.0003520843648282769</v>
      </c>
    </row>
    <row r="82" spans="1:5" ht="13.5">
      <c r="A82" s="1">
        <v>0.8</v>
      </c>
      <c r="B82" s="1">
        <v>-0.0002959</v>
      </c>
      <c r="C82" s="1">
        <v>-0.0001382</v>
      </c>
      <c r="D82" s="1">
        <f t="shared" si="1"/>
        <v>-0.0007565850657420996</v>
      </c>
      <c r="E82" s="1">
        <f t="shared" si="1"/>
        <v>-0.00035336281204987555</v>
      </c>
    </row>
    <row r="83" spans="1:5" ht="13.5">
      <c r="A83" s="1">
        <v>0.81</v>
      </c>
      <c r="B83" s="1">
        <v>-0.0002808</v>
      </c>
      <c r="C83" s="1">
        <v>-0.0001365</v>
      </c>
      <c r="D83" s="1">
        <f t="shared" si="1"/>
        <v>-0.0007179759596498195</v>
      </c>
      <c r="E83" s="1">
        <f t="shared" si="1"/>
        <v>-0.0003490160914964401</v>
      </c>
    </row>
    <row r="84" spans="1:5" ht="13.5">
      <c r="A84" s="1">
        <v>0.82</v>
      </c>
      <c r="B84" s="1">
        <v>-0.0002635</v>
      </c>
      <c r="C84" s="1">
        <v>-0.0001339</v>
      </c>
      <c r="D84" s="1">
        <f t="shared" si="1"/>
        <v>-0.0006737416857825052</v>
      </c>
      <c r="E84" s="1">
        <f t="shared" si="1"/>
        <v>-0.00034236816594412694</v>
      </c>
    </row>
    <row r="85" spans="1:5" ht="13.5">
      <c r="A85" s="1">
        <v>0.83</v>
      </c>
      <c r="B85" s="1">
        <v>-0.0002439</v>
      </c>
      <c r="C85" s="1">
        <v>-0.0001293</v>
      </c>
      <c r="D85" s="1">
        <f t="shared" si="1"/>
        <v>-0.0006236265546958369</v>
      </c>
      <c r="E85" s="1">
        <f t="shared" si="1"/>
        <v>-0.00033060645150541904</v>
      </c>
    </row>
    <row r="86" spans="1:5" ht="13.5">
      <c r="A86" s="1">
        <v>0.84</v>
      </c>
      <c r="B86" s="1">
        <v>-0.0002236</v>
      </c>
      <c r="C86" s="1">
        <v>-0.0001242</v>
      </c>
      <c r="D86" s="1">
        <f t="shared" si="1"/>
        <v>-0.0005717215974989303</v>
      </c>
      <c r="E86" s="1">
        <f t="shared" si="1"/>
        <v>-0.0003175662898451125</v>
      </c>
    </row>
    <row r="87" spans="1:5" ht="13.5">
      <c r="A87" s="1">
        <v>0.85</v>
      </c>
      <c r="B87" s="1">
        <v>-0.000203</v>
      </c>
      <c r="C87" s="1">
        <v>-0.0001179</v>
      </c>
      <c r="D87" s="1">
        <f t="shared" si="1"/>
        <v>-0.0005190495719690647</v>
      </c>
      <c r="E87" s="1">
        <f t="shared" si="1"/>
        <v>-0.0003014578548529691</v>
      </c>
    </row>
    <row r="88" spans="1:5" ht="13.5">
      <c r="A88" s="1">
        <v>0.86</v>
      </c>
      <c r="B88" s="1">
        <v>-0.0001831</v>
      </c>
      <c r="C88" s="1">
        <v>-0.0001108</v>
      </c>
      <c r="D88" s="1">
        <f t="shared" si="1"/>
        <v>-0.0004681673725494372</v>
      </c>
      <c r="E88" s="1">
        <f t="shared" si="1"/>
        <v>-0.00028330390430626783</v>
      </c>
    </row>
    <row r="89" spans="1:5" ht="13.5">
      <c r="A89" s="1">
        <v>0.87</v>
      </c>
      <c r="B89" s="1">
        <v>-0.0001633</v>
      </c>
      <c r="C89" s="1">
        <v>-0.000103</v>
      </c>
      <c r="D89" s="1">
        <f t="shared" si="1"/>
        <v>-0.0004175408625741294</v>
      </c>
      <c r="E89" s="1">
        <f t="shared" si="1"/>
        <v>-0.00026336012764932836</v>
      </c>
    </row>
    <row r="90" spans="1:5" ht="13.5">
      <c r="A90" s="1">
        <v>0.88</v>
      </c>
      <c r="B90" s="1">
        <v>-0.0001449</v>
      </c>
      <c r="C90" s="1">
        <v>-9.522E-05</v>
      </c>
      <c r="D90" s="1">
        <f t="shared" si="1"/>
        <v>-0.0003704940048192979</v>
      </c>
      <c r="E90" s="1">
        <f t="shared" si="1"/>
        <v>-0.0002434674888812529</v>
      </c>
    </row>
    <row r="91" spans="1:5" ht="13.5">
      <c r="A91" s="1">
        <v>0.89</v>
      </c>
      <c r="B91" s="1">
        <v>-0.0001267</v>
      </c>
      <c r="C91" s="1">
        <v>-8.693E-05</v>
      </c>
      <c r="D91" s="1">
        <f t="shared" si="1"/>
        <v>-0.0003239585259531059</v>
      </c>
      <c r="E91" s="1">
        <f t="shared" si="1"/>
        <v>-0.00022227083394714677</v>
      </c>
    </row>
    <row r="92" spans="1:5" ht="13.5">
      <c r="A92" s="1">
        <v>0.9</v>
      </c>
      <c r="B92" s="1">
        <v>-0.0001092</v>
      </c>
      <c r="C92" s="1">
        <v>-7.869E-05</v>
      </c>
      <c r="D92" s="1">
        <f t="shared" si="1"/>
        <v>-0.00027921287319715205</v>
      </c>
      <c r="E92" s="1">
        <f t="shared" si="1"/>
        <v>-0.00020120202373520048</v>
      </c>
    </row>
    <row r="93" spans="1:5" ht="13.5">
      <c r="A93" s="1">
        <v>0.91</v>
      </c>
      <c r="B93" s="1">
        <v>-9.15E-05</v>
      </c>
      <c r="C93" s="1">
        <v>-6.945E-05</v>
      </c>
      <c r="D93" s="1">
        <f t="shared" si="1"/>
        <v>-0.00023395584155255872</v>
      </c>
      <c r="E93" s="1">
        <f t="shared" si="1"/>
        <v>-0.00017757631908005685</v>
      </c>
    </row>
    <row r="94" spans="1:5" ht="13.5">
      <c r="A94" s="1">
        <v>0.92</v>
      </c>
      <c r="B94" s="1">
        <v>-7.402E-05</v>
      </c>
      <c r="C94" s="1">
        <v>-5.966E-05</v>
      </c>
      <c r="D94" s="1">
        <f t="shared" si="1"/>
        <v>-0.0001892613266854688</v>
      </c>
      <c r="E94" s="1">
        <f t="shared" si="1"/>
        <v>-0.0001525443224811547</v>
      </c>
    </row>
    <row r="95" spans="1:5" ht="13.5">
      <c r="A95" s="1">
        <v>0.93</v>
      </c>
      <c r="B95" s="1">
        <v>-5.658E-05</v>
      </c>
      <c r="C95" s="1">
        <v>-4.901E-05</v>
      </c>
      <c r="D95" s="1">
        <f t="shared" si="1"/>
        <v>-0.0001446690875961068</v>
      </c>
      <c r="E95" s="1">
        <f t="shared" si="1"/>
        <v>-0.00012531339666110275</v>
      </c>
    </row>
    <row r="96" spans="1:5" ht="13.5">
      <c r="A96" s="1">
        <v>0.94</v>
      </c>
      <c r="B96" s="1">
        <v>-3.956E-05</v>
      </c>
      <c r="C96" s="1">
        <v>-3.796E-05</v>
      </c>
      <c r="D96" s="1">
        <f t="shared" si="1"/>
        <v>-0.00010115074417288768</v>
      </c>
      <c r="E96" s="1">
        <f t="shared" si="1"/>
        <v>-9.705971306377191E-05</v>
      </c>
    </row>
    <row r="97" spans="1:5" ht="13.5">
      <c r="A97" s="1">
        <v>0.95</v>
      </c>
      <c r="B97" s="1">
        <v>-2.277E-05</v>
      </c>
      <c r="C97" s="1">
        <v>-2.608E-05</v>
      </c>
      <c r="D97" s="1">
        <f t="shared" si="1"/>
        <v>-5.8220486471603955E-05</v>
      </c>
      <c r="E97" s="1">
        <f t="shared" si="1"/>
        <v>-6.668380707858723E-05</v>
      </c>
    </row>
    <row r="98" spans="1:5" ht="13.5">
      <c r="A98" s="1">
        <v>0.96</v>
      </c>
      <c r="B98" s="1">
        <v>-7.52E-06</v>
      </c>
      <c r="C98" s="1">
        <v>-1.451E-05</v>
      </c>
      <c r="D98" s="1">
        <f t="shared" si="1"/>
        <v>-1.922784621284417E-05</v>
      </c>
      <c r="E98" s="1">
        <f t="shared" si="1"/>
        <v>-3.710053837079374E-05</v>
      </c>
    </row>
    <row r="99" spans="1:5" ht="13.5">
      <c r="A99" s="1">
        <v>0.97</v>
      </c>
      <c r="B99" s="1">
        <v>6.729E-06</v>
      </c>
      <c r="C99" s="1">
        <v>-2.712E-06</v>
      </c>
      <c r="D99" s="1">
        <f t="shared" si="1"/>
        <v>1.7205342708275057E-05</v>
      </c>
      <c r="E99" s="1">
        <f t="shared" si="1"/>
        <v>-6.934297729951249E-06</v>
      </c>
    </row>
    <row r="100" spans="1:5" ht="13.5">
      <c r="A100" s="1">
        <v>0.98</v>
      </c>
      <c r="B100" s="1">
        <v>1.893E-05</v>
      </c>
      <c r="C100" s="1">
        <v>8.335E-06</v>
      </c>
      <c r="D100" s="1">
        <f t="shared" si="1"/>
        <v>4.8402011809726084E-05</v>
      </c>
      <c r="E100" s="1">
        <f t="shared" si="1"/>
        <v>2.1311715184050023E-05</v>
      </c>
    </row>
    <row r="101" spans="1:5" ht="13.5">
      <c r="A101" s="1">
        <v>0.99</v>
      </c>
      <c r="B101" s="1">
        <v>2.964E-05</v>
      </c>
      <c r="C101" s="1">
        <v>1.932E-05</v>
      </c>
      <c r="D101" s="1">
        <f t="shared" si="1"/>
        <v>7.578635129636984E-05</v>
      </c>
      <c r="E101" s="1">
        <f t="shared" si="1"/>
        <v>4.939920064257306E-05</v>
      </c>
    </row>
    <row r="102" spans="1:5" ht="13.5">
      <c r="A102" s="1">
        <v>1</v>
      </c>
      <c r="B102" s="1">
        <v>3.758E-05</v>
      </c>
      <c r="C102" s="1">
        <v>2.936E-05</v>
      </c>
      <c r="D102" s="1">
        <f t="shared" si="1"/>
        <v>9.608809317535691E-05</v>
      </c>
      <c r="E102" s="1">
        <f t="shared" si="1"/>
        <v>7.507042085227458E-05</v>
      </c>
    </row>
    <row r="103" spans="1:5" ht="13.5">
      <c r="A103" s="1">
        <v>1.01</v>
      </c>
      <c r="B103" s="1">
        <v>4.354E-05</v>
      </c>
      <c r="C103" s="1">
        <v>3.907E-05</v>
      </c>
      <c r="D103" s="1">
        <f t="shared" si="1"/>
        <v>0.00011132718405681318</v>
      </c>
      <c r="E103" s="1">
        <f t="shared" si="1"/>
        <v>9.989786589572097E-05</v>
      </c>
    </row>
    <row r="104" spans="1:5" ht="13.5">
      <c r="A104" s="1">
        <v>1.02</v>
      </c>
      <c r="B104" s="1">
        <v>4.709E-05</v>
      </c>
      <c r="C104" s="1">
        <v>4.815E-05</v>
      </c>
      <c r="D104" s="1">
        <f t="shared" si="1"/>
        <v>0.00012040415933016382</v>
      </c>
      <c r="E104" s="1">
        <f t="shared" si="1"/>
        <v>0.00012311446743995302</v>
      </c>
    </row>
    <row r="105" spans="1:5" ht="13.5">
      <c r="A105" s="1">
        <v>1.03</v>
      </c>
      <c r="B105" s="1">
        <v>4.955E-05</v>
      </c>
      <c r="C105" s="1">
        <v>5.709E-05</v>
      </c>
      <c r="D105" s="1">
        <f t="shared" si="1"/>
        <v>0.00012669411966042933</v>
      </c>
      <c r="E105" s="1">
        <f t="shared" si="1"/>
        <v>0.00014597310376213745</v>
      </c>
    </row>
    <row r="106" spans="1:5" ht="13.5">
      <c r="A106" s="1">
        <v>1.04</v>
      </c>
      <c r="B106" s="1">
        <v>5.053E-05</v>
      </c>
      <c r="C106" s="1">
        <v>6.566E-05</v>
      </c>
      <c r="D106" s="1">
        <f t="shared" si="1"/>
        <v>0.00012919987621476275</v>
      </c>
      <c r="E106" s="1">
        <f t="shared" si="1"/>
        <v>0.00016788568914033887</v>
      </c>
    </row>
    <row r="107" spans="1:5" ht="13.5">
      <c r="A107" s="1">
        <v>1.05</v>
      </c>
      <c r="B107" s="1">
        <v>5.196E-05</v>
      </c>
      <c r="C107" s="1">
        <v>7.446E-05</v>
      </c>
      <c r="D107" s="1">
        <f t="shared" si="1"/>
        <v>0.00013285623526853498</v>
      </c>
      <c r="E107" s="1">
        <f t="shared" si="1"/>
        <v>0.00019038636024047565</v>
      </c>
    </row>
    <row r="108" spans="1:5" ht="13.5">
      <c r="A108" s="1">
        <v>1.06</v>
      </c>
      <c r="B108" s="1">
        <v>5.35E-05</v>
      </c>
      <c r="C108" s="1">
        <v>8.238E-05</v>
      </c>
      <c r="D108" s="1">
        <f t="shared" si="1"/>
        <v>0.00013679385271105892</v>
      </c>
      <c r="E108" s="1">
        <f t="shared" si="1"/>
        <v>0.00021063696423059876</v>
      </c>
    </row>
    <row r="109" spans="1:5" ht="13.5">
      <c r="A109" s="1">
        <v>1.07</v>
      </c>
      <c r="B109" s="1">
        <v>5.601E-05</v>
      </c>
      <c r="C109" s="1">
        <v>8.964E-05</v>
      </c>
      <c r="D109" s="1">
        <f t="shared" si="1"/>
        <v>0.0001432116577634843</v>
      </c>
      <c r="E109" s="1">
        <f t="shared" si="1"/>
        <v>0.00022920001788821162</v>
      </c>
    </row>
    <row r="110" spans="1:5" ht="13.5">
      <c r="A110" s="1">
        <v>1.08</v>
      </c>
      <c r="B110" s="1">
        <v>5.98E-05</v>
      </c>
      <c r="C110" s="1">
        <v>9.509E-05</v>
      </c>
      <c r="D110" s="1">
        <f t="shared" si="1"/>
        <v>0.0001529022877032023</v>
      </c>
      <c r="E110" s="1">
        <f t="shared" si="1"/>
        <v>0.00024313509260363725</v>
      </c>
    </row>
    <row r="111" spans="1:5" ht="13.5">
      <c r="A111" s="1">
        <v>1.09</v>
      </c>
      <c r="B111" s="1">
        <v>6.377E-05</v>
      </c>
      <c r="C111" s="1">
        <v>9.947E-05</v>
      </c>
      <c r="D111" s="1">
        <f t="shared" si="1"/>
        <v>0.00016305315864269582</v>
      </c>
      <c r="E111" s="1">
        <f t="shared" si="1"/>
        <v>0.00025433429026484167</v>
      </c>
    </row>
    <row r="112" spans="1:5" ht="13.5">
      <c r="A112" s="1">
        <v>1.1</v>
      </c>
      <c r="B112" s="1">
        <v>6.875E-05</v>
      </c>
      <c r="C112" s="1">
        <v>0.0001013</v>
      </c>
      <c r="D112" s="1">
        <f t="shared" si="1"/>
        <v>0.0001757864929698187</v>
      </c>
      <c r="E112" s="1">
        <f t="shared" si="1"/>
        <v>0.00025901340709589285</v>
      </c>
    </row>
    <row r="113" spans="1:5" ht="13.5">
      <c r="A113" s="1">
        <v>1.11</v>
      </c>
      <c r="B113" s="1">
        <v>7.323E-05</v>
      </c>
      <c r="C113" s="1">
        <v>0.0001014</v>
      </c>
      <c r="D113" s="1">
        <f t="shared" si="1"/>
        <v>0.0001872413800753429</v>
      </c>
      <c r="E113" s="1">
        <f t="shared" si="1"/>
        <v>0.00025926909654021263</v>
      </c>
    </row>
    <row r="114" spans="1:5" ht="13.5">
      <c r="A114" s="1">
        <v>1.12</v>
      </c>
      <c r="B114" s="1">
        <v>7.707E-05</v>
      </c>
      <c r="C114" s="1">
        <v>9.914E-05</v>
      </c>
      <c r="D114" s="1">
        <f t="shared" si="1"/>
        <v>0.00019705985473722078</v>
      </c>
      <c r="E114" s="1">
        <f t="shared" si="1"/>
        <v>0.0002534905150985866</v>
      </c>
    </row>
    <row r="115" spans="1:5" ht="13.5">
      <c r="A115" s="1">
        <v>1.13</v>
      </c>
      <c r="B115" s="1">
        <v>8.037E-05</v>
      </c>
      <c r="C115" s="1">
        <v>9.609E-05</v>
      </c>
      <c r="D115" s="1">
        <f t="shared" si="1"/>
        <v>0.00020549760639977207</v>
      </c>
      <c r="E115" s="1">
        <f t="shared" si="1"/>
        <v>0.0002456919870468346</v>
      </c>
    </row>
    <row r="116" spans="1:5" ht="13.5">
      <c r="A116" s="1">
        <v>1.14</v>
      </c>
      <c r="B116" s="1">
        <v>8.235E-05</v>
      </c>
      <c r="C116" s="1">
        <v>9.143E-05</v>
      </c>
      <c r="D116" s="1">
        <f t="shared" si="1"/>
        <v>0.00021056025739730284</v>
      </c>
      <c r="E116" s="1">
        <f t="shared" si="1"/>
        <v>0.0002337768589415349</v>
      </c>
    </row>
    <row r="117" spans="1:5" ht="13.5">
      <c r="A117" s="1">
        <v>1.15</v>
      </c>
      <c r="B117" s="1">
        <v>8.37E-05</v>
      </c>
      <c r="C117" s="1">
        <v>8.657E-05</v>
      </c>
      <c r="D117" s="1">
        <f t="shared" si="1"/>
        <v>0.00021401206489561928</v>
      </c>
      <c r="E117" s="1">
        <f t="shared" si="1"/>
        <v>0.00022135035194759573</v>
      </c>
    </row>
    <row r="118" spans="1:5" ht="13.5">
      <c r="A118" s="1">
        <v>1.16</v>
      </c>
      <c r="B118" s="1">
        <v>8.366E-05</v>
      </c>
      <c r="C118" s="1">
        <v>8.147E-05</v>
      </c>
      <c r="D118" s="1">
        <f t="shared" si="1"/>
        <v>0.00021390978911789137</v>
      </c>
      <c r="E118" s="1">
        <f t="shared" si="1"/>
        <v>0.00020831019028728917</v>
      </c>
    </row>
    <row r="119" spans="1:5" ht="13.5">
      <c r="A119" s="1">
        <v>1.17</v>
      </c>
      <c r="B119" s="1">
        <v>8.317E-05</v>
      </c>
      <c r="C119" s="1">
        <v>7.713E-05</v>
      </c>
      <c r="D119" s="1">
        <f t="shared" si="1"/>
        <v>0.0002126569108407247</v>
      </c>
      <c r="E119" s="1">
        <f t="shared" si="1"/>
        <v>0.00019721326840381261</v>
      </c>
    </row>
    <row r="120" spans="1:5" ht="13.5">
      <c r="A120" s="1">
        <v>1.18</v>
      </c>
      <c r="B120" s="1">
        <v>8.155E-05</v>
      </c>
      <c r="C120" s="1">
        <v>7.303E-05</v>
      </c>
      <c r="D120" s="1">
        <f t="shared" si="1"/>
        <v>0.00020851474184274495</v>
      </c>
      <c r="E120" s="1">
        <f t="shared" si="1"/>
        <v>0.00018673000118670343</v>
      </c>
    </row>
    <row r="121" spans="1:5" ht="13.5">
      <c r="A121" s="1">
        <v>1.19</v>
      </c>
      <c r="B121" s="1">
        <v>7.987E-05</v>
      </c>
      <c r="C121" s="1">
        <v>6.994E-05</v>
      </c>
      <c r="D121" s="1">
        <f t="shared" si="1"/>
        <v>0.0002042191591781734</v>
      </c>
      <c r="E121" s="1">
        <f t="shared" si="1"/>
        <v>0.00017882919735722356</v>
      </c>
    </row>
    <row r="122" spans="1:5" ht="13.5">
      <c r="A122" s="1">
        <v>1.2</v>
      </c>
      <c r="B122" s="1">
        <v>7.741E-05</v>
      </c>
      <c r="C122" s="1">
        <v>6.689E-05</v>
      </c>
      <c r="D122" s="1">
        <f t="shared" si="1"/>
        <v>0.00019792919884790787</v>
      </c>
      <c r="E122" s="1">
        <f t="shared" si="1"/>
        <v>0.00017103066930547164</v>
      </c>
    </row>
    <row r="123" spans="1:5" ht="13.5">
      <c r="A123" s="1">
        <v>1.21</v>
      </c>
      <c r="B123" s="1">
        <v>7.486E-05</v>
      </c>
      <c r="C123" s="1">
        <v>6.454E-05</v>
      </c>
      <c r="D123" s="1">
        <f t="shared" si="1"/>
        <v>0.00019140911801775458</v>
      </c>
      <c r="E123" s="1">
        <f t="shared" si="1"/>
        <v>0.00016502196736395782</v>
      </c>
    </row>
    <row r="124" spans="1:5" ht="13.5">
      <c r="A124" s="1">
        <v>1.22</v>
      </c>
      <c r="B124" s="1">
        <v>7.151E-05</v>
      </c>
      <c r="C124" s="1">
        <v>6.226E-05</v>
      </c>
      <c r="D124" s="1">
        <f t="shared" si="1"/>
        <v>0.00018284352163304343</v>
      </c>
      <c r="E124" s="1">
        <f t="shared" si="1"/>
        <v>0.00015919224803346782</v>
      </c>
    </row>
    <row r="125" spans="1:5" ht="13.5">
      <c r="A125" s="1">
        <v>1.23</v>
      </c>
      <c r="B125" s="1">
        <v>6.81E-05</v>
      </c>
      <c r="C125" s="1">
        <v>6.054E-05</v>
      </c>
      <c r="D125" s="1">
        <f t="shared" si="1"/>
        <v>0.00017412451158174043</v>
      </c>
      <c r="E125" s="1">
        <f t="shared" si="1"/>
        <v>0.00015479438959116836</v>
      </c>
    </row>
    <row r="126" spans="1:5" ht="13.5">
      <c r="A126" s="1">
        <v>1.24</v>
      </c>
      <c r="B126" s="1">
        <v>6.318E-05</v>
      </c>
      <c r="C126" s="1">
        <v>5.82E-05</v>
      </c>
      <c r="D126" s="1">
        <f t="shared" si="1"/>
        <v>0.0001615445909212094</v>
      </c>
      <c r="E126" s="1">
        <f t="shared" si="1"/>
        <v>0.00014881125659408652</v>
      </c>
    </row>
    <row r="127" spans="1:5" ht="13.5">
      <c r="A127" s="1">
        <v>1.25</v>
      </c>
      <c r="B127" s="1">
        <v>5.732E-05</v>
      </c>
      <c r="C127" s="1">
        <v>5.588E-05</v>
      </c>
      <c r="D127" s="1">
        <f t="shared" si="1"/>
        <v>0.00014656118948407285</v>
      </c>
      <c r="E127" s="1">
        <f t="shared" si="1"/>
        <v>0.00014287926148586866</v>
      </c>
    </row>
    <row r="128" spans="1:5" ht="13.5">
      <c r="A128" s="1">
        <v>1.26</v>
      </c>
      <c r="B128" s="1">
        <v>4.938E-05</v>
      </c>
      <c r="C128" s="1">
        <v>5.287E-05</v>
      </c>
      <c r="D128" s="1">
        <f t="shared" si="1"/>
        <v>0.0001262594476050858</v>
      </c>
      <c r="E128" s="1">
        <f t="shared" si="1"/>
        <v>0.0001351830092118446</v>
      </c>
    </row>
    <row r="129" spans="1:5" ht="13.5">
      <c r="A129" s="1">
        <v>1.27</v>
      </c>
      <c r="B129" s="1">
        <v>3.993E-05</v>
      </c>
      <c r="C129" s="1">
        <v>4.999E-05</v>
      </c>
      <c r="D129" s="1">
        <f t="shared" si="1"/>
        <v>0.00010209679511687071</v>
      </c>
      <c r="E129" s="1">
        <f t="shared" si="1"/>
        <v>0.00012781915321543618</v>
      </c>
    </row>
    <row r="130" spans="1:5" ht="13.5">
      <c r="A130" s="1">
        <v>1.28</v>
      </c>
      <c r="B130" s="1">
        <v>2.829E-05</v>
      </c>
      <c r="C130" s="1">
        <v>4.672E-05</v>
      </c>
      <c r="D130" s="1">
        <f t="shared" si="1"/>
        <v>7.23345437980534E-05</v>
      </c>
      <c r="E130" s="1">
        <f t="shared" si="1"/>
        <v>0.0001194581083861808</v>
      </c>
    </row>
    <row r="131" spans="1:5" ht="13.5">
      <c r="A131" s="1">
        <v>1.29</v>
      </c>
      <c r="B131" s="1">
        <v>1.607E-05</v>
      </c>
      <c r="C131" s="1">
        <v>4.428E-05</v>
      </c>
      <c r="D131" s="1">
        <f aca="true" t="shared" si="2" ref="D131:E194">B131*$F$2</f>
        <v>4.108929370218163E-05</v>
      </c>
      <c r="E131" s="1">
        <f t="shared" si="2"/>
        <v>0.00011321928594477925</v>
      </c>
    </row>
    <row r="132" spans="1:5" ht="13.5">
      <c r="A132" s="1">
        <v>1.3</v>
      </c>
      <c r="B132" s="1">
        <v>1.944E-06</v>
      </c>
      <c r="C132" s="1">
        <v>4.154E-05</v>
      </c>
      <c r="D132" s="1">
        <f t="shared" si="2"/>
        <v>4.9706027975756734E-06</v>
      </c>
      <c r="E132" s="1">
        <f t="shared" si="2"/>
        <v>0.00010621339517041846</v>
      </c>
    </row>
    <row r="133" spans="1:5" ht="13.5">
      <c r="A133" s="1">
        <v>1.31</v>
      </c>
      <c r="B133" s="1">
        <v>-1.262E-05</v>
      </c>
      <c r="C133" s="1">
        <v>3.908E-05</v>
      </c>
      <c r="D133" s="1">
        <f t="shared" si="2"/>
        <v>-3.226800787315072E-05</v>
      </c>
      <c r="E133" s="1">
        <f t="shared" si="2"/>
        <v>9.992343484015294E-05</v>
      </c>
    </row>
    <row r="134" spans="1:5" ht="13.5">
      <c r="A134" s="1">
        <v>1.32</v>
      </c>
      <c r="B134" s="1">
        <v>-2.857E-05</v>
      </c>
      <c r="C134" s="1">
        <v>3.572E-05</v>
      </c>
      <c r="D134" s="1">
        <f t="shared" si="2"/>
        <v>-7.305047424214866E-05</v>
      </c>
      <c r="E134" s="1">
        <f t="shared" si="2"/>
        <v>9.13322695110098E-05</v>
      </c>
    </row>
    <row r="135" spans="1:5" ht="13.5">
      <c r="A135" s="1">
        <v>1.33</v>
      </c>
      <c r="B135" s="1">
        <v>-4.513E-05</v>
      </c>
      <c r="C135" s="1">
        <v>3.169E-05</v>
      </c>
      <c r="D135" s="1">
        <f t="shared" si="2"/>
        <v>-0.000115392646221497</v>
      </c>
      <c r="E135" s="1">
        <f t="shared" si="2"/>
        <v>8.102798490492444E-05</v>
      </c>
    </row>
    <row r="136" spans="1:5" ht="13.5">
      <c r="A136" s="1">
        <v>1.34</v>
      </c>
      <c r="B136" s="1">
        <v>-6.3E-05</v>
      </c>
      <c r="C136" s="1">
        <v>2.517E-05</v>
      </c>
      <c r="D136" s="1">
        <f t="shared" si="2"/>
        <v>-0.00016108434992143387</v>
      </c>
      <c r="E136" s="1">
        <f t="shared" si="2"/>
        <v>6.435703313527764E-05</v>
      </c>
    </row>
    <row r="137" spans="1:5" ht="13.5">
      <c r="A137" s="1">
        <v>1.35</v>
      </c>
      <c r="B137" s="1">
        <v>-8.193E-05</v>
      </c>
      <c r="C137" s="1">
        <v>1.664E-05</v>
      </c>
      <c r="D137" s="1">
        <f t="shared" si="2"/>
        <v>-0.00020948636173115994</v>
      </c>
      <c r="E137" s="1">
        <f t="shared" si="2"/>
        <v>4.254672353480412E-05</v>
      </c>
    </row>
    <row r="138" spans="1:5" ht="13.5">
      <c r="A138" s="1">
        <v>1.36</v>
      </c>
      <c r="B138" s="1">
        <v>-0.000102</v>
      </c>
      <c r="C138" s="1">
        <v>5.087E-06</v>
      </c>
      <c r="D138" s="1">
        <f t="shared" si="2"/>
        <v>-0.00026080323320613105</v>
      </c>
      <c r="E138" s="1">
        <f t="shared" si="2"/>
        <v>1.3006922032544985E-05</v>
      </c>
    </row>
    <row r="139" spans="1:5" ht="13.5">
      <c r="A139" s="1">
        <v>1.37</v>
      </c>
      <c r="B139" s="1">
        <v>-0.0001222</v>
      </c>
      <c r="C139" s="1">
        <v>-8.51E-06</v>
      </c>
      <c r="D139" s="1">
        <f t="shared" si="2"/>
        <v>-0.0003124525009587177</v>
      </c>
      <c r="E139" s="1">
        <f t="shared" si="2"/>
        <v>-2.1759171711609557E-05</v>
      </c>
    </row>
    <row r="140" spans="1:5" ht="13.5">
      <c r="A140" s="1">
        <v>1.38</v>
      </c>
      <c r="B140" s="1">
        <v>-0.0001433</v>
      </c>
      <c r="C140" s="1">
        <v>-2.469E-05</v>
      </c>
      <c r="D140" s="1">
        <f t="shared" si="2"/>
        <v>-0.0003664029737101821</v>
      </c>
      <c r="E140" s="1">
        <f t="shared" si="2"/>
        <v>-6.31297238025429E-05</v>
      </c>
    </row>
    <row r="141" spans="1:5" ht="13.5">
      <c r="A141" s="1">
        <v>1.39</v>
      </c>
      <c r="B141" s="1">
        <v>-0.0001633</v>
      </c>
      <c r="C141" s="1">
        <v>-4.228E-05</v>
      </c>
      <c r="D141" s="1">
        <f t="shared" si="2"/>
        <v>-0.0004175408625741294</v>
      </c>
      <c r="E141" s="1">
        <f t="shared" si="2"/>
        <v>-0.00010810549705838452</v>
      </c>
    </row>
    <row r="142" spans="1:5" ht="13.5">
      <c r="A142" s="1">
        <v>1.4</v>
      </c>
      <c r="B142" s="1">
        <v>-0.0001829</v>
      </c>
      <c r="C142" s="1">
        <v>-6.109E-05</v>
      </c>
      <c r="D142" s="1">
        <f t="shared" si="2"/>
        <v>-0.0004676559936607977</v>
      </c>
      <c r="E142" s="1">
        <f t="shared" si="2"/>
        <v>-0.0001562006815349269</v>
      </c>
    </row>
    <row r="143" spans="1:5" ht="13.5">
      <c r="A143" s="1">
        <v>1.41</v>
      </c>
      <c r="B143" s="1">
        <v>-0.0002006</v>
      </c>
      <c r="C143" s="1">
        <v>-7.995E-05</v>
      </c>
      <c r="D143" s="1">
        <f t="shared" si="2"/>
        <v>-0.0005129130253053911</v>
      </c>
      <c r="E143" s="1">
        <f t="shared" si="2"/>
        <v>-0.0002044237107336292</v>
      </c>
    </row>
    <row r="144" spans="1:5" ht="13.5">
      <c r="A144" s="1">
        <v>1.42</v>
      </c>
      <c r="B144" s="1">
        <v>-0.0002173</v>
      </c>
      <c r="C144" s="1">
        <v>-9.903E-05</v>
      </c>
      <c r="D144" s="1">
        <f t="shared" si="2"/>
        <v>-0.0005556131625067869</v>
      </c>
      <c r="E144" s="1">
        <f t="shared" si="2"/>
        <v>-0.0002532092567098349</v>
      </c>
    </row>
    <row r="145" spans="1:5" ht="13.5">
      <c r="A145" s="1">
        <v>1.43</v>
      </c>
      <c r="B145" s="1">
        <v>-0.0002317</v>
      </c>
      <c r="C145" s="1">
        <v>-0.000117</v>
      </c>
      <c r="D145" s="1">
        <f t="shared" si="2"/>
        <v>-0.000592432442488829</v>
      </c>
      <c r="E145" s="1">
        <f t="shared" si="2"/>
        <v>-0.00029915664985409146</v>
      </c>
    </row>
    <row r="146" spans="1:5" ht="13.5">
      <c r="A146" s="1">
        <v>1.44</v>
      </c>
      <c r="B146" s="1">
        <v>-0.0002455</v>
      </c>
      <c r="C146" s="1">
        <v>-0.000134</v>
      </c>
      <c r="D146" s="1">
        <f t="shared" si="2"/>
        <v>-0.0006277175858049526</v>
      </c>
      <c r="E146" s="1">
        <f t="shared" si="2"/>
        <v>-0.00034262385538844667</v>
      </c>
    </row>
    <row r="147" spans="1:5" ht="13.5">
      <c r="A147" s="1">
        <v>1.45</v>
      </c>
      <c r="B147" s="1">
        <v>-0.0002571</v>
      </c>
      <c r="C147" s="1">
        <v>-0.0001493</v>
      </c>
      <c r="D147" s="1">
        <f t="shared" si="2"/>
        <v>-0.000657377561346042</v>
      </c>
      <c r="E147" s="1">
        <f t="shared" si="2"/>
        <v>-0.0003817443403693663</v>
      </c>
    </row>
    <row r="148" spans="1:5" ht="13.5">
      <c r="A148" s="1">
        <v>1.46</v>
      </c>
      <c r="B148" s="1">
        <v>-0.0002679</v>
      </c>
      <c r="C148" s="1">
        <v>-0.0001637</v>
      </c>
      <c r="D148" s="1">
        <f t="shared" si="2"/>
        <v>-0.0006849920213325736</v>
      </c>
      <c r="E148" s="1">
        <f t="shared" si="2"/>
        <v>-0.0004185636203514083</v>
      </c>
    </row>
    <row r="149" spans="1:5" ht="13.5">
      <c r="A149" s="1">
        <v>1.47</v>
      </c>
      <c r="B149" s="1">
        <v>-0.0002766</v>
      </c>
      <c r="C149" s="1">
        <v>-0.0001769</v>
      </c>
      <c r="D149" s="1">
        <f t="shared" si="2"/>
        <v>-0.0007072370029883907</v>
      </c>
      <c r="E149" s="1">
        <f t="shared" si="2"/>
        <v>-0.0004523146270016135</v>
      </c>
    </row>
    <row r="150" spans="1:5" ht="13.5">
      <c r="A150" s="1">
        <v>1.48</v>
      </c>
      <c r="B150" s="1">
        <v>-0.0002846</v>
      </c>
      <c r="C150" s="1">
        <v>-0.0001902</v>
      </c>
      <c r="D150" s="1">
        <f t="shared" si="2"/>
        <v>-0.0007276921585339694</v>
      </c>
      <c r="E150" s="1">
        <f t="shared" si="2"/>
        <v>-0.0004863213230961384</v>
      </c>
    </row>
    <row r="151" spans="1:5" ht="13.5">
      <c r="A151" s="1">
        <v>1.49</v>
      </c>
      <c r="B151" s="1">
        <v>-0.0002907</v>
      </c>
      <c r="C151" s="1">
        <v>-0.0002035</v>
      </c>
      <c r="D151" s="1">
        <f t="shared" si="2"/>
        <v>-0.0007432892146374734</v>
      </c>
      <c r="E151" s="1">
        <f t="shared" si="2"/>
        <v>-0.0005203280191906634</v>
      </c>
    </row>
    <row r="152" spans="1:5" ht="13.5">
      <c r="A152" s="1">
        <v>1.5</v>
      </c>
      <c r="B152" s="1">
        <v>-0.0002963</v>
      </c>
      <c r="C152" s="1">
        <v>-0.0002182</v>
      </c>
      <c r="D152" s="1">
        <f t="shared" si="2"/>
        <v>-0.0007576078235193787</v>
      </c>
      <c r="E152" s="1">
        <f t="shared" si="2"/>
        <v>-0.0005579143675056646</v>
      </c>
    </row>
    <row r="153" spans="1:5" ht="13.5">
      <c r="A153" s="1">
        <v>1.51</v>
      </c>
      <c r="B153" s="1">
        <v>-0.0003003</v>
      </c>
      <c r="C153" s="1">
        <v>-0.0002335</v>
      </c>
      <c r="D153" s="1">
        <f t="shared" si="2"/>
        <v>-0.000767835401292168</v>
      </c>
      <c r="E153" s="1">
        <f t="shared" si="2"/>
        <v>-0.0005970348524865843</v>
      </c>
    </row>
    <row r="154" spans="1:5" ht="13.5">
      <c r="A154" s="1">
        <v>1.52</v>
      </c>
      <c r="B154" s="1">
        <v>-0.0003039</v>
      </c>
      <c r="C154" s="1">
        <v>-0.0002504</v>
      </c>
      <c r="D154" s="1">
        <f t="shared" si="2"/>
        <v>-0.0007770402212876786</v>
      </c>
      <c r="E154" s="1">
        <f t="shared" si="2"/>
        <v>-0.0006402463685766198</v>
      </c>
    </row>
    <row r="155" spans="1:5" ht="13.5">
      <c r="A155" s="1">
        <v>1.53</v>
      </c>
      <c r="B155" s="1">
        <v>-0.0003061</v>
      </c>
      <c r="C155" s="1">
        <v>-0.0002678</v>
      </c>
      <c r="D155" s="1">
        <f t="shared" si="2"/>
        <v>-0.0007826653890627128</v>
      </c>
      <c r="E155" s="1">
        <f t="shared" si="2"/>
        <v>-0.0006847363318882539</v>
      </c>
    </row>
    <row r="156" spans="1:5" ht="13.5">
      <c r="A156" s="1">
        <v>1.54</v>
      </c>
      <c r="B156" s="1">
        <v>-0.0003074</v>
      </c>
      <c r="C156" s="1">
        <v>-0.0002854</v>
      </c>
      <c r="D156" s="1">
        <f t="shared" si="2"/>
        <v>-0.0007859893518388694</v>
      </c>
      <c r="E156" s="1">
        <f t="shared" si="2"/>
        <v>-0.0007297376740885275</v>
      </c>
    </row>
    <row r="157" spans="1:5" ht="13.5">
      <c r="A157" s="1">
        <v>1.55</v>
      </c>
      <c r="B157" s="1">
        <v>-0.0003067</v>
      </c>
      <c r="C157" s="1">
        <v>-0.0003016</v>
      </c>
      <c r="D157" s="1">
        <f t="shared" si="2"/>
        <v>-0.0007841995257286312</v>
      </c>
      <c r="E157" s="1">
        <f t="shared" si="2"/>
        <v>-0.0007711593640683247</v>
      </c>
    </row>
    <row r="158" spans="1:5" ht="13.5">
      <c r="A158" s="1">
        <v>1.56</v>
      </c>
      <c r="B158" s="1">
        <v>-0.0003053</v>
      </c>
      <c r="C158" s="1">
        <v>-0.0003161</v>
      </c>
      <c r="D158" s="1">
        <f t="shared" si="2"/>
        <v>-0.0007806198735081549</v>
      </c>
      <c r="E158" s="1">
        <f t="shared" si="2"/>
        <v>-0.0008082343334946864</v>
      </c>
    </row>
    <row r="159" spans="1:5" ht="13.5">
      <c r="A159" s="1">
        <v>1.57</v>
      </c>
      <c r="B159" s="1">
        <v>-0.0003017</v>
      </c>
      <c r="C159" s="1">
        <v>-0.0003269</v>
      </c>
      <c r="D159" s="1">
        <f t="shared" si="2"/>
        <v>-0.0007714150535126444</v>
      </c>
      <c r="E159" s="1">
        <f t="shared" si="2"/>
        <v>-0.0008358487934812179</v>
      </c>
    </row>
    <row r="160" spans="1:5" ht="13.5">
      <c r="A160" s="1">
        <v>1.58</v>
      </c>
      <c r="B160" s="1">
        <v>-0.0002972</v>
      </c>
      <c r="C160" s="1">
        <v>-0.0003344</v>
      </c>
      <c r="D160" s="1">
        <f t="shared" si="2"/>
        <v>-0.0007599090285182564</v>
      </c>
      <c r="E160" s="1">
        <f t="shared" si="2"/>
        <v>-0.0008550255018051982</v>
      </c>
    </row>
    <row r="161" spans="1:5" ht="13.5">
      <c r="A161" s="1">
        <v>1.59</v>
      </c>
      <c r="B161" s="1">
        <v>-0.0002909</v>
      </c>
      <c r="C161" s="1">
        <v>-0.0003376</v>
      </c>
      <c r="D161" s="1">
        <f t="shared" si="2"/>
        <v>-0.000743800593526113</v>
      </c>
      <c r="E161" s="1">
        <f t="shared" si="2"/>
        <v>-0.0008632075640234298</v>
      </c>
    </row>
    <row r="162" spans="1:5" ht="13.5">
      <c r="A162" s="1">
        <v>1.6</v>
      </c>
      <c r="B162" s="1">
        <v>-0.0002845</v>
      </c>
      <c r="C162" s="1">
        <v>-0.0003379</v>
      </c>
      <c r="D162" s="1">
        <f t="shared" si="2"/>
        <v>-0.0007274364690896498</v>
      </c>
      <c r="E162" s="1">
        <f t="shared" si="2"/>
        <v>-0.0008639746323563889</v>
      </c>
    </row>
    <row r="163" spans="1:5" ht="13.5">
      <c r="A163" s="1">
        <v>1.61</v>
      </c>
      <c r="B163" s="1">
        <v>-0.0002774</v>
      </c>
      <c r="C163" s="1">
        <v>-0.0003348</v>
      </c>
      <c r="D163" s="1">
        <f t="shared" si="2"/>
        <v>-0.0007092825185429486</v>
      </c>
      <c r="E163" s="1">
        <f t="shared" si="2"/>
        <v>-0.0008560482595824771</v>
      </c>
    </row>
    <row r="164" spans="1:5" ht="13.5">
      <c r="A164" s="1">
        <v>1.62</v>
      </c>
      <c r="B164" s="1">
        <v>-0.0002711</v>
      </c>
      <c r="C164" s="1">
        <v>-0.0003295</v>
      </c>
      <c r="D164" s="1">
        <f t="shared" si="2"/>
        <v>-0.000693174083550805</v>
      </c>
      <c r="E164" s="1">
        <f t="shared" si="2"/>
        <v>-0.000842496719033531</v>
      </c>
    </row>
    <row r="165" spans="1:5" ht="13.5">
      <c r="A165" s="1">
        <v>1.63</v>
      </c>
      <c r="B165" s="1">
        <v>-0.0002654</v>
      </c>
      <c r="C165" s="1">
        <v>-0.0003222</v>
      </c>
      <c r="D165" s="1">
        <f t="shared" si="2"/>
        <v>-0.0006785997852245801</v>
      </c>
      <c r="E165" s="1">
        <f t="shared" si="2"/>
        <v>-0.0008238313895981904</v>
      </c>
    </row>
    <row r="166" spans="1:5" ht="13.5">
      <c r="A166" s="1">
        <v>1.64</v>
      </c>
      <c r="B166" s="1">
        <v>-0.0002611</v>
      </c>
      <c r="C166" s="1">
        <v>-0.0003139</v>
      </c>
      <c r="D166" s="1">
        <f t="shared" si="2"/>
        <v>-0.0006676051391188315</v>
      </c>
      <c r="E166" s="1">
        <f t="shared" si="2"/>
        <v>-0.0008026091657196522</v>
      </c>
    </row>
    <row r="167" spans="1:5" ht="13.5">
      <c r="A167" s="1">
        <v>1.65</v>
      </c>
      <c r="B167" s="1">
        <v>-0.000258</v>
      </c>
      <c r="C167" s="1">
        <v>-0.0003045</v>
      </c>
      <c r="D167" s="1">
        <f t="shared" si="2"/>
        <v>-0.0006596787663449196</v>
      </c>
      <c r="E167" s="1">
        <f t="shared" si="2"/>
        <v>-0.000778574357953597</v>
      </c>
    </row>
    <row r="168" spans="1:5" ht="13.5">
      <c r="A168" s="1">
        <v>1.66</v>
      </c>
      <c r="B168" s="1">
        <v>-0.0002565</v>
      </c>
      <c r="C168" s="1">
        <v>-0.0002949</v>
      </c>
      <c r="D168" s="1">
        <f t="shared" si="2"/>
        <v>-0.0006558434246801237</v>
      </c>
      <c r="E168" s="1">
        <f t="shared" si="2"/>
        <v>-0.0007540281712989024</v>
      </c>
    </row>
    <row r="169" spans="1:5" ht="13.5">
      <c r="A169" s="1">
        <v>1.67</v>
      </c>
      <c r="B169" s="1">
        <v>-0.0002562</v>
      </c>
      <c r="C169" s="1">
        <v>-0.000285</v>
      </c>
      <c r="D169" s="1">
        <f t="shared" si="2"/>
        <v>-0.0006550763563471644</v>
      </c>
      <c r="E169" s="1">
        <f t="shared" si="2"/>
        <v>-0.0007287149163112484</v>
      </c>
    </row>
    <row r="170" spans="1:5" ht="13.5">
      <c r="A170" s="1">
        <v>1.68</v>
      </c>
      <c r="B170" s="1">
        <v>-0.0002575</v>
      </c>
      <c r="C170" s="1">
        <v>-0.0002749</v>
      </c>
      <c r="D170" s="1">
        <f t="shared" si="2"/>
        <v>-0.000658400319123321</v>
      </c>
      <c r="E170" s="1">
        <f t="shared" si="2"/>
        <v>-0.0007028902824349552</v>
      </c>
    </row>
    <row r="171" spans="1:5" ht="13.5">
      <c r="A171" s="1">
        <v>1.69</v>
      </c>
      <c r="B171" s="1">
        <v>-0.0002595</v>
      </c>
      <c r="C171" s="1">
        <v>-0.0002637</v>
      </c>
      <c r="D171" s="1">
        <f t="shared" si="2"/>
        <v>-0.0006635141080097158</v>
      </c>
      <c r="E171" s="1">
        <f t="shared" si="2"/>
        <v>-0.0006742530646711446</v>
      </c>
    </row>
    <row r="172" spans="1:5" ht="13.5">
      <c r="A172" s="1">
        <v>1.7</v>
      </c>
      <c r="B172" s="1">
        <v>-0.0002622</v>
      </c>
      <c r="C172" s="1">
        <v>-0.0002517</v>
      </c>
      <c r="D172" s="1">
        <f t="shared" si="2"/>
        <v>-0.0006704177230063486</v>
      </c>
      <c r="E172" s="1">
        <f t="shared" si="2"/>
        <v>-0.0006435703313527763</v>
      </c>
    </row>
    <row r="173" spans="1:5" ht="13.5">
      <c r="A173" s="1">
        <v>1.71</v>
      </c>
      <c r="B173" s="1">
        <v>-0.0002654</v>
      </c>
      <c r="C173" s="1">
        <v>-0.0002384</v>
      </c>
      <c r="D173" s="1">
        <f t="shared" si="2"/>
        <v>-0.0006785997852245801</v>
      </c>
      <c r="E173" s="1">
        <f t="shared" si="2"/>
        <v>-0.0006095636352582513</v>
      </c>
    </row>
    <row r="174" spans="1:5" ht="13.5">
      <c r="A174" s="1">
        <v>1.72</v>
      </c>
      <c r="B174" s="1">
        <v>-0.0002694</v>
      </c>
      <c r="C174" s="1">
        <v>-0.000224</v>
      </c>
      <c r="D174" s="1">
        <f t="shared" si="2"/>
        <v>-0.0006888273629973696</v>
      </c>
      <c r="E174" s="1">
        <f t="shared" si="2"/>
        <v>-0.0005727443552762093</v>
      </c>
    </row>
    <row r="175" spans="1:5" ht="13.5">
      <c r="A175" s="1">
        <v>1.73</v>
      </c>
      <c r="B175" s="1">
        <v>-0.000274</v>
      </c>
      <c r="C175" s="1">
        <v>-0.0002088</v>
      </c>
      <c r="D175" s="1">
        <f t="shared" si="2"/>
        <v>-0.0007005890774360775</v>
      </c>
      <c r="E175" s="1">
        <f t="shared" si="2"/>
        <v>-0.0005338795597396094</v>
      </c>
    </row>
    <row r="176" spans="1:5" ht="13.5">
      <c r="A176" s="1">
        <v>1.74</v>
      </c>
      <c r="B176" s="1">
        <v>-0.000279</v>
      </c>
      <c r="C176" s="1">
        <v>-0.0001936</v>
      </c>
      <c r="D176" s="1">
        <f t="shared" si="2"/>
        <v>-0.0007133735496520643</v>
      </c>
      <c r="E176" s="1">
        <f t="shared" si="2"/>
        <v>-0.0004950147642030095</v>
      </c>
    </row>
    <row r="177" spans="1:5" ht="13.5">
      <c r="A177" s="1">
        <v>1.75</v>
      </c>
      <c r="B177" s="1">
        <v>-0.0002837</v>
      </c>
      <c r="C177" s="1">
        <v>-0.0001783</v>
      </c>
      <c r="D177" s="1">
        <f t="shared" si="2"/>
        <v>-0.0007253909535350919</v>
      </c>
      <c r="E177" s="1">
        <f t="shared" si="2"/>
        <v>-0.0004558942792220898</v>
      </c>
    </row>
    <row r="178" spans="1:5" ht="13.5">
      <c r="A178" s="1">
        <v>1.76</v>
      </c>
      <c r="B178" s="1">
        <v>-0.0002879</v>
      </c>
      <c r="C178" s="1">
        <v>-0.0001641</v>
      </c>
      <c r="D178" s="1">
        <f t="shared" si="2"/>
        <v>-0.0007361299101965209</v>
      </c>
      <c r="E178" s="1">
        <f t="shared" si="2"/>
        <v>-0.0004195863781286873</v>
      </c>
    </row>
    <row r="179" spans="1:5" ht="13.5">
      <c r="A179" s="1">
        <v>1.77</v>
      </c>
      <c r="B179" s="1">
        <v>-0.0002903</v>
      </c>
      <c r="C179" s="1">
        <v>-0.0001505</v>
      </c>
      <c r="D179" s="1">
        <f t="shared" si="2"/>
        <v>-0.0007422664568601945</v>
      </c>
      <c r="E179" s="1">
        <f t="shared" si="2"/>
        <v>-0.00038481261370120314</v>
      </c>
    </row>
    <row r="180" spans="1:5" ht="13.5">
      <c r="A180" s="1">
        <v>1.78</v>
      </c>
      <c r="B180" s="1">
        <v>-0.0002908</v>
      </c>
      <c r="C180" s="1">
        <v>-0.000139</v>
      </c>
      <c r="D180" s="1">
        <f t="shared" si="2"/>
        <v>-0.0007435449040817932</v>
      </c>
      <c r="E180" s="1">
        <f t="shared" si="2"/>
        <v>-0.0003554083276044334</v>
      </c>
    </row>
    <row r="181" spans="1:5" ht="13.5">
      <c r="A181" s="1">
        <v>1.79</v>
      </c>
      <c r="B181" s="1">
        <v>-0.0002885</v>
      </c>
      <c r="C181" s="1">
        <v>-0.0001281</v>
      </c>
      <c r="D181" s="1">
        <f t="shared" si="2"/>
        <v>-0.0007376640468624392</v>
      </c>
      <c r="E181" s="1">
        <f t="shared" si="2"/>
        <v>-0.0003275381781735822</v>
      </c>
    </row>
    <row r="182" spans="1:5" ht="13.5">
      <c r="A182" s="1">
        <v>1.8</v>
      </c>
      <c r="B182" s="1">
        <v>-0.0002841</v>
      </c>
      <c r="C182" s="1">
        <v>-0.0001189</v>
      </c>
      <c r="D182" s="1">
        <f t="shared" si="2"/>
        <v>-0.0007264137113123708</v>
      </c>
      <c r="E182" s="1">
        <f t="shared" si="2"/>
        <v>-0.0003040147492961665</v>
      </c>
    </row>
    <row r="183" spans="1:5" ht="13.5">
      <c r="A183" s="1">
        <v>1.81</v>
      </c>
      <c r="B183" s="1">
        <v>-0.0002771</v>
      </c>
      <c r="C183" s="1">
        <v>-0.0001101</v>
      </c>
      <c r="D183" s="1">
        <f t="shared" si="2"/>
        <v>-0.0007085154502099894</v>
      </c>
      <c r="E183" s="1">
        <f t="shared" si="2"/>
        <v>-0.0002815140781960297</v>
      </c>
    </row>
    <row r="184" spans="1:5" ht="13.5">
      <c r="A184" s="1">
        <v>1.82</v>
      </c>
      <c r="B184" s="1">
        <v>-0.0002682</v>
      </c>
      <c r="C184" s="1">
        <v>-0.0001032</v>
      </c>
      <c r="D184" s="1">
        <f t="shared" si="2"/>
        <v>-0.0006857590896655328</v>
      </c>
      <c r="E184" s="1">
        <f t="shared" si="2"/>
        <v>-0.00026387150653796787</v>
      </c>
    </row>
    <row r="185" spans="1:5" ht="13.5">
      <c r="A185" s="1">
        <v>1.83</v>
      </c>
      <c r="B185" s="1">
        <v>-0.0002578</v>
      </c>
      <c r="C185" s="1">
        <v>-9.653E-05</v>
      </c>
      <c r="D185" s="1">
        <f t="shared" si="2"/>
        <v>-0.0006591673874562802</v>
      </c>
      <c r="E185" s="1">
        <f t="shared" si="2"/>
        <v>-0.00024681702060184145</v>
      </c>
    </row>
    <row r="186" spans="1:5" ht="13.5">
      <c r="A186" s="1">
        <v>1.84</v>
      </c>
      <c r="B186" s="1">
        <v>-0.0002466</v>
      </c>
      <c r="C186" s="1">
        <v>-9.083E-05</v>
      </c>
      <c r="D186" s="1">
        <f t="shared" si="2"/>
        <v>-0.0006305301696924696</v>
      </c>
      <c r="E186" s="1">
        <f t="shared" si="2"/>
        <v>-0.00023224272227561648</v>
      </c>
    </row>
    <row r="187" spans="1:5" ht="13.5">
      <c r="A187" s="1">
        <v>1.85</v>
      </c>
      <c r="B187" s="1">
        <v>-0.0002346</v>
      </c>
      <c r="C187" s="1">
        <v>-8.494E-05</v>
      </c>
      <c r="D187" s="1">
        <f t="shared" si="2"/>
        <v>-0.0005998474363741014</v>
      </c>
      <c r="E187" s="1">
        <f t="shared" si="2"/>
        <v>-0.000217182614005184</v>
      </c>
    </row>
    <row r="188" spans="1:5" ht="13.5">
      <c r="A188" s="1">
        <v>1.86</v>
      </c>
      <c r="B188" s="1">
        <v>-0.0002221</v>
      </c>
      <c r="C188" s="1">
        <v>-7.984E-05</v>
      </c>
      <c r="D188" s="1">
        <f t="shared" si="2"/>
        <v>-0.0005678862558341343</v>
      </c>
      <c r="E188" s="1">
        <f t="shared" si="2"/>
        <v>-0.00020414245234487744</v>
      </c>
    </row>
    <row r="189" spans="1:5" ht="13.5">
      <c r="A189" s="1">
        <v>1.87</v>
      </c>
      <c r="B189" s="1">
        <v>-0.000209</v>
      </c>
      <c r="C189" s="1">
        <v>-7.385E-05</v>
      </c>
      <c r="D189" s="1">
        <f t="shared" si="2"/>
        <v>-0.000534390938628249</v>
      </c>
      <c r="E189" s="1">
        <f t="shared" si="2"/>
        <v>-0.00018882665463012527</v>
      </c>
    </row>
    <row r="190" spans="1:5" ht="13.5">
      <c r="A190" s="1">
        <v>1.88</v>
      </c>
      <c r="B190" s="1">
        <v>-0.0001955</v>
      </c>
      <c r="C190" s="1">
        <v>-6.789E-05</v>
      </c>
      <c r="D190" s="1">
        <f t="shared" si="2"/>
        <v>-0.0004998728636450845</v>
      </c>
      <c r="E190" s="1">
        <f t="shared" si="2"/>
        <v>-0.00017358756374866898</v>
      </c>
    </row>
    <row r="191" spans="1:5" ht="13.5">
      <c r="A191" s="1">
        <v>1.89</v>
      </c>
      <c r="B191" s="1">
        <v>-0.0001818</v>
      </c>
      <c r="C191" s="1">
        <v>-6.047E-05</v>
      </c>
      <c r="D191" s="1">
        <f t="shared" si="2"/>
        <v>-0.0004648434097732806</v>
      </c>
      <c r="E191" s="1">
        <f t="shared" si="2"/>
        <v>-0.00015461540698014455</v>
      </c>
    </row>
    <row r="192" spans="1:5" ht="13.5">
      <c r="A192" s="1">
        <v>1.9</v>
      </c>
      <c r="B192" s="1">
        <v>-0.0001683</v>
      </c>
      <c r="C192" s="1">
        <v>-5.295E-05</v>
      </c>
      <c r="D192" s="1">
        <f t="shared" si="2"/>
        <v>-0.0004303253347901162</v>
      </c>
      <c r="E192" s="1">
        <f t="shared" si="2"/>
        <v>-0.00013538756076730038</v>
      </c>
    </row>
    <row r="193" spans="1:5" ht="13.5">
      <c r="A193" s="1">
        <v>1.91</v>
      </c>
      <c r="B193" s="1">
        <v>-0.0001539</v>
      </c>
      <c r="C193" s="1">
        <v>-4.463E-05</v>
      </c>
      <c r="D193" s="1">
        <f t="shared" si="2"/>
        <v>-0.00039350605480807416</v>
      </c>
      <c r="E193" s="1">
        <f t="shared" si="2"/>
        <v>-0.0001141141989998983</v>
      </c>
    </row>
    <row r="194" spans="1:5" ht="13.5">
      <c r="A194" s="1">
        <v>1.92</v>
      </c>
      <c r="B194" s="1">
        <v>-0.000139</v>
      </c>
      <c r="C194" s="1">
        <v>-3.707E-05</v>
      </c>
      <c r="D194" s="1">
        <f t="shared" si="2"/>
        <v>-0.0003554083276044334</v>
      </c>
      <c r="E194" s="1">
        <f t="shared" si="2"/>
        <v>-9.478407700932625E-05</v>
      </c>
    </row>
    <row r="195" spans="1:5" ht="13.5">
      <c r="A195" s="1">
        <v>1.93</v>
      </c>
      <c r="B195" s="1">
        <v>-0.0001229</v>
      </c>
      <c r="C195" s="1">
        <v>-2.964E-05</v>
      </c>
      <c r="D195" s="1">
        <f aca="true" t="shared" si="3" ref="D195:E258">B195*$F$2</f>
        <v>-0.0003142423270689559</v>
      </c>
      <c r="E195" s="1">
        <f t="shared" si="3"/>
        <v>-7.578635129636984E-05</v>
      </c>
    </row>
    <row r="196" spans="1:5" ht="13.5">
      <c r="A196" s="1">
        <v>1.94</v>
      </c>
      <c r="B196" s="1">
        <v>-0.0001053</v>
      </c>
      <c r="C196" s="1">
        <v>-2.368E-05</v>
      </c>
      <c r="D196" s="1">
        <f t="shared" si="3"/>
        <v>-0.00026924098486868234</v>
      </c>
      <c r="E196" s="1">
        <f t="shared" si="3"/>
        <v>-6.054726041491356E-05</v>
      </c>
    </row>
    <row r="197" spans="1:5" ht="13.5">
      <c r="A197" s="1">
        <v>1.95</v>
      </c>
      <c r="B197" s="1">
        <v>-8.575E-05</v>
      </c>
      <c r="C197" s="1">
        <v>-1.823E-05</v>
      </c>
      <c r="D197" s="1">
        <f t="shared" si="3"/>
        <v>-0.00021925369850417386</v>
      </c>
      <c r="E197" s="1">
        <f t="shared" si="3"/>
        <v>-4.6612185699487925E-05</v>
      </c>
    </row>
    <row r="198" spans="1:5" ht="13.5">
      <c r="A198" s="1">
        <v>1.96</v>
      </c>
      <c r="B198" s="1">
        <v>-6.461E-05</v>
      </c>
      <c r="C198" s="1">
        <v>-1.406E-05</v>
      </c>
      <c r="D198" s="1">
        <f t="shared" si="3"/>
        <v>-0.00016520094997498163</v>
      </c>
      <c r="E198" s="1">
        <f t="shared" si="3"/>
        <v>-3.5949935871354924E-05</v>
      </c>
    </row>
    <row r="199" spans="1:5" ht="13.5">
      <c r="A199" s="1">
        <v>1.97</v>
      </c>
      <c r="B199" s="1">
        <v>-4.158E-05</v>
      </c>
      <c r="C199" s="1">
        <v>-9.593E-06</v>
      </c>
      <c r="D199" s="1">
        <f t="shared" si="3"/>
        <v>-0.00010631567094814635</v>
      </c>
      <c r="E199" s="1">
        <f t="shared" si="3"/>
        <v>-2.45282883935923E-05</v>
      </c>
    </row>
    <row r="200" spans="1:5" ht="13.5">
      <c r="A200" s="1">
        <v>1.98</v>
      </c>
      <c r="B200" s="1">
        <v>-1.818E-05</v>
      </c>
      <c r="C200" s="1">
        <v>-5.763E-06</v>
      </c>
      <c r="D200" s="1">
        <f t="shared" si="3"/>
        <v>-4.6484340977328056E-05</v>
      </c>
      <c r="E200" s="1">
        <f t="shared" si="3"/>
        <v>-1.4735382676146402E-05</v>
      </c>
    </row>
    <row r="201" spans="1:5" ht="13.5">
      <c r="A201" s="1">
        <v>1.99</v>
      </c>
      <c r="B201" s="1">
        <v>5.495E-06</v>
      </c>
      <c r="C201" s="1">
        <v>-7.334E-07</v>
      </c>
      <c r="D201" s="1">
        <f t="shared" si="3"/>
        <v>1.4050134965369509E-05</v>
      </c>
      <c r="E201" s="1">
        <f t="shared" si="3"/>
        <v>-1.875226384640946E-06</v>
      </c>
    </row>
    <row r="202" spans="1:5" ht="13.5">
      <c r="A202" s="1">
        <v>2</v>
      </c>
      <c r="B202" s="1">
        <v>2.799E-05</v>
      </c>
      <c r="C202" s="1">
        <v>4.482E-06</v>
      </c>
      <c r="D202" s="1">
        <f t="shared" si="3"/>
        <v>7.156747546509419E-05</v>
      </c>
      <c r="E202" s="1">
        <f t="shared" si="3"/>
        <v>1.146000089441058E-05</v>
      </c>
    </row>
    <row r="203" spans="1:5" ht="13.5">
      <c r="A203" s="1">
        <v>2.01</v>
      </c>
      <c r="B203" s="1">
        <v>4.866E-05</v>
      </c>
      <c r="C203" s="1">
        <v>1.139E-05</v>
      </c>
      <c r="D203" s="1">
        <f t="shared" si="3"/>
        <v>0.00012441848360598368</v>
      </c>
      <c r="E203" s="1">
        <f t="shared" si="3"/>
        <v>2.9123027708017964E-05</v>
      </c>
    </row>
    <row r="204" spans="1:5" ht="13.5">
      <c r="A204" s="1">
        <v>2.02</v>
      </c>
      <c r="B204" s="1">
        <v>6.724E-05</v>
      </c>
      <c r="C204" s="1">
        <v>1.905E-05</v>
      </c>
      <c r="D204" s="1">
        <f t="shared" si="3"/>
        <v>0.00017192558236059068</v>
      </c>
      <c r="E204" s="1">
        <f t="shared" si="3"/>
        <v>4.870883914290976E-05</v>
      </c>
    </row>
    <row r="205" spans="1:5" ht="13.5">
      <c r="A205" s="1">
        <v>2.03</v>
      </c>
      <c r="B205" s="1">
        <v>8.331E-05</v>
      </c>
      <c r="C205" s="1">
        <v>2.857E-05</v>
      </c>
      <c r="D205" s="1">
        <f t="shared" si="3"/>
        <v>0.00021301487606277232</v>
      </c>
      <c r="E205" s="1">
        <f t="shared" si="3"/>
        <v>7.305047424214866E-05</v>
      </c>
    </row>
    <row r="206" spans="1:5" ht="13.5">
      <c r="A206" s="1">
        <v>2.04</v>
      </c>
      <c r="B206" s="1">
        <v>9.635E-05</v>
      </c>
      <c r="C206" s="1">
        <v>3.88E-05</v>
      </c>
      <c r="D206" s="1">
        <f t="shared" si="3"/>
        <v>0.00024635677960206594</v>
      </c>
      <c r="E206" s="1">
        <f t="shared" si="3"/>
        <v>9.920750439605769E-05</v>
      </c>
    </row>
    <row r="207" spans="1:5" ht="13.5">
      <c r="A207" s="1">
        <v>2.05</v>
      </c>
      <c r="B207" s="1">
        <v>0.0001069</v>
      </c>
      <c r="C207" s="1">
        <v>5.092E-05</v>
      </c>
      <c r="D207" s="1">
        <f t="shared" si="3"/>
        <v>0.0002733320159777981</v>
      </c>
      <c r="E207" s="1">
        <f t="shared" si="3"/>
        <v>0.00013019706504760971</v>
      </c>
    </row>
    <row r="208" spans="1:5" ht="13.5">
      <c r="A208" s="1">
        <v>2.06</v>
      </c>
      <c r="B208" s="1">
        <v>0.0001142</v>
      </c>
      <c r="C208" s="1">
        <v>6.324E-05</v>
      </c>
      <c r="D208" s="1">
        <f t="shared" si="3"/>
        <v>0.00029199734541313885</v>
      </c>
      <c r="E208" s="1">
        <f t="shared" si="3"/>
        <v>0.00016169800458780124</v>
      </c>
    </row>
    <row r="209" spans="1:5" ht="13.5">
      <c r="A209" s="1">
        <v>2.07</v>
      </c>
      <c r="B209" s="1">
        <v>0.0001191</v>
      </c>
      <c r="C209" s="1">
        <v>7.66E-05</v>
      </c>
      <c r="D209" s="1">
        <f t="shared" si="3"/>
        <v>0.00030452612818480593</v>
      </c>
      <c r="E209" s="1">
        <f t="shared" si="3"/>
        <v>0.000195858114348918</v>
      </c>
    </row>
    <row r="210" spans="1:5" ht="13.5">
      <c r="A210" s="1">
        <v>2.08</v>
      </c>
      <c r="B210" s="1">
        <v>0.0001218</v>
      </c>
      <c r="C210" s="1">
        <v>8.885E-05</v>
      </c>
      <c r="D210" s="1">
        <f t="shared" si="3"/>
        <v>0.0003114297431814388</v>
      </c>
      <c r="E210" s="1">
        <f t="shared" si="3"/>
        <v>0.0002271800712780857</v>
      </c>
    </row>
    <row r="211" spans="1:5" ht="13.5">
      <c r="A211" s="1">
        <v>2.09</v>
      </c>
      <c r="B211" s="1">
        <v>0.0001226</v>
      </c>
      <c r="C211" s="1">
        <v>0.0001004</v>
      </c>
      <c r="D211" s="1">
        <f t="shared" si="3"/>
        <v>0.00031347525873599673</v>
      </c>
      <c r="E211" s="1">
        <f t="shared" si="3"/>
        <v>0.00025671220209701526</v>
      </c>
    </row>
    <row r="212" spans="1:5" ht="13.5">
      <c r="A212" s="1">
        <v>2.1</v>
      </c>
      <c r="B212" s="1">
        <v>0.0001214</v>
      </c>
      <c r="C212" s="1">
        <v>0.0001096</v>
      </c>
      <c r="D212" s="1">
        <f t="shared" si="3"/>
        <v>0.00031040698540415985</v>
      </c>
      <c r="E212" s="1">
        <f t="shared" si="3"/>
        <v>0.00028023563097443095</v>
      </c>
    </row>
    <row r="213" spans="1:5" ht="13.5">
      <c r="A213" s="1">
        <v>2.11</v>
      </c>
      <c r="B213" s="1">
        <v>0.0001194</v>
      </c>
      <c r="C213" s="1">
        <v>0.0001175</v>
      </c>
      <c r="D213" s="1">
        <f t="shared" si="3"/>
        <v>0.00030529319651776516</v>
      </c>
      <c r="E213" s="1">
        <f t="shared" si="3"/>
        <v>0.00030043509707569014</v>
      </c>
    </row>
    <row r="214" spans="1:5" ht="13.5">
      <c r="A214" s="1">
        <v>2.12</v>
      </c>
      <c r="B214" s="1">
        <v>0.0001166</v>
      </c>
      <c r="C214" s="1">
        <v>0.0001229</v>
      </c>
      <c r="D214" s="1">
        <f t="shared" si="3"/>
        <v>0.00029813389207681255</v>
      </c>
      <c r="E214" s="1">
        <f t="shared" si="3"/>
        <v>0.0003142423270689559</v>
      </c>
    </row>
    <row r="215" spans="1:5" ht="13.5">
      <c r="A215" s="1">
        <v>2.13</v>
      </c>
      <c r="B215" s="1">
        <v>0.0001141</v>
      </c>
      <c r="C215" s="1">
        <v>0.0001273</v>
      </c>
      <c r="D215" s="1">
        <f t="shared" si="3"/>
        <v>0.0002917416559688191</v>
      </c>
      <c r="E215" s="1">
        <f t="shared" si="3"/>
        <v>0.0003254926626190243</v>
      </c>
    </row>
    <row r="216" spans="1:5" ht="13.5">
      <c r="A216" s="1">
        <v>2.14</v>
      </c>
      <c r="B216" s="1">
        <v>0.0001113</v>
      </c>
      <c r="C216" s="1">
        <v>0.0001292</v>
      </c>
      <c r="D216" s="1">
        <f t="shared" si="3"/>
        <v>0.0002845823515278665</v>
      </c>
      <c r="E216" s="1">
        <f t="shared" si="3"/>
        <v>0.0003303507620610993</v>
      </c>
    </row>
    <row r="217" spans="1:5" ht="13.5">
      <c r="A217" s="1">
        <v>2.15</v>
      </c>
      <c r="B217" s="1">
        <v>0.000109</v>
      </c>
      <c r="C217" s="1">
        <v>0.0001305</v>
      </c>
      <c r="D217" s="1">
        <f t="shared" si="3"/>
        <v>0.0002787014943085126</v>
      </c>
      <c r="E217" s="1">
        <f t="shared" si="3"/>
        <v>0.00033367472483725587</v>
      </c>
    </row>
    <row r="218" spans="1:5" ht="13.5">
      <c r="A218" s="1">
        <v>2.16</v>
      </c>
      <c r="B218" s="1">
        <v>0.0001064</v>
      </c>
      <c r="C218" s="1">
        <v>0.0001301</v>
      </c>
      <c r="D218" s="1">
        <f t="shared" si="3"/>
        <v>0.00027205356875619944</v>
      </c>
      <c r="E218" s="1">
        <f t="shared" si="3"/>
        <v>0.0003326519670599769</v>
      </c>
    </row>
    <row r="219" spans="1:5" ht="13.5">
      <c r="A219" s="1">
        <v>2.17</v>
      </c>
      <c r="B219" s="1">
        <v>0.0001038</v>
      </c>
      <c r="C219" s="1">
        <v>0.0001288</v>
      </c>
      <c r="D219" s="1">
        <f t="shared" si="3"/>
        <v>0.0002654056432038863</v>
      </c>
      <c r="E219" s="1">
        <f t="shared" si="3"/>
        <v>0.0003293280042838203</v>
      </c>
    </row>
    <row r="220" spans="1:5" ht="13.5">
      <c r="A220" s="1">
        <v>2.18</v>
      </c>
      <c r="B220" s="1">
        <v>9.986E-05</v>
      </c>
      <c r="C220" s="1">
        <v>0.0001259</v>
      </c>
      <c r="D220" s="1">
        <f t="shared" si="3"/>
        <v>0.0002553314790976887</v>
      </c>
      <c r="E220" s="1">
        <f t="shared" si="3"/>
        <v>0.000321913010398548</v>
      </c>
    </row>
    <row r="221" spans="1:5" ht="13.5">
      <c r="A221" s="1">
        <v>2.19</v>
      </c>
      <c r="B221" s="1">
        <v>9.546E-05</v>
      </c>
      <c r="C221" s="1">
        <v>0.0001226</v>
      </c>
      <c r="D221" s="1">
        <f t="shared" si="3"/>
        <v>0.00024408114354762027</v>
      </c>
      <c r="E221" s="1">
        <f t="shared" si="3"/>
        <v>0.00031347525873599673</v>
      </c>
    </row>
    <row r="222" spans="1:5" ht="13.5">
      <c r="A222" s="1">
        <v>2.2</v>
      </c>
      <c r="B222" s="1">
        <v>9.038E-05</v>
      </c>
      <c r="C222" s="1">
        <v>0.0001178</v>
      </c>
      <c r="D222" s="1">
        <f t="shared" si="3"/>
        <v>0.00023109211977617768</v>
      </c>
      <c r="E222" s="1">
        <f t="shared" si="3"/>
        <v>0.0003012021654086494</v>
      </c>
    </row>
    <row r="223" spans="1:5" ht="13.5">
      <c r="A223" s="1">
        <v>2.21</v>
      </c>
      <c r="B223" s="1">
        <v>8.526E-05</v>
      </c>
      <c r="C223" s="1">
        <v>0.0001125</v>
      </c>
      <c r="D223" s="1">
        <f t="shared" si="3"/>
        <v>0.00021800082022700715</v>
      </c>
      <c r="E223" s="1">
        <f t="shared" si="3"/>
        <v>0.00028765062485970334</v>
      </c>
    </row>
    <row r="224" spans="1:5" ht="13.5">
      <c r="A224" s="1">
        <v>2.22</v>
      </c>
      <c r="B224" s="1">
        <v>7.942E-05</v>
      </c>
      <c r="C224" s="1">
        <v>0.0001057</v>
      </c>
      <c r="D224" s="1">
        <f t="shared" si="3"/>
        <v>0.00020306855667873456</v>
      </c>
      <c r="E224" s="1">
        <f t="shared" si="3"/>
        <v>0.00027026374264596124</v>
      </c>
    </row>
    <row r="225" spans="1:5" ht="13.5">
      <c r="A225" s="1">
        <v>2.23</v>
      </c>
      <c r="B225" s="1">
        <v>7.29E-05</v>
      </c>
      <c r="C225" s="1">
        <v>9.779E-05</v>
      </c>
      <c r="D225" s="1">
        <f t="shared" si="3"/>
        <v>0.00018639760490908776</v>
      </c>
      <c r="E225" s="1">
        <f t="shared" si="3"/>
        <v>0.0002500387076002701</v>
      </c>
    </row>
    <row r="226" spans="1:5" ht="13.5">
      <c r="A226" s="1">
        <v>2.24</v>
      </c>
      <c r="B226" s="1">
        <v>6.523E-05</v>
      </c>
      <c r="C226" s="1">
        <v>8.831E-05</v>
      </c>
      <c r="D226" s="1">
        <f t="shared" si="3"/>
        <v>0.000166786224529764</v>
      </c>
      <c r="E226" s="1">
        <f t="shared" si="3"/>
        <v>0.00022579934827875913</v>
      </c>
    </row>
    <row r="227" spans="1:5" ht="13.5">
      <c r="A227" s="1">
        <v>2.25</v>
      </c>
      <c r="B227" s="1">
        <v>5.678E-05</v>
      </c>
      <c r="C227" s="1">
        <v>7.78E-05</v>
      </c>
      <c r="D227" s="1">
        <f t="shared" si="3"/>
        <v>0.00014518046648474627</v>
      </c>
      <c r="E227" s="1">
        <f t="shared" si="3"/>
        <v>0.00019892638768075483</v>
      </c>
    </row>
    <row r="228" spans="1:5" ht="13.5">
      <c r="A228" s="1">
        <v>2.26</v>
      </c>
      <c r="B228" s="1">
        <v>4.672E-05</v>
      </c>
      <c r="C228" s="1">
        <v>6.555E-05</v>
      </c>
      <c r="D228" s="1">
        <f t="shared" si="3"/>
        <v>0.0001194581083861808</v>
      </c>
      <c r="E228" s="1">
        <f t="shared" si="3"/>
        <v>0.00016760443075158714</v>
      </c>
    </row>
    <row r="229" spans="1:5" ht="13.5">
      <c r="A229" s="1">
        <v>2.27</v>
      </c>
      <c r="B229" s="1">
        <v>3.602E-05</v>
      </c>
      <c r="C229" s="1">
        <v>5.264E-05</v>
      </c>
      <c r="D229" s="1">
        <f t="shared" si="3"/>
        <v>9.209933784396901E-05</v>
      </c>
      <c r="E229" s="1">
        <f t="shared" si="3"/>
        <v>0.0001345949234899092</v>
      </c>
    </row>
    <row r="230" spans="1:5" ht="13.5">
      <c r="A230" s="1">
        <v>2.28</v>
      </c>
      <c r="B230" s="1">
        <v>2.35E-05</v>
      </c>
      <c r="C230" s="1">
        <v>3.915E-05</v>
      </c>
      <c r="D230" s="1">
        <f t="shared" si="3"/>
        <v>6.0087019415138025E-05</v>
      </c>
      <c r="E230" s="1">
        <f t="shared" si="3"/>
        <v>0.00010010241745117677</v>
      </c>
    </row>
    <row r="231" spans="1:5" ht="13.5">
      <c r="A231" s="1">
        <v>2.29</v>
      </c>
      <c r="B231" s="1">
        <v>1.069E-05</v>
      </c>
      <c r="C231" s="1">
        <v>2.534E-05</v>
      </c>
      <c r="D231" s="1">
        <f t="shared" si="3"/>
        <v>2.7333201597779808E-05</v>
      </c>
      <c r="E231" s="1">
        <f t="shared" si="3"/>
        <v>6.479170519062119E-05</v>
      </c>
    </row>
    <row r="232" spans="1:5" ht="13.5">
      <c r="A232" s="1">
        <v>2.3</v>
      </c>
      <c r="B232" s="1">
        <v>-3.142E-06</v>
      </c>
      <c r="C232" s="1">
        <v>1.207E-05</v>
      </c>
      <c r="D232" s="1">
        <f t="shared" si="3"/>
        <v>-8.033762340526115E-06</v>
      </c>
      <c r="E232" s="1">
        <f t="shared" si="3"/>
        <v>3.0861715929392174E-05</v>
      </c>
    </row>
    <row r="233" spans="1:5" ht="13.5">
      <c r="A233" s="1">
        <v>2.31</v>
      </c>
      <c r="B233" s="1">
        <v>-1.727E-05</v>
      </c>
      <c r="C233" s="1">
        <v>2.445E-07</v>
      </c>
      <c r="D233" s="1">
        <f t="shared" si="3"/>
        <v>-4.415756703401846E-05</v>
      </c>
      <c r="E233" s="1">
        <f t="shared" si="3"/>
        <v>6.251606913617553E-07</v>
      </c>
    </row>
    <row r="234" spans="1:5" ht="13.5">
      <c r="A234" s="1">
        <v>2.32</v>
      </c>
      <c r="B234" s="1">
        <v>-3.193E-05</v>
      </c>
      <c r="C234" s="1">
        <v>-1.068E-05</v>
      </c>
      <c r="D234" s="1">
        <f t="shared" si="3"/>
        <v>-8.16416395712918E-05</v>
      </c>
      <c r="E234" s="1">
        <f t="shared" si="3"/>
        <v>-2.7307632653347836E-05</v>
      </c>
    </row>
    <row r="235" spans="1:5" ht="13.5">
      <c r="A235" s="1">
        <v>2.33</v>
      </c>
      <c r="B235" s="1">
        <v>-4.656E-05</v>
      </c>
      <c r="C235" s="1">
        <v>-1.991E-05</v>
      </c>
      <c r="D235" s="1">
        <f t="shared" si="3"/>
        <v>-0.00011904900527526923</v>
      </c>
      <c r="E235" s="1">
        <f t="shared" si="3"/>
        <v>-5.09077683640595E-05</v>
      </c>
    </row>
    <row r="236" spans="1:5" ht="13.5">
      <c r="A236" s="1">
        <v>2.34</v>
      </c>
      <c r="B236" s="1">
        <v>-6.263E-05</v>
      </c>
      <c r="C236" s="1">
        <v>-2.772E-05</v>
      </c>
      <c r="D236" s="1">
        <f t="shared" si="3"/>
        <v>-0.00016013829897745086</v>
      </c>
      <c r="E236" s="1">
        <f t="shared" si="3"/>
        <v>-7.08771139654309E-05</v>
      </c>
    </row>
    <row r="237" spans="1:5" ht="13.5">
      <c r="A237" s="1">
        <v>2.35</v>
      </c>
      <c r="B237" s="1">
        <v>-7.869E-05</v>
      </c>
      <c r="C237" s="1">
        <v>-3.39E-05</v>
      </c>
      <c r="D237" s="1">
        <f t="shared" si="3"/>
        <v>-0.00020120202373520048</v>
      </c>
      <c r="E237" s="1">
        <f t="shared" si="3"/>
        <v>-8.66787216243906E-05</v>
      </c>
    </row>
    <row r="238" spans="1:5" ht="13.5">
      <c r="A238" s="1">
        <v>2.36</v>
      </c>
      <c r="B238" s="1">
        <v>-9.532E-05</v>
      </c>
      <c r="C238" s="1">
        <v>-3.942E-05</v>
      </c>
      <c r="D238" s="1">
        <f t="shared" si="3"/>
        <v>-0.00024372317832557265</v>
      </c>
      <c r="E238" s="1">
        <f t="shared" si="3"/>
        <v>-0.00010079277895084005</v>
      </c>
    </row>
    <row r="239" spans="1:5" ht="13.5">
      <c r="A239" s="1">
        <v>2.37</v>
      </c>
      <c r="B239" s="1">
        <v>-0.0001107</v>
      </c>
      <c r="C239" s="1">
        <v>-4.498E-05</v>
      </c>
      <c r="D239" s="1">
        <f t="shared" si="3"/>
        <v>-0.00028304821486194805</v>
      </c>
      <c r="E239" s="1">
        <f t="shared" si="3"/>
        <v>-0.00011500911205501739</v>
      </c>
    </row>
    <row r="240" spans="1:5" ht="13.5">
      <c r="A240" s="1">
        <v>2.38</v>
      </c>
      <c r="B240" s="1">
        <v>-0.0001269</v>
      </c>
      <c r="C240" s="1">
        <v>-5.131E-05</v>
      </c>
      <c r="D240" s="1">
        <f t="shared" si="3"/>
        <v>-0.00032446990484174534</v>
      </c>
      <c r="E240" s="1">
        <f t="shared" si="3"/>
        <v>-0.0001311942538804567</v>
      </c>
    </row>
    <row r="241" spans="1:5" ht="13.5">
      <c r="A241" s="1">
        <v>2.39</v>
      </c>
      <c r="B241" s="1">
        <v>-0.0001421</v>
      </c>
      <c r="C241" s="1">
        <v>-5.882E-05</v>
      </c>
      <c r="D241" s="1">
        <f t="shared" si="3"/>
        <v>-0.0003633347003783453</v>
      </c>
      <c r="E241" s="1">
        <f t="shared" si="3"/>
        <v>-0.0001503965311488689</v>
      </c>
    </row>
    <row r="242" spans="1:5" ht="13.5">
      <c r="A242" s="1">
        <v>2.4</v>
      </c>
      <c r="B242" s="1">
        <v>-0.000156</v>
      </c>
      <c r="C242" s="1">
        <v>-6.84E-05</v>
      </c>
      <c r="D242" s="1">
        <f t="shared" si="3"/>
        <v>-0.00039887553313878863</v>
      </c>
      <c r="E242" s="1">
        <f t="shared" si="3"/>
        <v>-0.0001748915799146996</v>
      </c>
    </row>
    <row r="243" spans="1:5" ht="13.5">
      <c r="A243" s="1">
        <v>2.41</v>
      </c>
      <c r="B243" s="1">
        <v>-0.0001689</v>
      </c>
      <c r="C243" s="1">
        <v>-7.951E-05</v>
      </c>
      <c r="D243" s="1">
        <f t="shared" si="3"/>
        <v>-0.0004318594714560346</v>
      </c>
      <c r="E243" s="1">
        <f t="shared" si="3"/>
        <v>-0.00020329867717862234</v>
      </c>
    </row>
    <row r="244" spans="1:5" ht="13.5">
      <c r="A244" s="1">
        <v>2.42</v>
      </c>
      <c r="B244" s="1">
        <v>-0.0001819</v>
      </c>
      <c r="C244" s="1">
        <v>-9.298E-05</v>
      </c>
      <c r="D244" s="1">
        <f t="shared" si="3"/>
        <v>-0.00046509909921760035</v>
      </c>
      <c r="E244" s="1">
        <f t="shared" si="3"/>
        <v>-0.0002377400453284908</v>
      </c>
    </row>
    <row r="245" spans="1:5" ht="13.5">
      <c r="A245" s="1">
        <v>2.43</v>
      </c>
      <c r="B245" s="1">
        <v>-0.000194</v>
      </c>
      <c r="C245" s="1">
        <v>-0.0001068</v>
      </c>
      <c r="D245" s="1">
        <f t="shared" si="3"/>
        <v>-0.0004960375219802884</v>
      </c>
      <c r="E245" s="1">
        <f t="shared" si="3"/>
        <v>-0.00027307632653347834</v>
      </c>
    </row>
    <row r="246" spans="1:5" ht="13.5">
      <c r="A246" s="1">
        <v>2.44</v>
      </c>
      <c r="B246" s="1">
        <v>-0.0002071</v>
      </c>
      <c r="C246" s="1">
        <v>-0.0001223</v>
      </c>
      <c r="D246" s="1">
        <f t="shared" si="3"/>
        <v>-0.0005295328391861739</v>
      </c>
      <c r="E246" s="1">
        <f t="shared" si="3"/>
        <v>-0.0003127081904030375</v>
      </c>
    </row>
    <row r="247" spans="1:5" ht="13.5">
      <c r="A247" s="1">
        <v>2.45</v>
      </c>
      <c r="B247" s="1">
        <v>-0.0002199</v>
      </c>
      <c r="C247" s="1">
        <v>-0.0001376</v>
      </c>
      <c r="D247" s="1">
        <f t="shared" si="3"/>
        <v>-0.0005622610880591001</v>
      </c>
      <c r="E247" s="1">
        <f t="shared" si="3"/>
        <v>-0.0003518286753839572</v>
      </c>
    </row>
    <row r="248" spans="1:5" ht="13.5">
      <c r="A248" s="1">
        <v>2.46</v>
      </c>
      <c r="B248" s="1">
        <v>-0.0002337</v>
      </c>
      <c r="C248" s="1">
        <v>-0.0001523</v>
      </c>
      <c r="D248" s="1">
        <f t="shared" si="3"/>
        <v>-0.0005975462313752237</v>
      </c>
      <c r="E248" s="1">
        <f t="shared" si="3"/>
        <v>-0.0003894150236989584</v>
      </c>
    </row>
    <row r="249" spans="1:5" ht="13.5">
      <c r="A249" s="1">
        <v>2.47</v>
      </c>
      <c r="B249" s="1">
        <v>-0.0002474</v>
      </c>
      <c r="C249" s="1">
        <v>-0.0001668</v>
      </c>
      <c r="D249" s="1">
        <f t="shared" si="3"/>
        <v>-0.0006325756852470277</v>
      </c>
      <c r="E249" s="1">
        <f t="shared" si="3"/>
        <v>-0.0004264899931253201</v>
      </c>
    </row>
    <row r="250" spans="1:5" ht="13.5">
      <c r="A250" s="1">
        <v>2.48</v>
      </c>
      <c r="B250" s="1">
        <v>-0.0002623</v>
      </c>
      <c r="C250" s="1">
        <v>-0.0001799</v>
      </c>
      <c r="D250" s="1">
        <f t="shared" si="3"/>
        <v>-0.0006706734124506682</v>
      </c>
      <c r="E250" s="1">
        <f t="shared" si="3"/>
        <v>-0.0004599853103312056</v>
      </c>
    </row>
    <row r="251" spans="1:5" ht="13.5">
      <c r="A251" s="1">
        <v>2.49</v>
      </c>
      <c r="B251" s="1">
        <v>-0.0002766</v>
      </c>
      <c r="C251" s="1">
        <v>-0.0001913</v>
      </c>
      <c r="D251" s="1">
        <f t="shared" si="3"/>
        <v>-0.0007072370029883907</v>
      </c>
      <c r="E251" s="1">
        <f t="shared" si="3"/>
        <v>-0.0004891339069836555</v>
      </c>
    </row>
    <row r="252" spans="1:5" ht="13.5">
      <c r="A252" s="1">
        <v>2.5</v>
      </c>
      <c r="B252" s="1">
        <v>-0.000291</v>
      </c>
      <c r="C252" s="1">
        <v>-0.000202</v>
      </c>
      <c r="D252" s="1">
        <f t="shared" si="3"/>
        <v>-0.0007440562829704327</v>
      </c>
      <c r="E252" s="1">
        <f t="shared" si="3"/>
        <v>-0.0005164926775258673</v>
      </c>
    </row>
    <row r="253" spans="1:5" ht="13.5">
      <c r="A253" s="1">
        <v>2.51</v>
      </c>
      <c r="B253" s="1">
        <v>-0.0003045</v>
      </c>
      <c r="C253" s="1">
        <v>-0.0002111</v>
      </c>
      <c r="D253" s="1">
        <f t="shared" si="3"/>
        <v>-0.000778574357953597</v>
      </c>
      <c r="E253" s="1">
        <f t="shared" si="3"/>
        <v>-0.0005397604169589634</v>
      </c>
    </row>
    <row r="254" spans="1:5" ht="13.5">
      <c r="A254" s="1">
        <v>2.52</v>
      </c>
      <c r="B254" s="1">
        <v>-0.0003172</v>
      </c>
      <c r="C254" s="1">
        <v>-0.0002199</v>
      </c>
      <c r="D254" s="1">
        <f t="shared" si="3"/>
        <v>-0.0008110469173822036</v>
      </c>
      <c r="E254" s="1">
        <f t="shared" si="3"/>
        <v>-0.0005622610880591001</v>
      </c>
    </row>
    <row r="255" spans="1:5" ht="13.5">
      <c r="A255" s="1">
        <v>2.53</v>
      </c>
      <c r="B255" s="1">
        <v>-0.0003276</v>
      </c>
      <c r="C255" s="1">
        <v>-0.0002285</v>
      </c>
      <c r="D255" s="1">
        <f t="shared" si="3"/>
        <v>-0.0008376386195914561</v>
      </c>
      <c r="E255" s="1">
        <f t="shared" si="3"/>
        <v>-0.0005842503802705975</v>
      </c>
    </row>
    <row r="256" spans="1:5" ht="13.5">
      <c r="A256" s="1">
        <v>2.54</v>
      </c>
      <c r="B256" s="1">
        <v>-0.0003375</v>
      </c>
      <c r="C256" s="1">
        <v>-0.000238</v>
      </c>
      <c r="D256" s="1">
        <f t="shared" si="3"/>
        <v>-0.00086295187457911</v>
      </c>
      <c r="E256" s="1">
        <f t="shared" si="3"/>
        <v>-0.0006085408774809724</v>
      </c>
    </row>
    <row r="257" spans="1:5" ht="13.5">
      <c r="A257" s="1">
        <v>2.55</v>
      </c>
      <c r="B257" s="1">
        <v>-0.0003448</v>
      </c>
      <c r="C257" s="1">
        <v>-0.0002486</v>
      </c>
      <c r="D257" s="1">
        <f t="shared" si="3"/>
        <v>-0.0008816172040144507</v>
      </c>
      <c r="E257" s="1">
        <f t="shared" si="3"/>
        <v>-0.0006356439585788645</v>
      </c>
    </row>
    <row r="258" spans="1:5" ht="13.5">
      <c r="A258" s="1">
        <v>2.56</v>
      </c>
      <c r="B258" s="1">
        <v>-0.0003511</v>
      </c>
      <c r="C258" s="1">
        <v>-0.0002606</v>
      </c>
      <c r="D258" s="1">
        <f t="shared" si="3"/>
        <v>-0.0008977256390065942</v>
      </c>
      <c r="E258" s="1">
        <f t="shared" si="3"/>
        <v>-0.0006663266918972328</v>
      </c>
    </row>
    <row r="259" spans="1:5" ht="13.5">
      <c r="A259" s="1">
        <v>2.57</v>
      </c>
      <c r="B259" s="1">
        <v>-0.0003558</v>
      </c>
      <c r="C259" s="1">
        <v>-0.0002728</v>
      </c>
      <c r="D259" s="1">
        <f aca="true" t="shared" si="4" ref="D259:E322">B259*$F$2</f>
        <v>-0.0009097430428896217</v>
      </c>
      <c r="E259" s="1">
        <f t="shared" si="4"/>
        <v>-0.0006975208041042406</v>
      </c>
    </row>
    <row r="260" spans="1:5" ht="13.5">
      <c r="A260" s="1">
        <v>2.58</v>
      </c>
      <c r="B260" s="1">
        <v>-0.0003582</v>
      </c>
      <c r="C260" s="1">
        <v>-0.000286</v>
      </c>
      <c r="D260" s="1">
        <f t="shared" si="4"/>
        <v>-0.0009158795895532954</v>
      </c>
      <c r="E260" s="1">
        <f t="shared" si="4"/>
        <v>-0.0007312718107544458</v>
      </c>
    </row>
    <row r="261" spans="1:5" ht="13.5">
      <c r="A261" s="1">
        <v>2.59</v>
      </c>
      <c r="B261" s="1">
        <v>-0.0003582</v>
      </c>
      <c r="C261" s="1">
        <v>-0.000298</v>
      </c>
      <c r="D261" s="1">
        <f t="shared" si="4"/>
        <v>-0.0009158795895532954</v>
      </c>
      <c r="E261" s="1">
        <f t="shared" si="4"/>
        <v>-0.0007619545440728142</v>
      </c>
    </row>
    <row r="262" spans="1:5" ht="13.5">
      <c r="A262" s="1">
        <v>2.6</v>
      </c>
      <c r="B262" s="1">
        <v>-0.0003566</v>
      </c>
      <c r="C262" s="1">
        <v>-0.0003096</v>
      </c>
      <c r="D262" s="1">
        <f t="shared" si="4"/>
        <v>-0.0009117885584441796</v>
      </c>
      <c r="E262" s="1">
        <f t="shared" si="4"/>
        <v>-0.0007916145196139036</v>
      </c>
    </row>
    <row r="263" spans="1:5" ht="13.5">
      <c r="A263" s="1">
        <v>2.61</v>
      </c>
      <c r="B263" s="1">
        <v>-0.0003529</v>
      </c>
      <c r="C263" s="1">
        <v>-0.0003186</v>
      </c>
      <c r="D263" s="1">
        <f t="shared" si="4"/>
        <v>-0.0009023280490043495</v>
      </c>
      <c r="E263" s="1">
        <f t="shared" si="4"/>
        <v>-0.0008146265696026798</v>
      </c>
    </row>
    <row r="264" spans="1:5" ht="13.5">
      <c r="A264" s="1">
        <v>2.62</v>
      </c>
      <c r="B264" s="1">
        <v>-0.0003486</v>
      </c>
      <c r="C264" s="1">
        <v>-0.000326</v>
      </c>
      <c r="D264" s="1">
        <f t="shared" si="4"/>
        <v>-0.0008913334028986008</v>
      </c>
      <c r="E264" s="1">
        <f t="shared" si="4"/>
        <v>-0.0008335475884823404</v>
      </c>
    </row>
    <row r="265" spans="1:5" ht="13.5">
      <c r="A265" s="1">
        <v>2.63</v>
      </c>
      <c r="B265" s="1">
        <v>-0.0003429</v>
      </c>
      <c r="C265" s="1">
        <v>-0.0003303</v>
      </c>
      <c r="D265" s="1">
        <f t="shared" si="4"/>
        <v>-0.0008767591045723758</v>
      </c>
      <c r="E265" s="1">
        <f t="shared" si="4"/>
        <v>-0.0008445422345880891</v>
      </c>
    </row>
    <row r="266" spans="1:5" ht="13.5">
      <c r="A266" s="1">
        <v>2.64</v>
      </c>
      <c r="B266" s="1">
        <v>-0.000337</v>
      </c>
      <c r="C266" s="1">
        <v>-0.0003327</v>
      </c>
      <c r="D266" s="1">
        <f t="shared" si="4"/>
        <v>-0.0008616734273575113</v>
      </c>
      <c r="E266" s="1">
        <f t="shared" si="4"/>
        <v>-0.0008506787812517627</v>
      </c>
    </row>
    <row r="267" spans="1:5" ht="13.5">
      <c r="A267" s="1">
        <v>2.65</v>
      </c>
      <c r="B267" s="1">
        <v>-0.0003305</v>
      </c>
      <c r="C267" s="1">
        <v>-0.0003319</v>
      </c>
      <c r="D267" s="1">
        <f t="shared" si="4"/>
        <v>-0.0008450536134767285</v>
      </c>
      <c r="E267" s="1">
        <f t="shared" si="4"/>
        <v>-0.0008486332656972048</v>
      </c>
    </row>
    <row r="268" spans="1:5" ht="13.5">
      <c r="A268" s="1">
        <v>2.66</v>
      </c>
      <c r="B268" s="1">
        <v>-0.0003238</v>
      </c>
      <c r="C268" s="1">
        <v>-0.0003299</v>
      </c>
      <c r="D268" s="1">
        <f t="shared" si="4"/>
        <v>-0.0008279224207073062</v>
      </c>
      <c r="E268" s="1">
        <f t="shared" si="4"/>
        <v>-0.0008435194768108101</v>
      </c>
    </row>
    <row r="269" spans="1:5" ht="13.5">
      <c r="A269" s="1">
        <v>2.67</v>
      </c>
      <c r="B269" s="1">
        <v>-0.0003161</v>
      </c>
      <c r="C269" s="1">
        <v>-0.0003258</v>
      </c>
      <c r="D269" s="1">
        <f t="shared" si="4"/>
        <v>-0.0008082343334946864</v>
      </c>
      <c r="E269" s="1">
        <f t="shared" si="4"/>
        <v>-0.0008330362095937009</v>
      </c>
    </row>
    <row r="270" spans="1:5" ht="13.5">
      <c r="A270" s="1">
        <v>2.68</v>
      </c>
      <c r="B270" s="1">
        <v>-0.0003082</v>
      </c>
      <c r="C270" s="1">
        <v>-0.0003202</v>
      </c>
      <c r="D270" s="1">
        <f t="shared" si="4"/>
        <v>-0.0007880348673934273</v>
      </c>
      <c r="E270" s="1">
        <f t="shared" si="4"/>
        <v>-0.0008187176007117956</v>
      </c>
    </row>
    <row r="271" spans="1:5" ht="13.5">
      <c r="A271" s="1">
        <v>2.69</v>
      </c>
      <c r="B271" s="1">
        <v>-0.0002999</v>
      </c>
      <c r="C271" s="1">
        <v>-0.0003136</v>
      </c>
      <c r="D271" s="1">
        <f t="shared" si="4"/>
        <v>-0.0007668126435148892</v>
      </c>
      <c r="E271" s="1">
        <f t="shared" si="4"/>
        <v>-0.000801842097386693</v>
      </c>
    </row>
    <row r="272" spans="1:5" ht="13.5">
      <c r="A272" s="1">
        <v>2.7</v>
      </c>
      <c r="B272" s="1">
        <v>-0.0002913</v>
      </c>
      <c r="C272" s="1">
        <v>-0.0003072</v>
      </c>
      <c r="D272" s="1">
        <f t="shared" si="4"/>
        <v>-0.0007448233513033918</v>
      </c>
      <c r="E272" s="1">
        <f t="shared" si="4"/>
        <v>-0.0007854779729502299</v>
      </c>
    </row>
    <row r="273" spans="1:5" ht="13.5">
      <c r="A273" s="1">
        <v>2.71</v>
      </c>
      <c r="B273" s="1">
        <v>-0.0002824</v>
      </c>
      <c r="C273" s="1">
        <v>-0.0002992</v>
      </c>
      <c r="D273" s="1">
        <f t="shared" si="4"/>
        <v>-0.0007220669907589352</v>
      </c>
      <c r="E273" s="1">
        <f t="shared" si="4"/>
        <v>-0.0007650228174046511</v>
      </c>
    </row>
    <row r="274" spans="1:5" ht="13.5">
      <c r="A274" s="1">
        <v>2.72</v>
      </c>
      <c r="B274" s="1">
        <v>-0.0002739</v>
      </c>
      <c r="C274" s="1">
        <v>-0.0002904</v>
      </c>
      <c r="D274" s="1">
        <f t="shared" si="4"/>
        <v>-0.0007003333879917577</v>
      </c>
      <c r="E274" s="1">
        <f t="shared" si="4"/>
        <v>-0.0007425221463045142</v>
      </c>
    </row>
    <row r="275" spans="1:5" ht="13.5">
      <c r="A275" s="1">
        <v>2.73</v>
      </c>
      <c r="B275" s="1">
        <v>-0.0002655</v>
      </c>
      <c r="C275" s="1">
        <v>-0.0002799</v>
      </c>
      <c r="D275" s="1">
        <f t="shared" si="4"/>
        <v>-0.0006788554746688999</v>
      </c>
      <c r="E275" s="1">
        <f t="shared" si="4"/>
        <v>-0.0007156747546509418</v>
      </c>
    </row>
    <row r="276" spans="1:5" ht="13.5">
      <c r="A276" s="1">
        <v>2.74</v>
      </c>
      <c r="B276" s="1">
        <v>-0.0002572</v>
      </c>
      <c r="C276" s="1">
        <v>-0.0002681</v>
      </c>
      <c r="D276" s="1">
        <f t="shared" si="4"/>
        <v>-0.0006576332507903618</v>
      </c>
      <c r="E276" s="1">
        <f t="shared" si="4"/>
        <v>-0.000685503400221213</v>
      </c>
    </row>
    <row r="277" spans="1:5" ht="13.5">
      <c r="A277" s="1">
        <v>2.75</v>
      </c>
      <c r="B277" s="1">
        <v>-0.0002487</v>
      </c>
      <c r="C277" s="1">
        <v>-0.0002534</v>
      </c>
      <c r="D277" s="1">
        <f t="shared" si="4"/>
        <v>-0.0006358996480231841</v>
      </c>
      <c r="E277" s="1">
        <f t="shared" si="4"/>
        <v>-0.0006479170519062118</v>
      </c>
    </row>
    <row r="278" spans="1:5" ht="13.5">
      <c r="A278" s="1">
        <v>2.76</v>
      </c>
      <c r="B278" s="1">
        <v>-0.0002401</v>
      </c>
      <c r="C278" s="1">
        <v>-0.0002373</v>
      </c>
      <c r="D278" s="1">
        <f t="shared" si="4"/>
        <v>-0.0006139103558116869</v>
      </c>
      <c r="E278" s="1">
        <f t="shared" si="4"/>
        <v>-0.0006067510513707343</v>
      </c>
    </row>
    <row r="279" spans="1:5" ht="13.5">
      <c r="A279" s="1">
        <v>2.77</v>
      </c>
      <c r="B279" s="1">
        <v>-0.0002313</v>
      </c>
      <c r="C279" s="1">
        <v>-0.0002186</v>
      </c>
      <c r="D279" s="1">
        <f t="shared" si="4"/>
        <v>-0.0005914096847115501</v>
      </c>
      <c r="E279" s="1">
        <f t="shared" si="4"/>
        <v>-0.0005589371252829435</v>
      </c>
    </row>
    <row r="280" spans="1:5" ht="13.5">
      <c r="A280" s="1">
        <v>2.78</v>
      </c>
      <c r="B280" s="1">
        <v>-0.0002223</v>
      </c>
      <c r="C280" s="1">
        <v>-0.0001993</v>
      </c>
      <c r="D280" s="1">
        <f t="shared" si="4"/>
        <v>-0.0005683976347227738</v>
      </c>
      <c r="E280" s="1">
        <f t="shared" si="4"/>
        <v>-0.0005095890625292345</v>
      </c>
    </row>
    <row r="281" spans="1:5" ht="13.5">
      <c r="A281" s="1">
        <v>2.79</v>
      </c>
      <c r="B281" s="1">
        <v>-0.0002131</v>
      </c>
      <c r="C281" s="1">
        <v>-0.0001786</v>
      </c>
      <c r="D281" s="1">
        <f t="shared" si="4"/>
        <v>-0.0005448742058453581</v>
      </c>
      <c r="E281" s="1">
        <f t="shared" si="4"/>
        <v>-0.00045666134755504906</v>
      </c>
    </row>
    <row r="282" spans="1:5" ht="13.5">
      <c r="A282" s="1">
        <v>2.8</v>
      </c>
      <c r="B282" s="1">
        <v>-0.0002039</v>
      </c>
      <c r="C282" s="1">
        <v>-0.0001589</v>
      </c>
      <c r="D282" s="1">
        <f t="shared" si="4"/>
        <v>-0.0005213507769679423</v>
      </c>
      <c r="E282" s="1">
        <f t="shared" si="4"/>
        <v>-0.000406290527024061</v>
      </c>
    </row>
    <row r="283" spans="1:5" ht="13.5">
      <c r="A283" s="1">
        <v>2.81</v>
      </c>
      <c r="B283" s="1">
        <v>-0.0001947</v>
      </c>
      <c r="C283" s="1">
        <v>-0.000139</v>
      </c>
      <c r="D283" s="1">
        <f t="shared" si="4"/>
        <v>-0.0004978273480905265</v>
      </c>
      <c r="E283" s="1">
        <f t="shared" si="4"/>
        <v>-0.0003554083276044334</v>
      </c>
    </row>
    <row r="284" spans="1:5" ht="13.5">
      <c r="A284" s="1">
        <v>2.82</v>
      </c>
      <c r="B284" s="1">
        <v>-0.0001856</v>
      </c>
      <c r="C284" s="1">
        <v>-0.0001213</v>
      </c>
      <c r="D284" s="1">
        <f t="shared" si="4"/>
        <v>-0.0004745596086574306</v>
      </c>
      <c r="E284" s="1">
        <f t="shared" si="4"/>
        <v>-0.0003101512959598401</v>
      </c>
    </row>
    <row r="285" spans="1:5" ht="13.5">
      <c r="A285" s="1">
        <v>2.83</v>
      </c>
      <c r="B285" s="1">
        <v>-0.0001768</v>
      </c>
      <c r="C285" s="1">
        <v>-0.0001048</v>
      </c>
      <c r="D285" s="1">
        <f t="shared" si="4"/>
        <v>-0.00045205893755729376</v>
      </c>
      <c r="E285" s="1">
        <f t="shared" si="4"/>
        <v>-0.00026796253764708365</v>
      </c>
    </row>
    <row r="286" spans="1:5" ht="13.5">
      <c r="A286" s="1">
        <v>2.84</v>
      </c>
      <c r="B286" s="1">
        <v>-0.0001686</v>
      </c>
      <c r="C286" s="1">
        <v>-9.041E-05</v>
      </c>
      <c r="D286" s="1">
        <f t="shared" si="4"/>
        <v>-0.00043109240312307545</v>
      </c>
      <c r="E286" s="1">
        <f t="shared" si="4"/>
        <v>-0.00023116882660947357</v>
      </c>
    </row>
    <row r="287" spans="1:5" ht="13.5">
      <c r="A287" s="1">
        <v>2.85</v>
      </c>
      <c r="B287" s="1">
        <v>-0.0001607</v>
      </c>
      <c r="C287" s="1">
        <v>-7.651E-05</v>
      </c>
      <c r="D287" s="1">
        <f t="shared" si="4"/>
        <v>-0.00041089293702181625</v>
      </c>
      <c r="E287" s="1">
        <f t="shared" si="4"/>
        <v>-0.00019562799384903023</v>
      </c>
    </row>
    <row r="288" spans="1:5" ht="13.5">
      <c r="A288" s="1">
        <v>2.86</v>
      </c>
      <c r="B288" s="1">
        <v>-0.0001532</v>
      </c>
      <c r="C288" s="1">
        <v>-6.394E-05</v>
      </c>
      <c r="D288" s="1">
        <f t="shared" si="4"/>
        <v>-0.000391716228697836</v>
      </c>
      <c r="E288" s="1">
        <f t="shared" si="4"/>
        <v>-0.00016348783069803938</v>
      </c>
    </row>
    <row r="289" spans="1:5" ht="13.5">
      <c r="A289" s="1">
        <v>2.87</v>
      </c>
      <c r="B289" s="1">
        <v>-0.0001459</v>
      </c>
      <c r="C289" s="1">
        <v>-5.132E-05</v>
      </c>
      <c r="D289" s="1">
        <f t="shared" si="4"/>
        <v>-0.00037305089926249524</v>
      </c>
      <c r="E289" s="1">
        <f t="shared" si="4"/>
        <v>-0.00013121982282488867</v>
      </c>
    </row>
    <row r="290" spans="1:5" ht="13.5">
      <c r="A290" s="1">
        <v>2.88</v>
      </c>
      <c r="B290" s="1">
        <v>-0.0001391</v>
      </c>
      <c r="C290" s="1">
        <v>-3.915E-05</v>
      </c>
      <c r="D290" s="1">
        <f t="shared" si="4"/>
        <v>-0.0003556640170487532</v>
      </c>
      <c r="E290" s="1">
        <f t="shared" si="4"/>
        <v>-0.00010010241745117677</v>
      </c>
    </row>
    <row r="291" spans="1:5" ht="13.5">
      <c r="A291" s="1">
        <v>2.89</v>
      </c>
      <c r="B291" s="1">
        <v>-0.000132</v>
      </c>
      <c r="C291" s="1">
        <v>-2.661E-05</v>
      </c>
      <c r="D291" s="1">
        <f t="shared" si="4"/>
        <v>-0.0003375100665020519</v>
      </c>
      <c r="E291" s="1">
        <f t="shared" si="4"/>
        <v>-6.803896113348183E-05</v>
      </c>
    </row>
    <row r="292" spans="1:5" ht="13.5">
      <c r="A292" s="1">
        <v>2.9</v>
      </c>
      <c r="B292" s="1">
        <v>-0.0001254</v>
      </c>
      <c r="C292" s="1">
        <v>-1.464E-05</v>
      </c>
      <c r="D292" s="1">
        <f t="shared" si="4"/>
        <v>-0.00032063456317694934</v>
      </c>
      <c r="E292" s="1">
        <f t="shared" si="4"/>
        <v>-3.74329346484094E-05</v>
      </c>
    </row>
    <row r="293" spans="1:5" ht="13.5">
      <c r="A293" s="1">
        <v>2.91</v>
      </c>
      <c r="B293" s="1">
        <v>-0.0001178</v>
      </c>
      <c r="C293" s="1">
        <v>-2.477E-06</v>
      </c>
      <c r="D293" s="1">
        <f t="shared" si="4"/>
        <v>-0.0003012021654086494</v>
      </c>
      <c r="E293" s="1">
        <f t="shared" si="4"/>
        <v>-6.333427535799868E-06</v>
      </c>
    </row>
    <row r="294" spans="1:5" ht="13.5">
      <c r="A294" s="1">
        <v>2.92</v>
      </c>
      <c r="B294" s="1">
        <v>-0.0001101</v>
      </c>
      <c r="C294" s="1">
        <v>9.281E-06</v>
      </c>
      <c r="D294" s="1">
        <f t="shared" si="4"/>
        <v>-0.0002815140781960297</v>
      </c>
      <c r="E294" s="1">
        <f t="shared" si="4"/>
        <v>2.3730537327314724E-05</v>
      </c>
    </row>
    <row r="295" spans="1:5" ht="13.5">
      <c r="A295" s="1">
        <v>2.93</v>
      </c>
      <c r="B295" s="1">
        <v>-0.0001013</v>
      </c>
      <c r="C295" s="1">
        <v>2.086E-05</v>
      </c>
      <c r="D295" s="1">
        <f t="shared" si="4"/>
        <v>-0.00025901340709589285</v>
      </c>
      <c r="E295" s="1">
        <f t="shared" si="4"/>
        <v>5.333681808509699E-05</v>
      </c>
    </row>
    <row r="296" spans="1:5" ht="13.5">
      <c r="A296" s="1">
        <v>2.94</v>
      </c>
      <c r="B296" s="1">
        <v>-9.146E-05</v>
      </c>
      <c r="C296" s="1">
        <v>3.103E-05</v>
      </c>
      <c r="D296" s="1">
        <f t="shared" si="4"/>
        <v>-0.0002338535657748308</v>
      </c>
      <c r="E296" s="1">
        <f t="shared" si="4"/>
        <v>7.934043457241417E-05</v>
      </c>
    </row>
    <row r="297" spans="1:5" ht="13.5">
      <c r="A297" s="1">
        <v>2.95</v>
      </c>
      <c r="B297" s="1">
        <v>-7.984E-05</v>
      </c>
      <c r="C297" s="1">
        <v>4.077E-05</v>
      </c>
      <c r="D297" s="1">
        <f t="shared" si="4"/>
        <v>-0.00020414245234487744</v>
      </c>
      <c r="E297" s="1">
        <f t="shared" si="4"/>
        <v>0.00010424458644915649</v>
      </c>
    </row>
    <row r="298" spans="1:5" ht="13.5">
      <c r="A298" s="1">
        <v>2.96</v>
      </c>
      <c r="B298" s="1">
        <v>-6.689E-05</v>
      </c>
      <c r="C298" s="1">
        <v>4.909E-05</v>
      </c>
      <c r="D298" s="1">
        <f t="shared" si="4"/>
        <v>-0.00017103066930547164</v>
      </c>
      <c r="E298" s="1">
        <f t="shared" si="4"/>
        <v>0.00012551794821655856</v>
      </c>
    </row>
    <row r="299" spans="1:5" ht="13.5">
      <c r="A299" s="1">
        <v>2.97</v>
      </c>
      <c r="B299" s="1">
        <v>-5.175E-05</v>
      </c>
      <c r="C299" s="1">
        <v>5.634E-05</v>
      </c>
      <c r="D299" s="1">
        <f t="shared" si="4"/>
        <v>-0.00013231928743546352</v>
      </c>
      <c r="E299" s="1">
        <f t="shared" si="4"/>
        <v>0.00014405543292973942</v>
      </c>
    </row>
    <row r="300" spans="1:5" ht="13.5">
      <c r="A300" s="1">
        <v>2.98</v>
      </c>
      <c r="B300" s="1">
        <v>-3.596E-05</v>
      </c>
      <c r="C300" s="1">
        <v>6.198E-05</v>
      </c>
      <c r="D300" s="1">
        <f t="shared" si="4"/>
        <v>-9.194592417737718E-05</v>
      </c>
      <c r="E300" s="1">
        <f t="shared" si="4"/>
        <v>0.00015847631758937256</v>
      </c>
    </row>
    <row r="301" spans="1:5" ht="13.5">
      <c r="A301" s="1">
        <v>2.99</v>
      </c>
      <c r="B301" s="1">
        <v>-1.906E-05</v>
      </c>
      <c r="C301" s="1">
        <v>6.654E-05</v>
      </c>
      <c r="D301" s="1">
        <f t="shared" si="4"/>
        <v>-4.873440808734174E-05</v>
      </c>
      <c r="E301" s="1">
        <f t="shared" si="4"/>
        <v>0.00017013575625035254</v>
      </c>
    </row>
    <row r="302" spans="1:5" ht="13.5">
      <c r="A302" s="1">
        <v>3</v>
      </c>
      <c r="B302" s="1">
        <v>-2.701E-06</v>
      </c>
      <c r="C302" s="1">
        <v>7.011E-05</v>
      </c>
      <c r="D302" s="1">
        <f t="shared" si="4"/>
        <v>-6.906171891076078E-06</v>
      </c>
      <c r="E302" s="1">
        <f t="shared" si="4"/>
        <v>0.00017926386941256712</v>
      </c>
    </row>
    <row r="303" spans="1:5" ht="13.5">
      <c r="A303" s="1">
        <v>3.01</v>
      </c>
      <c r="B303" s="1">
        <v>1.321E-05</v>
      </c>
      <c r="C303" s="1">
        <v>7.353E-05</v>
      </c>
      <c r="D303" s="1">
        <f t="shared" si="4"/>
        <v>3.377657559463717E-05</v>
      </c>
      <c r="E303" s="1">
        <f t="shared" si="4"/>
        <v>0.0001880084484083021</v>
      </c>
    </row>
    <row r="304" spans="1:5" ht="13.5">
      <c r="A304" s="1">
        <v>3.02</v>
      </c>
      <c r="B304" s="1">
        <v>2.712E-05</v>
      </c>
      <c r="C304" s="1">
        <v>7.686E-05</v>
      </c>
      <c r="D304" s="1">
        <f t="shared" si="4"/>
        <v>6.934297729951249E-05</v>
      </c>
      <c r="E304" s="1">
        <f t="shared" si="4"/>
        <v>0.00019652290690414933</v>
      </c>
    </row>
    <row r="305" spans="1:5" ht="13.5">
      <c r="A305" s="1">
        <v>3.03</v>
      </c>
      <c r="B305" s="1">
        <v>3.969E-05</v>
      </c>
      <c r="C305" s="1">
        <v>8.066E-05</v>
      </c>
      <c r="D305" s="1">
        <f t="shared" si="4"/>
        <v>0.00010148314045050334</v>
      </c>
      <c r="E305" s="1">
        <f t="shared" si="4"/>
        <v>0.0002062391057882993</v>
      </c>
    </row>
    <row r="306" spans="1:5" ht="13.5">
      <c r="A306" s="1">
        <v>3.04</v>
      </c>
      <c r="B306" s="1">
        <v>5.013E-05</v>
      </c>
      <c r="C306" s="1">
        <v>8.442E-05</v>
      </c>
      <c r="D306" s="1">
        <f t="shared" si="4"/>
        <v>0.00012817711843748382</v>
      </c>
      <c r="E306" s="1">
        <f t="shared" si="4"/>
        <v>0.00021585302889472137</v>
      </c>
    </row>
    <row r="307" spans="1:5" ht="13.5">
      <c r="A307" s="1">
        <v>3.05</v>
      </c>
      <c r="B307" s="1">
        <v>5.997E-05</v>
      </c>
      <c r="C307" s="1">
        <v>8.884E-05</v>
      </c>
      <c r="D307" s="1">
        <f t="shared" si="4"/>
        <v>0.00015333695975854584</v>
      </c>
      <c r="E307" s="1">
        <f t="shared" si="4"/>
        <v>0.00022715450233365373</v>
      </c>
    </row>
    <row r="308" spans="1:5" ht="13.5">
      <c r="A308" s="1">
        <v>3.06</v>
      </c>
      <c r="B308" s="1">
        <v>6.873E-05</v>
      </c>
      <c r="C308" s="1">
        <v>9.246E-05</v>
      </c>
      <c r="D308" s="1">
        <f t="shared" si="4"/>
        <v>0.00017573535508095476</v>
      </c>
      <c r="E308" s="1">
        <f t="shared" si="4"/>
        <v>0.0002364104602180282</v>
      </c>
    </row>
    <row r="309" spans="1:5" ht="13.5">
      <c r="A309" s="1">
        <v>3.07</v>
      </c>
      <c r="B309" s="1">
        <v>7.78E-05</v>
      </c>
      <c r="C309" s="1">
        <v>9.58E-05</v>
      </c>
      <c r="D309" s="1">
        <f t="shared" si="4"/>
        <v>0.00019892638768075483</v>
      </c>
      <c r="E309" s="1">
        <f t="shared" si="4"/>
        <v>0.00024495048765830736</v>
      </c>
    </row>
    <row r="310" spans="1:5" ht="13.5">
      <c r="A310" s="1">
        <v>3.08</v>
      </c>
      <c r="B310" s="1">
        <v>8.671E-05</v>
      </c>
      <c r="C310" s="1">
        <v>9.848E-05</v>
      </c>
      <c r="D310" s="1">
        <f t="shared" si="4"/>
        <v>0.00022170831716964334</v>
      </c>
      <c r="E310" s="1">
        <f t="shared" si="4"/>
        <v>0.00025180296476607635</v>
      </c>
    </row>
    <row r="311" spans="1:5" ht="13.5">
      <c r="A311" s="1">
        <v>3.09</v>
      </c>
      <c r="B311" s="1">
        <v>9.635E-05</v>
      </c>
      <c r="C311" s="1">
        <v>0.0001005</v>
      </c>
      <c r="D311" s="1">
        <f t="shared" si="4"/>
        <v>0.00024635677960206594</v>
      </c>
      <c r="E311" s="1">
        <f t="shared" si="4"/>
        <v>0.000256967891541335</v>
      </c>
    </row>
    <row r="312" spans="1:5" ht="13.5">
      <c r="A312" s="1">
        <v>3.1</v>
      </c>
      <c r="B312" s="1">
        <v>0.0001056</v>
      </c>
      <c r="C312" s="1">
        <v>0.0001019</v>
      </c>
      <c r="D312" s="1">
        <f t="shared" si="4"/>
        <v>0.00027000805320164157</v>
      </c>
      <c r="E312" s="1">
        <f t="shared" si="4"/>
        <v>0.00026054754376181126</v>
      </c>
    </row>
    <row r="313" spans="1:5" ht="13.5">
      <c r="A313" s="1">
        <v>3.11</v>
      </c>
      <c r="B313" s="1">
        <v>0.0001145</v>
      </c>
      <c r="C313" s="1">
        <v>0.0001034</v>
      </c>
      <c r="D313" s="1">
        <f t="shared" si="4"/>
        <v>0.0002927644137460981</v>
      </c>
      <c r="E313" s="1">
        <f t="shared" si="4"/>
        <v>0.0002643828854266074</v>
      </c>
    </row>
    <row r="314" spans="1:5" ht="13.5">
      <c r="A314" s="1">
        <v>3.12</v>
      </c>
      <c r="B314" s="1">
        <v>0.0001226</v>
      </c>
      <c r="C314" s="1">
        <v>0.0001042</v>
      </c>
      <c r="D314" s="1">
        <f t="shared" si="4"/>
        <v>0.00031347525873599673</v>
      </c>
      <c r="E314" s="1">
        <f t="shared" si="4"/>
        <v>0.00026642840098116524</v>
      </c>
    </row>
    <row r="315" spans="1:5" ht="13.5">
      <c r="A315" s="1">
        <v>3.13</v>
      </c>
      <c r="B315" s="1">
        <v>0.0001295</v>
      </c>
      <c r="C315" s="1">
        <v>0.0001056</v>
      </c>
      <c r="D315" s="1">
        <f t="shared" si="4"/>
        <v>0.0003311178303940585</v>
      </c>
      <c r="E315" s="1">
        <f t="shared" si="4"/>
        <v>0.00027000805320164157</v>
      </c>
    </row>
    <row r="316" spans="1:5" ht="13.5">
      <c r="A316" s="1">
        <v>3.14</v>
      </c>
      <c r="B316" s="1">
        <v>0.0001351</v>
      </c>
      <c r="C316" s="1">
        <v>0.000107</v>
      </c>
      <c r="D316" s="1">
        <f t="shared" si="4"/>
        <v>0.00034543643927596377</v>
      </c>
      <c r="E316" s="1">
        <f t="shared" si="4"/>
        <v>0.00027358770542211785</v>
      </c>
    </row>
    <row r="317" spans="1:5" ht="13.5">
      <c r="A317" s="1">
        <v>3.15</v>
      </c>
      <c r="B317" s="1">
        <v>0.0001395</v>
      </c>
      <c r="C317" s="1">
        <v>0.0001087</v>
      </c>
      <c r="D317" s="1">
        <f t="shared" si="4"/>
        <v>0.00035668677482603216</v>
      </c>
      <c r="E317" s="1">
        <f t="shared" si="4"/>
        <v>0.00027793442597555336</v>
      </c>
    </row>
    <row r="318" spans="1:5" ht="13.5">
      <c r="A318" s="1">
        <v>3.16</v>
      </c>
      <c r="B318" s="1">
        <v>0.0001414</v>
      </c>
      <c r="C318" s="1">
        <v>0.0001089</v>
      </c>
      <c r="D318" s="1">
        <f t="shared" si="4"/>
        <v>0.0003615448742681071</v>
      </c>
      <c r="E318" s="1">
        <f t="shared" si="4"/>
        <v>0.00027844580486419287</v>
      </c>
    </row>
    <row r="319" spans="1:5" ht="13.5">
      <c r="A319" s="1">
        <v>3.17</v>
      </c>
      <c r="B319" s="1">
        <v>0.000142</v>
      </c>
      <c r="C319" s="1">
        <v>0.0001092</v>
      </c>
      <c r="D319" s="1">
        <f t="shared" si="4"/>
        <v>0.0003630790109340256</v>
      </c>
      <c r="E319" s="1">
        <f t="shared" si="4"/>
        <v>0.00027921287319715205</v>
      </c>
    </row>
    <row r="320" spans="1:5" ht="13.5">
      <c r="A320" s="1">
        <v>3.18</v>
      </c>
      <c r="B320" s="1">
        <v>0.0001398</v>
      </c>
      <c r="C320" s="1">
        <v>0.0001086</v>
      </c>
      <c r="D320" s="1">
        <f t="shared" si="4"/>
        <v>0.0003574538431589914</v>
      </c>
      <c r="E320" s="1">
        <f t="shared" si="4"/>
        <v>0.00027767873653123363</v>
      </c>
    </row>
    <row r="321" spans="1:5" ht="13.5">
      <c r="A321" s="1">
        <v>3.19</v>
      </c>
      <c r="B321" s="1">
        <v>0.0001357</v>
      </c>
      <c r="C321" s="1">
        <v>0.0001077</v>
      </c>
      <c r="D321" s="1">
        <f t="shared" si="4"/>
        <v>0.0003469705759418821</v>
      </c>
      <c r="E321" s="1">
        <f t="shared" si="4"/>
        <v>0.000275377531532356</v>
      </c>
    </row>
    <row r="322" spans="1:5" ht="13.5">
      <c r="A322" s="1">
        <v>3.2</v>
      </c>
      <c r="B322" s="1">
        <v>0.000129</v>
      </c>
      <c r="C322" s="1">
        <v>0.000105</v>
      </c>
      <c r="D322" s="1">
        <f t="shared" si="4"/>
        <v>0.0003298393831724598</v>
      </c>
      <c r="E322" s="1">
        <f t="shared" si="4"/>
        <v>0.0002684739165357231</v>
      </c>
    </row>
    <row r="323" spans="1:5" ht="13.5">
      <c r="A323" s="1">
        <v>3.21</v>
      </c>
      <c r="B323" s="1">
        <v>0.0001206</v>
      </c>
      <c r="C323" s="1">
        <v>0.000102</v>
      </c>
      <c r="D323" s="1">
        <f aca="true" t="shared" si="5" ref="D323:E386">B323*$F$2</f>
        <v>0.000308361469849602</v>
      </c>
      <c r="E323" s="1">
        <f t="shared" si="5"/>
        <v>0.00026080323320613105</v>
      </c>
    </row>
    <row r="324" spans="1:5" ht="13.5">
      <c r="A324" s="1">
        <v>3.22</v>
      </c>
      <c r="B324" s="1">
        <v>0.0001102</v>
      </c>
      <c r="C324" s="1">
        <v>9.743E-05</v>
      </c>
      <c r="D324" s="1">
        <f t="shared" si="5"/>
        <v>0.0002817697676403494</v>
      </c>
      <c r="E324" s="1">
        <f t="shared" si="5"/>
        <v>0.0002491182256007191</v>
      </c>
    </row>
    <row r="325" spans="1:5" ht="13.5">
      <c r="A325" s="1">
        <v>3.23</v>
      </c>
      <c r="B325" s="1">
        <v>9.881E-05</v>
      </c>
      <c r="C325" s="1">
        <v>9.242E-05</v>
      </c>
      <c r="D325" s="1">
        <f t="shared" si="5"/>
        <v>0.0002526467399323314</v>
      </c>
      <c r="E325" s="1">
        <f t="shared" si="5"/>
        <v>0.0002363081844403003</v>
      </c>
    </row>
    <row r="326" spans="1:5" ht="13.5">
      <c r="A326" s="1">
        <v>3.24</v>
      </c>
      <c r="B326" s="1">
        <v>8.601E-05</v>
      </c>
      <c r="C326" s="1">
        <v>8.591E-05</v>
      </c>
      <c r="D326" s="1">
        <f t="shared" si="5"/>
        <v>0.00021991849105940518</v>
      </c>
      <c r="E326" s="1">
        <f t="shared" si="5"/>
        <v>0.00021966280161508545</v>
      </c>
    </row>
    <row r="327" spans="1:5" ht="13.5">
      <c r="A327" s="1">
        <v>3.25</v>
      </c>
      <c r="B327" s="1">
        <v>7.278E-05</v>
      </c>
      <c r="C327" s="1">
        <v>7.92E-05</v>
      </c>
      <c r="D327" s="1">
        <f t="shared" si="5"/>
        <v>0.00018609077757590409</v>
      </c>
      <c r="E327" s="1">
        <f t="shared" si="5"/>
        <v>0.00020250603990123117</v>
      </c>
    </row>
    <row r="328" spans="1:5" ht="13.5">
      <c r="A328" s="1">
        <v>3.26</v>
      </c>
      <c r="B328" s="1">
        <v>5.841E-05</v>
      </c>
      <c r="C328" s="1">
        <v>7.149E-05</v>
      </c>
      <c r="D328" s="1">
        <f t="shared" si="5"/>
        <v>0.00014934820442715798</v>
      </c>
      <c r="E328" s="1">
        <f t="shared" si="5"/>
        <v>0.00018279238374417948</v>
      </c>
    </row>
    <row r="329" spans="1:5" ht="13.5">
      <c r="A329" s="1">
        <v>3.27</v>
      </c>
      <c r="B329" s="1">
        <v>4.394E-05</v>
      </c>
      <c r="C329" s="1">
        <v>6.492E-05</v>
      </c>
      <c r="D329" s="1">
        <f t="shared" si="5"/>
        <v>0.00011234994183409214</v>
      </c>
      <c r="E329" s="1">
        <f t="shared" si="5"/>
        <v>0.00016599358725237278</v>
      </c>
    </row>
    <row r="330" spans="1:5" ht="13.5">
      <c r="A330" s="1">
        <v>3.28</v>
      </c>
      <c r="B330" s="1">
        <v>2.81E-05</v>
      </c>
      <c r="C330" s="1">
        <v>5.721E-05</v>
      </c>
      <c r="D330" s="1">
        <f t="shared" si="5"/>
        <v>7.18487338538459E-05</v>
      </c>
      <c r="E330" s="1">
        <f t="shared" si="5"/>
        <v>0.00014627993109532115</v>
      </c>
    </row>
    <row r="331" spans="1:5" ht="13.5">
      <c r="A331" s="1">
        <v>3.29</v>
      </c>
      <c r="B331" s="1">
        <v>1.228E-05</v>
      </c>
      <c r="C331" s="1">
        <v>5.08E-05</v>
      </c>
      <c r="D331" s="1">
        <f t="shared" si="5"/>
        <v>3.139866376246362E-05</v>
      </c>
      <c r="E331" s="1">
        <f t="shared" si="5"/>
        <v>0.00012989023771442604</v>
      </c>
    </row>
    <row r="332" spans="1:5" ht="13.5">
      <c r="A332" s="1">
        <v>3.3</v>
      </c>
      <c r="B332" s="1">
        <v>-4.435E-06</v>
      </c>
      <c r="C332" s="1">
        <v>4.366E-05</v>
      </c>
      <c r="D332" s="1">
        <f t="shared" si="5"/>
        <v>-1.1339826855580305E-05</v>
      </c>
      <c r="E332" s="1">
        <f t="shared" si="5"/>
        <v>0.00011163401138999686</v>
      </c>
    </row>
    <row r="333" spans="1:5" ht="13.5">
      <c r="A333" s="1">
        <v>3.31</v>
      </c>
      <c r="B333" s="1">
        <v>-2.101E-05</v>
      </c>
      <c r="C333" s="1">
        <v>3.65E-05</v>
      </c>
      <c r="D333" s="1">
        <f t="shared" si="5"/>
        <v>-5.3720352251576595E-05</v>
      </c>
      <c r="E333" s="1">
        <f t="shared" si="5"/>
        <v>9.332664717670376E-05</v>
      </c>
    </row>
    <row r="334" spans="1:5" ht="13.5">
      <c r="A334" s="1">
        <v>3.32</v>
      </c>
      <c r="B334" s="1">
        <v>-3.804E-05</v>
      </c>
      <c r="C334" s="1">
        <v>2.787E-05</v>
      </c>
      <c r="D334" s="1">
        <f t="shared" si="5"/>
        <v>-9.726426461922769E-05</v>
      </c>
      <c r="E334" s="1">
        <f t="shared" si="5"/>
        <v>7.12606481319105E-05</v>
      </c>
    </row>
    <row r="335" spans="1:5" ht="13.5">
      <c r="A335" s="1">
        <v>3.33</v>
      </c>
      <c r="B335" s="1">
        <v>-5.46E-05</v>
      </c>
      <c r="C335" s="1">
        <v>1.916E-05</v>
      </c>
      <c r="D335" s="1">
        <f t="shared" si="5"/>
        <v>-0.00013960643659857602</v>
      </c>
      <c r="E335" s="1">
        <f t="shared" si="5"/>
        <v>4.8990097531661475E-05</v>
      </c>
    </row>
    <row r="336" spans="1:5" ht="13.5">
      <c r="A336" s="1">
        <v>3.34</v>
      </c>
      <c r="B336" s="1">
        <v>-7.16E-05</v>
      </c>
      <c r="C336" s="1">
        <v>8.533E-06</v>
      </c>
      <c r="D336" s="1">
        <f t="shared" si="5"/>
        <v>-0.0001830736421329312</v>
      </c>
      <c r="E336" s="1">
        <f t="shared" si="5"/>
        <v>2.1817980283803097E-05</v>
      </c>
    </row>
    <row r="337" spans="1:5" ht="13.5">
      <c r="A337" s="1">
        <v>3.35</v>
      </c>
      <c r="B337" s="1">
        <v>-8.786E-05</v>
      </c>
      <c r="C337" s="1">
        <v>-2.683E-06</v>
      </c>
      <c r="D337" s="1">
        <f t="shared" si="5"/>
        <v>-0.00022464874577932033</v>
      </c>
      <c r="E337" s="1">
        <f t="shared" si="5"/>
        <v>-6.860147791098525E-06</v>
      </c>
    </row>
    <row r="338" spans="1:5" ht="13.5">
      <c r="A338" s="1">
        <v>3.36</v>
      </c>
      <c r="B338" s="1">
        <v>-0.0001042</v>
      </c>
      <c r="C338" s="1">
        <v>-1.574E-05</v>
      </c>
      <c r="D338" s="1">
        <f t="shared" si="5"/>
        <v>-0.00026642840098116524</v>
      </c>
      <c r="E338" s="1">
        <f t="shared" si="5"/>
        <v>-4.024551853592649E-05</v>
      </c>
    </row>
    <row r="339" spans="1:5" ht="13.5">
      <c r="A339" s="1">
        <v>3.37</v>
      </c>
      <c r="B339" s="1">
        <v>-0.0001188</v>
      </c>
      <c r="C339" s="1">
        <v>-2.984E-05</v>
      </c>
      <c r="D339" s="1">
        <f t="shared" si="5"/>
        <v>-0.00030375905985184675</v>
      </c>
      <c r="E339" s="1">
        <f t="shared" si="5"/>
        <v>-7.62977301850093E-05</v>
      </c>
    </row>
    <row r="340" spans="1:5" ht="13.5">
      <c r="A340" s="1">
        <v>3.38</v>
      </c>
      <c r="B340" s="1">
        <v>-0.0001326</v>
      </c>
      <c r="C340" s="1">
        <v>-4.595E-05</v>
      </c>
      <c r="D340" s="1">
        <f t="shared" si="5"/>
        <v>-0.00033904420316797034</v>
      </c>
      <c r="E340" s="1">
        <f t="shared" si="5"/>
        <v>-0.00011748929966491883</v>
      </c>
    </row>
    <row r="341" spans="1:5" ht="13.5">
      <c r="A341" s="1">
        <v>3.39</v>
      </c>
      <c r="B341" s="1">
        <v>-0.0001447</v>
      </c>
      <c r="C341" s="1">
        <v>-6.311E-05</v>
      </c>
      <c r="D341" s="1">
        <f t="shared" si="5"/>
        <v>-0.0003699826259306584</v>
      </c>
      <c r="E341" s="1">
        <f t="shared" si="5"/>
        <v>-0.00016136560831018557</v>
      </c>
    </row>
    <row r="342" spans="1:5" ht="13.5">
      <c r="A342" s="1">
        <v>3.4</v>
      </c>
      <c r="B342" s="1">
        <v>-0.0001563</v>
      </c>
      <c r="C342" s="1">
        <v>-8.204E-05</v>
      </c>
      <c r="D342" s="1">
        <f t="shared" si="5"/>
        <v>-0.00039964260147174786</v>
      </c>
      <c r="E342" s="1">
        <f t="shared" si="5"/>
        <v>-0.00020976762011991164</v>
      </c>
    </row>
    <row r="343" spans="1:5" ht="13.5">
      <c r="A343" s="1">
        <v>3.41</v>
      </c>
      <c r="B343" s="1">
        <v>-0.0001669</v>
      </c>
      <c r="C343" s="1">
        <v>-0.0001009</v>
      </c>
      <c r="D343" s="1">
        <f t="shared" si="5"/>
        <v>-0.0004267456825696399</v>
      </c>
      <c r="E343" s="1">
        <f t="shared" si="5"/>
        <v>-0.00025799064931861395</v>
      </c>
    </row>
    <row r="344" spans="1:5" ht="13.5">
      <c r="A344" s="1">
        <v>3.42</v>
      </c>
      <c r="B344" s="1">
        <v>-0.0001777</v>
      </c>
      <c r="C344" s="1">
        <v>-0.0001206</v>
      </c>
      <c r="D344" s="1">
        <f t="shared" si="5"/>
        <v>-0.0004543601425561714</v>
      </c>
      <c r="E344" s="1">
        <f t="shared" si="5"/>
        <v>-0.000308361469849602</v>
      </c>
    </row>
    <row r="345" spans="1:5" ht="13.5">
      <c r="A345" s="1">
        <v>3.43</v>
      </c>
      <c r="B345" s="1">
        <v>-0.0001887</v>
      </c>
      <c r="C345" s="1">
        <v>-0.0001389</v>
      </c>
      <c r="D345" s="1">
        <f t="shared" si="5"/>
        <v>-0.00048248598143134244</v>
      </c>
      <c r="E345" s="1">
        <f t="shared" si="5"/>
        <v>-0.0003551526381601137</v>
      </c>
    </row>
    <row r="346" spans="1:5" ht="13.5">
      <c r="A346" s="1">
        <v>3.44</v>
      </c>
      <c r="B346" s="1">
        <v>-0.0002006</v>
      </c>
      <c r="C346" s="1">
        <v>-0.0001565</v>
      </c>
      <c r="D346" s="1">
        <f t="shared" si="5"/>
        <v>-0.0005129130253053911</v>
      </c>
      <c r="E346" s="1">
        <f t="shared" si="5"/>
        <v>-0.0004001539803603873</v>
      </c>
    </row>
    <row r="347" spans="1:5" ht="13.5">
      <c r="A347" s="1">
        <v>3.45</v>
      </c>
      <c r="B347" s="1">
        <v>-0.000213</v>
      </c>
      <c r="C347" s="1">
        <v>-0.0001719</v>
      </c>
      <c r="D347" s="1">
        <f t="shared" si="5"/>
        <v>-0.0005446185164010383</v>
      </c>
      <c r="E347" s="1">
        <f t="shared" si="5"/>
        <v>-0.00043953015478562674</v>
      </c>
    </row>
    <row r="348" spans="1:5" ht="13.5">
      <c r="A348" s="1">
        <v>3.46</v>
      </c>
      <c r="B348" s="1">
        <v>-0.0002264</v>
      </c>
      <c r="C348" s="1">
        <v>-0.0001865</v>
      </c>
      <c r="D348" s="1">
        <f t="shared" si="5"/>
        <v>-0.000578880901939883</v>
      </c>
      <c r="E348" s="1">
        <f t="shared" si="5"/>
        <v>-0.00047686081365630825</v>
      </c>
    </row>
    <row r="349" spans="1:5" ht="13.5">
      <c r="A349" s="1">
        <v>3.47</v>
      </c>
      <c r="B349" s="1">
        <v>-0.0002399</v>
      </c>
      <c r="C349" s="1">
        <v>-0.0001992</v>
      </c>
      <c r="D349" s="1">
        <f t="shared" si="5"/>
        <v>-0.0006133989769230474</v>
      </c>
      <c r="E349" s="1">
        <f t="shared" si="5"/>
        <v>-0.0005093333730849147</v>
      </c>
    </row>
    <row r="350" spans="1:5" ht="13.5">
      <c r="A350" s="1">
        <v>3.48</v>
      </c>
      <c r="B350" s="1">
        <v>-0.0002538</v>
      </c>
      <c r="C350" s="1">
        <v>-0.0002111</v>
      </c>
      <c r="D350" s="1">
        <f t="shared" si="5"/>
        <v>-0.0006489398096834907</v>
      </c>
      <c r="E350" s="1">
        <f t="shared" si="5"/>
        <v>-0.0005397604169589634</v>
      </c>
    </row>
    <row r="351" spans="1:5" ht="13.5">
      <c r="A351" s="1">
        <v>3.49</v>
      </c>
      <c r="B351" s="1">
        <v>-0.0002673</v>
      </c>
      <c r="C351" s="1">
        <v>-0.0002217</v>
      </c>
      <c r="D351" s="1">
        <f t="shared" si="5"/>
        <v>-0.0006834578846666551</v>
      </c>
      <c r="E351" s="1">
        <f t="shared" si="5"/>
        <v>-0.0005668634980568553</v>
      </c>
    </row>
    <row r="352" spans="1:5" ht="13.5">
      <c r="A352" s="1">
        <v>3.5</v>
      </c>
      <c r="B352" s="1">
        <v>-0.0002811</v>
      </c>
      <c r="C352" s="1">
        <v>-0.0002316</v>
      </c>
      <c r="D352" s="1">
        <f t="shared" si="5"/>
        <v>-0.0007187430279827787</v>
      </c>
      <c r="E352" s="1">
        <f t="shared" si="5"/>
        <v>-0.0005921767530445093</v>
      </c>
    </row>
    <row r="353" spans="1:5" ht="13.5">
      <c r="A353" s="1">
        <v>3.51</v>
      </c>
      <c r="B353" s="1">
        <v>-0.0002942</v>
      </c>
      <c r="C353" s="1">
        <v>-0.0002403</v>
      </c>
      <c r="D353" s="1">
        <f t="shared" si="5"/>
        <v>-0.0007522383451886642</v>
      </c>
      <c r="E353" s="1">
        <f t="shared" si="5"/>
        <v>-0.0006144217347003264</v>
      </c>
    </row>
    <row r="354" spans="1:5" ht="13.5">
      <c r="A354" s="1">
        <v>3.52</v>
      </c>
      <c r="B354" s="1">
        <v>-0.0003068</v>
      </c>
      <c r="C354" s="1">
        <v>-0.0002487</v>
      </c>
      <c r="D354" s="1">
        <f t="shared" si="5"/>
        <v>-0.000784455215172951</v>
      </c>
      <c r="E354" s="1">
        <f t="shared" si="5"/>
        <v>-0.0006358996480231841</v>
      </c>
    </row>
    <row r="355" spans="1:5" ht="13.5">
      <c r="A355" s="1">
        <v>3.53</v>
      </c>
      <c r="B355" s="1">
        <v>-0.0003179</v>
      </c>
      <c r="C355" s="1">
        <v>-0.0002559</v>
      </c>
      <c r="D355" s="1">
        <f t="shared" si="5"/>
        <v>-0.0008128367434924416</v>
      </c>
      <c r="E355" s="1">
        <f t="shared" si="5"/>
        <v>-0.0006543092880142052</v>
      </c>
    </row>
    <row r="356" spans="1:5" ht="13.5">
      <c r="A356" s="1">
        <v>3.54</v>
      </c>
      <c r="B356" s="1">
        <v>-0.0003281</v>
      </c>
      <c r="C356" s="1">
        <v>-0.0002632</v>
      </c>
      <c r="D356" s="1">
        <f t="shared" si="5"/>
        <v>-0.0008389170668130549</v>
      </c>
      <c r="E356" s="1">
        <f t="shared" si="5"/>
        <v>-0.0006729746174495459</v>
      </c>
    </row>
    <row r="357" spans="1:5" ht="13.5">
      <c r="A357" s="1">
        <v>3.55</v>
      </c>
      <c r="B357" s="1">
        <v>-0.0003364</v>
      </c>
      <c r="C357" s="1">
        <v>-0.00027</v>
      </c>
      <c r="D357" s="1">
        <f t="shared" si="5"/>
        <v>-0.0008601392906915929</v>
      </c>
      <c r="E357" s="1">
        <f t="shared" si="5"/>
        <v>-0.0006903614996632881</v>
      </c>
    </row>
    <row r="358" spans="1:5" ht="13.5">
      <c r="A358" s="1">
        <v>3.56</v>
      </c>
      <c r="B358" s="1">
        <v>-0.0003439</v>
      </c>
      <c r="C358" s="1">
        <v>-0.0002777</v>
      </c>
      <c r="D358" s="1">
        <f t="shared" si="5"/>
        <v>-0.0008793159990155732</v>
      </c>
      <c r="E358" s="1">
        <f t="shared" si="5"/>
        <v>-0.0007100495868759076</v>
      </c>
    </row>
    <row r="359" spans="1:5" ht="13.5">
      <c r="A359" s="1">
        <v>3.57</v>
      </c>
      <c r="B359" s="1">
        <v>-0.00035</v>
      </c>
      <c r="C359" s="1">
        <v>-0.0002848</v>
      </c>
      <c r="D359" s="1">
        <f t="shared" si="5"/>
        <v>-0.0008949130551190771</v>
      </c>
      <c r="E359" s="1">
        <f t="shared" si="5"/>
        <v>-0.000728203537422609</v>
      </c>
    </row>
    <row r="360" spans="1:5" ht="13.5">
      <c r="A360" s="1">
        <v>3.58</v>
      </c>
      <c r="B360" s="1">
        <v>-0.0003557</v>
      </c>
      <c r="C360" s="1">
        <v>-0.0002921</v>
      </c>
      <c r="D360" s="1">
        <f t="shared" si="5"/>
        <v>-0.000909487353445302</v>
      </c>
      <c r="E360" s="1">
        <f t="shared" si="5"/>
        <v>-0.0007468688668579497</v>
      </c>
    </row>
    <row r="361" spans="1:5" ht="13.5">
      <c r="A361" s="1">
        <v>3.59</v>
      </c>
      <c r="B361" s="1">
        <v>-0.0003607</v>
      </c>
      <c r="C361" s="1">
        <v>-0.0002985</v>
      </c>
      <c r="D361" s="1">
        <f t="shared" si="5"/>
        <v>-0.0009222718256612888</v>
      </c>
      <c r="E361" s="1">
        <f t="shared" si="5"/>
        <v>-0.0007632329912944128</v>
      </c>
    </row>
    <row r="362" spans="1:5" ht="13.5">
      <c r="A362" s="1">
        <v>3.6</v>
      </c>
      <c r="B362" s="1">
        <v>-0.0003658</v>
      </c>
      <c r="C362" s="1">
        <v>-0.000304</v>
      </c>
      <c r="D362" s="1">
        <f t="shared" si="5"/>
        <v>-0.0009353119873215954</v>
      </c>
      <c r="E362" s="1">
        <f t="shared" si="5"/>
        <v>-0.0007772959107319984</v>
      </c>
    </row>
    <row r="363" spans="1:5" ht="13.5">
      <c r="A363" s="1">
        <v>3.61</v>
      </c>
      <c r="B363" s="1">
        <v>-0.0003702</v>
      </c>
      <c r="C363" s="1">
        <v>-0.0003077</v>
      </c>
      <c r="D363" s="1">
        <f t="shared" si="5"/>
        <v>-0.0009465623228716638</v>
      </c>
      <c r="E363" s="1">
        <f t="shared" si="5"/>
        <v>-0.0007867564201718286</v>
      </c>
    </row>
    <row r="364" spans="1:5" ht="13.5">
      <c r="A364" s="1">
        <v>3.62</v>
      </c>
      <c r="B364" s="1">
        <v>-0.0003739</v>
      </c>
      <c r="C364" s="1">
        <v>-0.0003102</v>
      </c>
      <c r="D364" s="1">
        <f t="shared" si="5"/>
        <v>-0.000956022832311494</v>
      </c>
      <c r="E364" s="1">
        <f t="shared" si="5"/>
        <v>-0.0007931486562798221</v>
      </c>
    </row>
    <row r="365" spans="1:5" ht="13.5">
      <c r="A365" s="1">
        <v>3.63</v>
      </c>
      <c r="B365" s="1">
        <v>-0.0003762</v>
      </c>
      <c r="C365" s="1">
        <v>-0.0003112</v>
      </c>
      <c r="D365" s="1">
        <f t="shared" si="5"/>
        <v>-0.000961903689530848</v>
      </c>
      <c r="E365" s="1">
        <f t="shared" si="5"/>
        <v>-0.0007957055507230193</v>
      </c>
    </row>
    <row r="366" spans="1:5" ht="13.5">
      <c r="A366" s="1">
        <v>3.64</v>
      </c>
      <c r="B366" s="1">
        <v>-0.0003775</v>
      </c>
      <c r="C366" s="1">
        <v>-0.0003113</v>
      </c>
      <c r="D366" s="1">
        <f t="shared" si="5"/>
        <v>-0.0009652276523070046</v>
      </c>
      <c r="E366" s="1">
        <f t="shared" si="5"/>
        <v>-0.000795961240167339</v>
      </c>
    </row>
    <row r="367" spans="1:5" ht="13.5">
      <c r="A367" s="1">
        <v>3.65</v>
      </c>
      <c r="B367" s="1">
        <v>-0.0003776</v>
      </c>
      <c r="C367" s="1">
        <v>-0.0003106</v>
      </c>
      <c r="D367" s="1">
        <f t="shared" si="5"/>
        <v>-0.0009654833417513243</v>
      </c>
      <c r="E367" s="1">
        <f t="shared" si="5"/>
        <v>-0.000794171414057101</v>
      </c>
    </row>
    <row r="368" spans="1:5" ht="13.5">
      <c r="A368" s="1">
        <v>3.66</v>
      </c>
      <c r="B368" s="1">
        <v>-0.0003774</v>
      </c>
      <c r="C368" s="1">
        <v>-0.0003096</v>
      </c>
      <c r="D368" s="1">
        <f t="shared" si="5"/>
        <v>-0.0009649719628626849</v>
      </c>
      <c r="E368" s="1">
        <f t="shared" si="5"/>
        <v>-0.0007916145196139036</v>
      </c>
    </row>
    <row r="369" spans="1:5" ht="13.5">
      <c r="A369" s="1">
        <v>3.67</v>
      </c>
      <c r="B369" s="1">
        <v>-0.0003758</v>
      </c>
      <c r="C369" s="1">
        <v>-0.0003083</v>
      </c>
      <c r="D369" s="1">
        <f t="shared" si="5"/>
        <v>-0.0009608809317535689</v>
      </c>
      <c r="E369" s="1">
        <f t="shared" si="5"/>
        <v>-0.000788290556837747</v>
      </c>
    </row>
    <row r="370" spans="1:5" ht="13.5">
      <c r="A370" s="1">
        <v>3.68</v>
      </c>
      <c r="B370" s="1">
        <v>-0.0003737</v>
      </c>
      <c r="C370" s="1">
        <v>-0.0003067</v>
      </c>
      <c r="D370" s="1">
        <f t="shared" si="5"/>
        <v>-0.0009555114534228545</v>
      </c>
      <c r="E370" s="1">
        <f t="shared" si="5"/>
        <v>-0.0007841995257286312</v>
      </c>
    </row>
    <row r="371" spans="1:5" ht="13.5">
      <c r="A371" s="1">
        <v>3.69</v>
      </c>
      <c r="B371" s="1">
        <v>-0.0003707</v>
      </c>
      <c r="C371" s="1">
        <v>-0.000304</v>
      </c>
      <c r="D371" s="1">
        <f t="shared" si="5"/>
        <v>-0.0009478407700932625</v>
      </c>
      <c r="E371" s="1">
        <f t="shared" si="5"/>
        <v>-0.0007772959107319984</v>
      </c>
    </row>
    <row r="372" spans="1:5" ht="13.5">
      <c r="A372" s="1">
        <v>3.7</v>
      </c>
      <c r="B372" s="1">
        <v>-0.0003669</v>
      </c>
      <c r="C372" s="1">
        <v>-0.0003009</v>
      </c>
      <c r="D372" s="1">
        <f t="shared" si="5"/>
        <v>-0.0009381245712091124</v>
      </c>
      <c r="E372" s="1">
        <f t="shared" si="5"/>
        <v>-0.0007693695379580865</v>
      </c>
    </row>
    <row r="373" spans="1:5" ht="13.5">
      <c r="A373" s="1">
        <v>3.71</v>
      </c>
      <c r="B373" s="1">
        <v>-0.0003617</v>
      </c>
      <c r="C373" s="1">
        <v>-0.0002966</v>
      </c>
      <c r="D373" s="1">
        <f t="shared" si="5"/>
        <v>-0.0009248287201044863</v>
      </c>
      <c r="E373" s="1">
        <f t="shared" si="5"/>
        <v>-0.0007583748918523379</v>
      </c>
    </row>
    <row r="374" spans="1:5" ht="13.5">
      <c r="A374" s="1">
        <v>3.72</v>
      </c>
      <c r="B374" s="1">
        <v>-0.0003554</v>
      </c>
      <c r="C374" s="1">
        <v>-0.0002921</v>
      </c>
      <c r="D374" s="1">
        <f t="shared" si="5"/>
        <v>-0.0009087202851123428</v>
      </c>
      <c r="E374" s="1">
        <f t="shared" si="5"/>
        <v>-0.0007468688668579497</v>
      </c>
    </row>
    <row r="375" spans="1:5" ht="13.5">
      <c r="A375" s="1">
        <v>3.73</v>
      </c>
      <c r="B375" s="1">
        <v>-0.0003473</v>
      </c>
      <c r="C375" s="1">
        <v>-0.0002861</v>
      </c>
      <c r="D375" s="1">
        <f t="shared" si="5"/>
        <v>-0.0008880094401224442</v>
      </c>
      <c r="E375" s="1">
        <f t="shared" si="5"/>
        <v>-0.0007315275001987656</v>
      </c>
    </row>
    <row r="376" spans="1:5" ht="13.5">
      <c r="A376" s="1">
        <v>3.74</v>
      </c>
      <c r="B376" s="1">
        <v>-0.0003377</v>
      </c>
      <c r="C376" s="1">
        <v>-0.0002799</v>
      </c>
      <c r="D376" s="1">
        <f t="shared" si="5"/>
        <v>-0.0008634632534677496</v>
      </c>
      <c r="E376" s="1">
        <f t="shared" si="5"/>
        <v>-0.0007156747546509418</v>
      </c>
    </row>
    <row r="377" spans="1:5" ht="13.5">
      <c r="A377" s="1">
        <v>3.75</v>
      </c>
      <c r="B377" s="1">
        <v>-0.0003258</v>
      </c>
      <c r="C377" s="1">
        <v>-0.0002722</v>
      </c>
      <c r="D377" s="1">
        <f t="shared" si="5"/>
        <v>-0.0008330362095937009</v>
      </c>
      <c r="E377" s="1">
        <f t="shared" si="5"/>
        <v>-0.0006959866674383223</v>
      </c>
    </row>
    <row r="378" spans="1:5" ht="13.5">
      <c r="A378" s="1">
        <v>3.76</v>
      </c>
      <c r="B378" s="1">
        <v>-0.0003121</v>
      </c>
      <c r="C378" s="1">
        <v>-0.0002639</v>
      </c>
      <c r="D378" s="1">
        <f t="shared" si="5"/>
        <v>-0.000798006755721897</v>
      </c>
      <c r="E378" s="1">
        <f t="shared" si="5"/>
        <v>-0.0006747644435597842</v>
      </c>
    </row>
    <row r="379" spans="1:5" ht="13.5">
      <c r="A379" s="1">
        <v>3.77</v>
      </c>
      <c r="B379" s="1">
        <v>-0.0002962</v>
      </c>
      <c r="C379" s="1">
        <v>-0.000254</v>
      </c>
      <c r="D379" s="1">
        <f t="shared" si="5"/>
        <v>-0.0007573521340750589</v>
      </c>
      <c r="E379" s="1">
        <f t="shared" si="5"/>
        <v>-0.0006494511885721302</v>
      </c>
    </row>
    <row r="380" spans="1:5" ht="13.5">
      <c r="A380" s="1">
        <v>3.78</v>
      </c>
      <c r="B380" s="1">
        <v>-0.0002783</v>
      </c>
      <c r="C380" s="1">
        <v>-0.0002434</v>
      </c>
      <c r="D380" s="1">
        <f t="shared" si="5"/>
        <v>-0.0007115837235418261</v>
      </c>
      <c r="E380" s="1">
        <f t="shared" si="5"/>
        <v>-0.0006223481074742382</v>
      </c>
    </row>
    <row r="381" spans="1:5" ht="13.5">
      <c r="A381" s="1">
        <v>3.79</v>
      </c>
      <c r="B381" s="1">
        <v>-0.0002589</v>
      </c>
      <c r="C381" s="1">
        <v>-0.0002309</v>
      </c>
      <c r="D381" s="1">
        <f t="shared" si="5"/>
        <v>-0.0006619799713437973</v>
      </c>
      <c r="E381" s="1">
        <f t="shared" si="5"/>
        <v>-0.0005903869269342711</v>
      </c>
    </row>
    <row r="382" spans="1:5" ht="13.5">
      <c r="A382" s="1">
        <v>3.8</v>
      </c>
      <c r="B382" s="1">
        <v>-0.0002391</v>
      </c>
      <c r="C382" s="1">
        <v>-0.0002173</v>
      </c>
      <c r="D382" s="1">
        <f t="shared" si="5"/>
        <v>-0.0006113534613684896</v>
      </c>
      <c r="E382" s="1">
        <f t="shared" si="5"/>
        <v>-0.0005556131625067869</v>
      </c>
    </row>
    <row r="383" spans="1:5" ht="13.5">
      <c r="A383" s="1">
        <v>3.81</v>
      </c>
      <c r="B383" s="1">
        <v>-0.000219</v>
      </c>
      <c r="C383" s="1">
        <v>-0.0002021</v>
      </c>
      <c r="D383" s="1">
        <f t="shared" si="5"/>
        <v>-0.0005599598830602226</v>
      </c>
      <c r="E383" s="1">
        <f t="shared" si="5"/>
        <v>-0.0005167483669701871</v>
      </c>
    </row>
    <row r="384" spans="1:5" ht="13.5">
      <c r="A384" s="1">
        <v>3.82</v>
      </c>
      <c r="B384" s="1">
        <v>-0.0002004</v>
      </c>
      <c r="C384" s="1">
        <v>-0.0001864</v>
      </c>
      <c r="D384" s="1">
        <f t="shared" si="5"/>
        <v>-0.0005124016464167515</v>
      </c>
      <c r="E384" s="1">
        <f t="shared" si="5"/>
        <v>-0.00047660512421198847</v>
      </c>
    </row>
    <row r="385" spans="1:5" ht="13.5">
      <c r="A385" s="1">
        <v>3.83</v>
      </c>
      <c r="B385" s="1">
        <v>-0.0001831</v>
      </c>
      <c r="C385" s="1">
        <v>-0.000169</v>
      </c>
      <c r="D385" s="1">
        <f t="shared" si="5"/>
        <v>-0.0004681673725494372</v>
      </c>
      <c r="E385" s="1">
        <f t="shared" si="5"/>
        <v>-0.0004321151609003543</v>
      </c>
    </row>
    <row r="386" spans="1:5" ht="13.5">
      <c r="A386" s="1">
        <v>3.84</v>
      </c>
      <c r="B386" s="1">
        <v>-0.0001685</v>
      </c>
      <c r="C386" s="1">
        <v>-0.0001517</v>
      </c>
      <c r="D386" s="1">
        <f t="shared" si="5"/>
        <v>-0.00043083671367875567</v>
      </c>
      <c r="E386" s="1">
        <f t="shared" si="5"/>
        <v>-0.00038788088703303996</v>
      </c>
    </row>
    <row r="387" spans="1:5" ht="13.5">
      <c r="A387" s="1">
        <v>3.85</v>
      </c>
      <c r="B387" s="1">
        <v>-0.0001558</v>
      </c>
      <c r="C387" s="1">
        <v>-0.0001336</v>
      </c>
      <c r="D387" s="1">
        <f aca="true" t="shared" si="6" ref="D387:E450">B387*$F$2</f>
        <v>-0.0003983641542501491</v>
      </c>
      <c r="E387" s="1">
        <f t="shared" si="6"/>
        <v>-0.0003416010976111677</v>
      </c>
    </row>
    <row r="388" spans="1:5" ht="13.5">
      <c r="A388" s="1">
        <v>3.86</v>
      </c>
      <c r="B388" s="1">
        <v>-0.0001455</v>
      </c>
      <c r="C388" s="1">
        <v>-0.0001157</v>
      </c>
      <c r="D388" s="1">
        <f t="shared" si="6"/>
        <v>-0.00037202814148521633</v>
      </c>
      <c r="E388" s="1">
        <f t="shared" si="6"/>
        <v>-0.0002958326870779349</v>
      </c>
    </row>
    <row r="389" spans="1:5" ht="13.5">
      <c r="A389" s="1">
        <v>3.87</v>
      </c>
      <c r="B389" s="1">
        <v>-0.0001357</v>
      </c>
      <c r="C389" s="1">
        <v>-9.693E-05</v>
      </c>
      <c r="D389" s="1">
        <f t="shared" si="6"/>
        <v>-0.0003469705759418821</v>
      </c>
      <c r="E389" s="1">
        <f t="shared" si="6"/>
        <v>-0.0002478397783791204</v>
      </c>
    </row>
    <row r="390" spans="1:5" ht="13.5">
      <c r="A390" s="1">
        <v>3.88</v>
      </c>
      <c r="B390" s="1">
        <v>-0.0001272</v>
      </c>
      <c r="C390" s="1">
        <v>-7.864E-05</v>
      </c>
      <c r="D390" s="1">
        <f t="shared" si="6"/>
        <v>-0.0003252369731747046</v>
      </c>
      <c r="E390" s="1">
        <f t="shared" si="6"/>
        <v>-0.00020107417901304064</v>
      </c>
    </row>
    <row r="391" spans="1:5" ht="13.5">
      <c r="A391" s="1">
        <v>3.89</v>
      </c>
      <c r="B391" s="1">
        <v>-0.0001181</v>
      </c>
      <c r="C391" s="1">
        <v>-6.007E-05</v>
      </c>
      <c r="D391" s="1">
        <f t="shared" si="6"/>
        <v>-0.00030196923374160856</v>
      </c>
      <c r="E391" s="1">
        <f t="shared" si="6"/>
        <v>-0.0001535926492028656</v>
      </c>
    </row>
    <row r="392" spans="1:5" ht="13.5">
      <c r="A392" s="1">
        <v>3.9</v>
      </c>
      <c r="B392" s="1">
        <v>-0.0001087</v>
      </c>
      <c r="C392" s="1">
        <v>-4.238E-05</v>
      </c>
      <c r="D392" s="1">
        <f t="shared" si="6"/>
        <v>-0.00027793442597555336</v>
      </c>
      <c r="E392" s="1">
        <f t="shared" si="6"/>
        <v>-0.00010836118650270423</v>
      </c>
    </row>
    <row r="393" spans="1:5" ht="13.5">
      <c r="A393" s="1">
        <v>3.91</v>
      </c>
      <c r="B393" s="1">
        <v>-9.72E-05</v>
      </c>
      <c r="C393" s="1">
        <v>-2.459E-05</v>
      </c>
      <c r="D393" s="1">
        <f t="shared" si="6"/>
        <v>-0.0002485301398787837</v>
      </c>
      <c r="E393" s="1">
        <f t="shared" si="6"/>
        <v>-6.287403435822316E-05</v>
      </c>
    </row>
    <row r="394" spans="1:5" ht="13.5">
      <c r="A394" s="1">
        <v>3.92</v>
      </c>
      <c r="B394" s="1">
        <v>-8.441E-05</v>
      </c>
      <c r="C394" s="1">
        <v>-8.289E-06</v>
      </c>
      <c r="D394" s="1">
        <f t="shared" si="6"/>
        <v>-0.00021582745995028942</v>
      </c>
      <c r="E394" s="1">
        <f t="shared" si="6"/>
        <v>-2.119409803966294E-05</v>
      </c>
    </row>
    <row r="395" spans="1:5" ht="13.5">
      <c r="A395" s="1">
        <v>3.93</v>
      </c>
      <c r="B395" s="1">
        <v>-6.912E-05</v>
      </c>
      <c r="C395" s="1">
        <v>7.718E-06</v>
      </c>
      <c r="D395" s="1">
        <f t="shared" si="6"/>
        <v>-0.00017673254391380175</v>
      </c>
      <c r="E395" s="1">
        <f t="shared" si="6"/>
        <v>1.9734111312597246E-05</v>
      </c>
    </row>
    <row r="396" spans="1:5" ht="13.5">
      <c r="A396" s="1">
        <v>3.94</v>
      </c>
      <c r="B396" s="1">
        <v>-5.307E-05</v>
      </c>
      <c r="C396" s="1">
        <v>2.248E-05</v>
      </c>
      <c r="D396" s="1">
        <f t="shared" si="6"/>
        <v>-0.00013569438810048405</v>
      </c>
      <c r="E396" s="1">
        <f t="shared" si="6"/>
        <v>5.747898708307673E-05</v>
      </c>
    </row>
    <row r="397" spans="1:5" ht="13.5">
      <c r="A397" s="1">
        <v>3.95</v>
      </c>
      <c r="B397" s="1">
        <v>-3.52E-05</v>
      </c>
      <c r="C397" s="1">
        <v>3.69E-05</v>
      </c>
      <c r="D397" s="1">
        <f t="shared" si="6"/>
        <v>-9.000268440054718E-05</v>
      </c>
      <c r="E397" s="1">
        <f t="shared" si="6"/>
        <v>9.43494049539827E-05</v>
      </c>
    </row>
    <row r="398" spans="1:5" ht="13.5">
      <c r="A398" s="1">
        <v>3.96</v>
      </c>
      <c r="B398" s="1">
        <v>-1.754E-05</v>
      </c>
      <c r="C398" s="1">
        <v>5.003E-05</v>
      </c>
      <c r="D398" s="1">
        <f t="shared" si="6"/>
        <v>-4.484792853368175E-05</v>
      </c>
      <c r="E398" s="1">
        <f t="shared" si="6"/>
        <v>0.00012792142899316407</v>
      </c>
    </row>
    <row r="399" spans="1:5" ht="13.5">
      <c r="A399" s="1">
        <v>3.97</v>
      </c>
      <c r="B399" s="1">
        <v>2.765E-08</v>
      </c>
      <c r="C399" s="1">
        <v>6.286E-05</v>
      </c>
      <c r="D399" s="1">
        <f t="shared" si="6"/>
        <v>7.069813135440708E-08</v>
      </c>
      <c r="E399" s="1">
        <f t="shared" si="6"/>
        <v>0.00016072638469938626</v>
      </c>
    </row>
    <row r="400" spans="1:5" ht="13.5">
      <c r="A400" s="1">
        <v>3.98</v>
      </c>
      <c r="B400" s="1">
        <v>1.528E-05</v>
      </c>
      <c r="C400" s="1">
        <v>7.496E-05</v>
      </c>
      <c r="D400" s="1">
        <f t="shared" si="6"/>
        <v>3.906934709205571E-05</v>
      </c>
      <c r="E400" s="1">
        <f t="shared" si="6"/>
        <v>0.00019166480746207434</v>
      </c>
    </row>
    <row r="401" spans="1:5" ht="13.5">
      <c r="A401" s="1">
        <v>3.99</v>
      </c>
      <c r="B401" s="1">
        <v>2.842E-05</v>
      </c>
      <c r="C401" s="1">
        <v>8.689E-05</v>
      </c>
      <c r="D401" s="1">
        <f t="shared" si="6"/>
        <v>7.266694007566905E-05</v>
      </c>
      <c r="E401" s="1">
        <f t="shared" si="6"/>
        <v>0.00022216855816941888</v>
      </c>
    </row>
    <row r="402" spans="1:5" ht="13.5">
      <c r="A402" s="1">
        <v>4</v>
      </c>
      <c r="B402" s="1">
        <v>3.87E-05</v>
      </c>
      <c r="C402" s="1">
        <v>9.765E-05</v>
      </c>
      <c r="D402" s="1">
        <f t="shared" si="6"/>
        <v>9.895181495173795E-05</v>
      </c>
      <c r="E402" s="1">
        <f t="shared" si="6"/>
        <v>0.0002496807423782225</v>
      </c>
    </row>
    <row r="403" spans="1:5" ht="13.5">
      <c r="A403" s="1">
        <v>4.01</v>
      </c>
      <c r="B403" s="1">
        <v>4.658E-05</v>
      </c>
      <c r="C403" s="1">
        <v>0.0001082</v>
      </c>
      <c r="D403" s="1">
        <f t="shared" si="6"/>
        <v>0.00011910014316413316</v>
      </c>
      <c r="E403" s="1">
        <f t="shared" si="6"/>
        <v>0.0002766559787539547</v>
      </c>
    </row>
    <row r="404" spans="1:5" ht="13.5">
      <c r="A404" s="1">
        <v>4.02</v>
      </c>
      <c r="B404" s="1">
        <v>5.179E-05</v>
      </c>
      <c r="C404" s="1">
        <v>0.000117</v>
      </c>
      <c r="D404" s="1">
        <f t="shared" si="6"/>
        <v>0.00013242156321319141</v>
      </c>
      <c r="E404" s="1">
        <f t="shared" si="6"/>
        <v>0.00029915664985409146</v>
      </c>
    </row>
    <row r="405" spans="1:5" ht="13.5">
      <c r="A405" s="1">
        <v>4.03</v>
      </c>
      <c r="B405" s="1">
        <v>5.604E-05</v>
      </c>
      <c r="C405" s="1">
        <v>0.0001249</v>
      </c>
      <c r="D405" s="1">
        <f t="shared" si="6"/>
        <v>0.00014328836459678022</v>
      </c>
      <c r="E405" s="1">
        <f t="shared" si="6"/>
        <v>0.00031935611595535065</v>
      </c>
    </row>
    <row r="406" spans="1:5" ht="13.5">
      <c r="A406" s="1">
        <v>4.04</v>
      </c>
      <c r="B406" s="1">
        <v>5.956E-05</v>
      </c>
      <c r="C406" s="1">
        <v>0.0001305</v>
      </c>
      <c r="D406" s="1">
        <f t="shared" si="6"/>
        <v>0.00015228863303683494</v>
      </c>
      <c r="E406" s="1">
        <f t="shared" si="6"/>
        <v>0.00033367472483725587</v>
      </c>
    </row>
    <row r="407" spans="1:5" ht="13.5">
      <c r="A407" s="1">
        <v>4.05</v>
      </c>
      <c r="B407" s="1">
        <v>6.35E-05</v>
      </c>
      <c r="C407" s="1">
        <v>0.0001349</v>
      </c>
      <c r="D407" s="1">
        <f t="shared" si="6"/>
        <v>0.00016236279714303256</v>
      </c>
      <c r="E407" s="1">
        <f t="shared" si="6"/>
        <v>0.00034492506038732426</v>
      </c>
    </row>
    <row r="408" spans="1:5" ht="13.5">
      <c r="A408" s="1">
        <v>4.06</v>
      </c>
      <c r="B408" s="1">
        <v>6.831E-05</v>
      </c>
      <c r="C408" s="1">
        <v>0.000137</v>
      </c>
      <c r="D408" s="1">
        <f t="shared" si="6"/>
        <v>0.00017466145941481188</v>
      </c>
      <c r="E408" s="1">
        <f t="shared" si="6"/>
        <v>0.00035029453871803873</v>
      </c>
    </row>
    <row r="409" spans="1:5" ht="13.5">
      <c r="A409" s="1">
        <v>4.07</v>
      </c>
      <c r="B409" s="1">
        <v>7.461E-05</v>
      </c>
      <c r="C409" s="1">
        <v>0.0001387</v>
      </c>
      <c r="D409" s="1">
        <f t="shared" si="6"/>
        <v>0.00019076989440695527</v>
      </c>
      <c r="E409" s="1">
        <f t="shared" si="6"/>
        <v>0.0003546412592714743</v>
      </c>
    </row>
    <row r="410" spans="1:5" ht="13.5">
      <c r="A410" s="1">
        <v>4.08</v>
      </c>
      <c r="B410" s="1">
        <v>8.153E-05</v>
      </c>
      <c r="C410" s="1">
        <v>0.0001388</v>
      </c>
      <c r="D410" s="1">
        <f t="shared" si="6"/>
        <v>0.000208463603953881</v>
      </c>
      <c r="E410" s="1">
        <f t="shared" si="6"/>
        <v>0.000354896948715794</v>
      </c>
    </row>
    <row r="411" spans="1:5" ht="13.5">
      <c r="A411" s="1">
        <v>4.09</v>
      </c>
      <c r="B411" s="1">
        <v>8.967E-05</v>
      </c>
      <c r="C411" s="1">
        <v>0.0001386</v>
      </c>
      <c r="D411" s="1">
        <f t="shared" si="6"/>
        <v>0.00022927672472150754</v>
      </c>
      <c r="E411" s="1">
        <f t="shared" si="6"/>
        <v>0.0003543855698271545</v>
      </c>
    </row>
    <row r="412" spans="1:5" ht="13.5">
      <c r="A412" s="1">
        <v>4.1</v>
      </c>
      <c r="B412" s="1">
        <v>9.775E-05</v>
      </c>
      <c r="C412" s="1">
        <v>0.0001372</v>
      </c>
      <c r="D412" s="1">
        <f t="shared" si="6"/>
        <v>0.00024993643182254227</v>
      </c>
      <c r="E412" s="1">
        <f t="shared" si="6"/>
        <v>0.00035080591760667824</v>
      </c>
    </row>
    <row r="413" spans="1:5" ht="13.5">
      <c r="A413" s="1">
        <v>4.11</v>
      </c>
      <c r="B413" s="1">
        <v>0.0001064</v>
      </c>
      <c r="C413" s="1">
        <v>0.0001363</v>
      </c>
      <c r="D413" s="1">
        <f t="shared" si="6"/>
        <v>0.00027205356875619944</v>
      </c>
      <c r="E413" s="1">
        <f t="shared" si="6"/>
        <v>0.0003485047126078006</v>
      </c>
    </row>
    <row r="414" spans="1:5" ht="13.5">
      <c r="A414" s="1">
        <v>4.12</v>
      </c>
      <c r="B414" s="1">
        <v>0.0001139</v>
      </c>
      <c r="C414" s="1">
        <v>0.0001344</v>
      </c>
      <c r="D414" s="1">
        <f t="shared" si="6"/>
        <v>0.00029123027708017967</v>
      </c>
      <c r="E414" s="1">
        <f t="shared" si="6"/>
        <v>0.0003436466131657256</v>
      </c>
    </row>
    <row r="415" spans="1:5" ht="13.5">
      <c r="A415" s="1">
        <v>4.13</v>
      </c>
      <c r="B415" s="1">
        <v>0.000121</v>
      </c>
      <c r="C415" s="1">
        <v>0.0001335</v>
      </c>
      <c r="D415" s="1">
        <f t="shared" si="6"/>
        <v>0.00030938422762688094</v>
      </c>
      <c r="E415" s="1">
        <f t="shared" si="6"/>
        <v>0.00034134540816684793</v>
      </c>
    </row>
    <row r="416" spans="1:5" ht="13.5">
      <c r="A416" s="1">
        <v>4.14</v>
      </c>
      <c r="B416" s="1">
        <v>0.0001268</v>
      </c>
      <c r="C416" s="1">
        <v>0.0001321</v>
      </c>
      <c r="D416" s="1">
        <f t="shared" si="6"/>
        <v>0.0003242142153974256</v>
      </c>
      <c r="E416" s="1">
        <f t="shared" si="6"/>
        <v>0.0003377657559463717</v>
      </c>
    </row>
    <row r="417" spans="1:5" ht="13.5">
      <c r="A417" s="1">
        <v>4.15</v>
      </c>
      <c r="B417" s="1">
        <v>0.0001317</v>
      </c>
      <c r="C417" s="1">
        <v>0.0001312</v>
      </c>
      <c r="D417" s="1">
        <f t="shared" si="6"/>
        <v>0.0003367429981690927</v>
      </c>
      <c r="E417" s="1">
        <f t="shared" si="6"/>
        <v>0.000335464550947494</v>
      </c>
    </row>
    <row r="418" spans="1:5" ht="13.5">
      <c r="A418" s="1">
        <v>4.16</v>
      </c>
      <c r="B418" s="1">
        <v>0.0001343</v>
      </c>
      <c r="C418" s="1">
        <v>0.0001298</v>
      </c>
      <c r="D418" s="1">
        <f t="shared" si="6"/>
        <v>0.0003433909237214059</v>
      </c>
      <c r="E418" s="1">
        <f t="shared" si="6"/>
        <v>0.00033188489872701773</v>
      </c>
    </row>
    <row r="419" spans="1:5" ht="13.5">
      <c r="A419" s="1">
        <v>4.17</v>
      </c>
      <c r="B419" s="1">
        <v>0.0001358</v>
      </c>
      <c r="C419" s="1">
        <v>0.0001286</v>
      </c>
      <c r="D419" s="1">
        <f t="shared" si="6"/>
        <v>0.0003472262653862019</v>
      </c>
      <c r="E419" s="1">
        <f t="shared" si="6"/>
        <v>0.0003288166253951809</v>
      </c>
    </row>
    <row r="420" spans="1:5" ht="13.5">
      <c r="A420" s="1">
        <v>4.18</v>
      </c>
      <c r="B420" s="1">
        <v>0.0001352</v>
      </c>
      <c r="C420" s="1">
        <v>0.000126</v>
      </c>
      <c r="D420" s="1">
        <f t="shared" si="6"/>
        <v>0.0003456921287202835</v>
      </c>
      <c r="E420" s="1">
        <f t="shared" si="6"/>
        <v>0.00032216869984286775</v>
      </c>
    </row>
    <row r="421" spans="1:5" ht="13.5">
      <c r="A421" s="1">
        <v>4.19</v>
      </c>
      <c r="B421" s="1">
        <v>0.0001337</v>
      </c>
      <c r="C421" s="1">
        <v>0.000123</v>
      </c>
      <c r="D421" s="1">
        <f t="shared" si="6"/>
        <v>0.00034185678705548744</v>
      </c>
      <c r="E421" s="1">
        <f t="shared" si="6"/>
        <v>0.0003144980165132757</v>
      </c>
    </row>
    <row r="422" spans="1:5" ht="13.5">
      <c r="A422" s="1">
        <v>4.2</v>
      </c>
      <c r="B422" s="1">
        <v>0.0001299</v>
      </c>
      <c r="C422" s="1">
        <v>0.0001177</v>
      </c>
      <c r="D422" s="1">
        <f t="shared" si="6"/>
        <v>0.0003321405881713375</v>
      </c>
      <c r="E422" s="1">
        <f t="shared" si="6"/>
        <v>0.00030094647596432965</v>
      </c>
    </row>
    <row r="423" spans="1:5" ht="13.5">
      <c r="A423" s="1">
        <v>4.21</v>
      </c>
      <c r="B423" s="1">
        <v>0.0001259</v>
      </c>
      <c r="C423" s="1">
        <v>0.000112</v>
      </c>
      <c r="D423" s="1">
        <f t="shared" si="6"/>
        <v>0.000321913010398548</v>
      </c>
      <c r="E423" s="1">
        <f t="shared" si="6"/>
        <v>0.00028637217763810465</v>
      </c>
    </row>
    <row r="424" spans="1:5" ht="13.5">
      <c r="A424" s="1">
        <v>4.22</v>
      </c>
      <c r="B424" s="1">
        <v>0.0001202</v>
      </c>
      <c r="C424" s="1">
        <v>0.0001048</v>
      </c>
      <c r="D424" s="1">
        <f t="shared" si="6"/>
        <v>0.000307338712072323</v>
      </c>
      <c r="E424" s="1">
        <f t="shared" si="6"/>
        <v>0.00026796253764708365</v>
      </c>
    </row>
    <row r="425" spans="1:5" ht="13.5">
      <c r="A425" s="1">
        <v>4.23</v>
      </c>
      <c r="B425" s="1">
        <v>0.0001141</v>
      </c>
      <c r="C425" s="1">
        <v>9.77E-05</v>
      </c>
      <c r="D425" s="1">
        <f t="shared" si="6"/>
        <v>0.0002917416559688191</v>
      </c>
      <c r="E425" s="1">
        <f t="shared" si="6"/>
        <v>0.0002498085871003824</v>
      </c>
    </row>
    <row r="426" spans="1:5" ht="13.5">
      <c r="A426" s="1">
        <v>4.24</v>
      </c>
      <c r="B426" s="1">
        <v>0.0001064</v>
      </c>
      <c r="C426" s="1">
        <v>8.991E-05</v>
      </c>
      <c r="D426" s="1">
        <f t="shared" si="6"/>
        <v>0.00027205356875619944</v>
      </c>
      <c r="E426" s="1">
        <f t="shared" si="6"/>
        <v>0.0002298903793878749</v>
      </c>
    </row>
    <row r="427" spans="1:5" ht="13.5">
      <c r="A427" s="1">
        <v>4.25</v>
      </c>
      <c r="B427" s="1">
        <v>9.817E-05</v>
      </c>
      <c r="C427" s="1">
        <v>8.293E-05</v>
      </c>
      <c r="D427" s="1">
        <f t="shared" si="6"/>
        <v>0.0002510103274886851</v>
      </c>
      <c r="E427" s="1">
        <f t="shared" si="6"/>
        <v>0.0002120432561743573</v>
      </c>
    </row>
    <row r="428" spans="1:5" ht="13.5">
      <c r="A428" s="1">
        <v>4.26</v>
      </c>
      <c r="B428" s="1">
        <v>8.875E-05</v>
      </c>
      <c r="C428" s="1">
        <v>7.58E-05</v>
      </c>
      <c r="D428" s="1">
        <f t="shared" si="6"/>
        <v>0.00022692438183376598</v>
      </c>
      <c r="E428" s="1">
        <f t="shared" si="6"/>
        <v>0.00019381259879436012</v>
      </c>
    </row>
    <row r="429" spans="1:5" ht="13.5">
      <c r="A429" s="1">
        <v>4.27</v>
      </c>
      <c r="B429" s="1">
        <v>7.847E-05</v>
      </c>
      <c r="C429" s="1">
        <v>6.924E-05</v>
      </c>
      <c r="D429" s="1">
        <f t="shared" si="6"/>
        <v>0.00020063950695769708</v>
      </c>
      <c r="E429" s="1">
        <f t="shared" si="6"/>
        <v>0.0001770393712469854</v>
      </c>
    </row>
    <row r="430" spans="1:5" ht="13.5">
      <c r="A430" s="1">
        <v>4.28</v>
      </c>
      <c r="B430" s="1">
        <v>6.637E-05</v>
      </c>
      <c r="C430" s="1">
        <v>6.222E-05</v>
      </c>
      <c r="D430" s="1">
        <f t="shared" si="6"/>
        <v>0.000169701084195009</v>
      </c>
      <c r="E430" s="1">
        <f t="shared" si="6"/>
        <v>0.00015908997225573993</v>
      </c>
    </row>
    <row r="431" spans="1:5" ht="13.5">
      <c r="A431" s="1">
        <v>4.29</v>
      </c>
      <c r="B431" s="1">
        <v>5.284E-05</v>
      </c>
      <c r="C431" s="1">
        <v>5.541E-05</v>
      </c>
      <c r="D431" s="1">
        <f t="shared" si="6"/>
        <v>0.00013510630237854868</v>
      </c>
      <c r="E431" s="1">
        <f t="shared" si="6"/>
        <v>0.0001416775210975659</v>
      </c>
    </row>
    <row r="432" spans="1:5" ht="13.5">
      <c r="A432" s="1">
        <v>4.3</v>
      </c>
      <c r="B432" s="1">
        <v>3.726E-05</v>
      </c>
      <c r="C432" s="1">
        <v>4.719E-05</v>
      </c>
      <c r="D432" s="1">
        <f t="shared" si="6"/>
        <v>9.526988695353374E-05</v>
      </c>
      <c r="E432" s="1">
        <f t="shared" si="6"/>
        <v>0.00012065984877448356</v>
      </c>
    </row>
    <row r="433" spans="1:5" ht="13.5">
      <c r="A433" s="1">
        <v>4.31</v>
      </c>
      <c r="B433" s="1">
        <v>2.03E-05</v>
      </c>
      <c r="C433" s="1">
        <v>3.855E-05</v>
      </c>
      <c r="D433" s="1">
        <f t="shared" si="6"/>
        <v>5.1904957196906464E-05</v>
      </c>
      <c r="E433" s="1">
        <f t="shared" si="6"/>
        <v>9.856828078525835E-05</v>
      </c>
    </row>
    <row r="434" spans="1:5" ht="13.5">
      <c r="A434" s="1">
        <v>4.32</v>
      </c>
      <c r="B434" s="1">
        <v>1.35E-06</v>
      </c>
      <c r="C434" s="1">
        <v>2.792E-05</v>
      </c>
      <c r="D434" s="1">
        <f t="shared" si="6"/>
        <v>3.45180749831644E-06</v>
      </c>
      <c r="E434" s="1">
        <f t="shared" si="6"/>
        <v>7.138849285407038E-05</v>
      </c>
    </row>
    <row r="435" spans="1:5" ht="13.5">
      <c r="A435" s="1">
        <v>4.33</v>
      </c>
      <c r="B435" s="1">
        <v>-1.811E-05</v>
      </c>
      <c r="C435" s="1">
        <v>1.634E-05</v>
      </c>
      <c r="D435" s="1">
        <f t="shared" si="6"/>
        <v>-4.630535836630425E-05</v>
      </c>
      <c r="E435" s="1">
        <f t="shared" si="6"/>
        <v>4.177965520184491E-05</v>
      </c>
    </row>
    <row r="436" spans="1:5" ht="13.5">
      <c r="A436" s="1">
        <v>4.34</v>
      </c>
      <c r="B436" s="1">
        <v>-3.88E-05</v>
      </c>
      <c r="C436" s="1">
        <v>2.768E-06</v>
      </c>
      <c r="D436" s="1">
        <f t="shared" si="6"/>
        <v>-9.920750439605769E-05</v>
      </c>
      <c r="E436" s="1">
        <f t="shared" si="6"/>
        <v>7.077483818770301E-06</v>
      </c>
    </row>
    <row r="437" spans="1:5" ht="13.5">
      <c r="A437" s="1">
        <v>4.35</v>
      </c>
      <c r="B437" s="1">
        <v>-5.969E-05</v>
      </c>
      <c r="C437" s="1">
        <v>-1.153E-05</v>
      </c>
      <c r="D437" s="1">
        <f t="shared" si="6"/>
        <v>-0.0001526210293144506</v>
      </c>
      <c r="E437" s="1">
        <f t="shared" si="6"/>
        <v>-2.9480992930065594E-05</v>
      </c>
    </row>
    <row r="438" spans="1:5" ht="13.5">
      <c r="A438" s="1">
        <v>4.36</v>
      </c>
      <c r="B438" s="1">
        <v>-8.101E-05</v>
      </c>
      <c r="C438" s="1">
        <v>-2.761E-05</v>
      </c>
      <c r="D438" s="1">
        <f t="shared" si="6"/>
        <v>-0.00020713401884341837</v>
      </c>
      <c r="E438" s="1">
        <f t="shared" si="6"/>
        <v>-7.05958555766792E-05</v>
      </c>
    </row>
    <row r="439" spans="1:5" ht="13.5">
      <c r="A439" s="1">
        <v>4.37</v>
      </c>
      <c r="B439" s="1">
        <v>-0.000102</v>
      </c>
      <c r="C439" s="1">
        <v>-4.339E-05</v>
      </c>
      <c r="D439" s="1">
        <f t="shared" si="6"/>
        <v>-0.00026080323320613105</v>
      </c>
      <c r="E439" s="1">
        <f t="shared" si="6"/>
        <v>-0.00011094364989033359</v>
      </c>
    </row>
    <row r="440" spans="1:5" ht="13.5">
      <c r="A440" s="1">
        <v>4.38</v>
      </c>
      <c r="B440" s="1">
        <v>-0.0001229</v>
      </c>
      <c r="C440" s="1">
        <v>-6.066E-05</v>
      </c>
      <c r="D440" s="1">
        <f t="shared" si="6"/>
        <v>-0.0003142423270689559</v>
      </c>
      <c r="E440" s="1">
        <f t="shared" si="6"/>
        <v>-0.00015510121692435203</v>
      </c>
    </row>
    <row r="441" spans="1:5" ht="13.5">
      <c r="A441" s="1">
        <v>4.39</v>
      </c>
      <c r="B441" s="1">
        <v>-0.0001425</v>
      </c>
      <c r="C441" s="1">
        <v>-7.664E-05</v>
      </c>
      <c r="D441" s="1">
        <f t="shared" si="6"/>
        <v>-0.0003643574581556242</v>
      </c>
      <c r="E441" s="1">
        <f t="shared" si="6"/>
        <v>-0.0001959603901266459</v>
      </c>
    </row>
    <row r="442" spans="1:5" ht="13.5">
      <c r="A442" s="1">
        <v>4.4</v>
      </c>
      <c r="B442" s="1">
        <v>-0.0001615</v>
      </c>
      <c r="C442" s="1">
        <v>-9.319E-05</v>
      </c>
      <c r="D442" s="1">
        <f t="shared" si="6"/>
        <v>-0.0004129384525763741</v>
      </c>
      <c r="E442" s="1">
        <f t="shared" si="6"/>
        <v>-0.00023827699316156223</v>
      </c>
    </row>
    <row r="443" spans="1:5" ht="13.5">
      <c r="A443" s="1">
        <v>4.41</v>
      </c>
      <c r="B443" s="1">
        <v>-0.000179</v>
      </c>
      <c r="C443" s="1">
        <v>-0.0001088</v>
      </c>
      <c r="D443" s="1">
        <f t="shared" si="6"/>
        <v>-0.00045768410533232796</v>
      </c>
      <c r="E443" s="1">
        <f t="shared" si="6"/>
        <v>-0.0002781901154198731</v>
      </c>
    </row>
    <row r="444" spans="1:5" ht="13.5">
      <c r="A444" s="1">
        <v>4.42</v>
      </c>
      <c r="B444" s="1">
        <v>-0.0001962</v>
      </c>
      <c r="C444" s="1">
        <v>-0.000125</v>
      </c>
      <c r="D444" s="1">
        <f t="shared" si="6"/>
        <v>-0.0005016626897553226</v>
      </c>
      <c r="E444" s="1">
        <f t="shared" si="6"/>
        <v>-0.0003196118053996704</v>
      </c>
    </row>
    <row r="445" spans="1:5" ht="13.5">
      <c r="A445" s="1">
        <v>4.43</v>
      </c>
      <c r="B445" s="1">
        <v>-0.0002121</v>
      </c>
      <c r="C445" s="1">
        <v>-0.0001401</v>
      </c>
      <c r="D445" s="1">
        <f t="shared" si="6"/>
        <v>-0.0005423173114021607</v>
      </c>
      <c r="E445" s="1">
        <f t="shared" si="6"/>
        <v>-0.0003582209114919505</v>
      </c>
    </row>
    <row r="446" spans="1:5" ht="13.5">
      <c r="A446" s="1">
        <v>4.44</v>
      </c>
      <c r="B446" s="1">
        <v>-0.0002281</v>
      </c>
      <c r="C446" s="1">
        <v>-0.0001561</v>
      </c>
      <c r="D446" s="1">
        <f t="shared" si="6"/>
        <v>-0.0005832276224933185</v>
      </c>
      <c r="E446" s="1">
        <f t="shared" si="6"/>
        <v>-0.00039913122258310835</v>
      </c>
    </row>
    <row r="447" spans="1:5" ht="13.5">
      <c r="A447" s="1">
        <v>4.45</v>
      </c>
      <c r="B447" s="1">
        <v>-0.0002432</v>
      </c>
      <c r="C447" s="1">
        <v>-0.0001711</v>
      </c>
      <c r="D447" s="1">
        <f t="shared" si="6"/>
        <v>-0.0006218367285855987</v>
      </c>
      <c r="E447" s="1">
        <f t="shared" si="6"/>
        <v>-0.0004374846392310688</v>
      </c>
    </row>
    <row r="448" spans="1:5" ht="13.5">
      <c r="A448" s="1">
        <v>4.46</v>
      </c>
      <c r="B448" s="1">
        <v>-0.0002588</v>
      </c>
      <c r="C448" s="1">
        <v>-0.0001865</v>
      </c>
      <c r="D448" s="1">
        <f t="shared" si="6"/>
        <v>-0.0006617242818994775</v>
      </c>
      <c r="E448" s="1">
        <f t="shared" si="6"/>
        <v>-0.00047686081365630825</v>
      </c>
    </row>
    <row r="449" spans="1:5" ht="13.5">
      <c r="A449" s="1">
        <v>4.47</v>
      </c>
      <c r="B449" s="1">
        <v>-0.0002732</v>
      </c>
      <c r="C449" s="1">
        <v>-0.0002008</v>
      </c>
      <c r="D449" s="1">
        <f t="shared" si="6"/>
        <v>-0.0006985435618815196</v>
      </c>
      <c r="E449" s="1">
        <f t="shared" si="6"/>
        <v>-0.0005134244041940305</v>
      </c>
    </row>
    <row r="450" spans="1:5" ht="13.5">
      <c r="A450" s="1">
        <v>4.48</v>
      </c>
      <c r="B450" s="1">
        <v>-0.0002878</v>
      </c>
      <c r="C450" s="1">
        <v>-0.0002156</v>
      </c>
      <c r="D450" s="1">
        <f t="shared" si="6"/>
        <v>-0.0007358742207522011</v>
      </c>
      <c r="E450" s="1">
        <f t="shared" si="6"/>
        <v>-0.0005512664419533515</v>
      </c>
    </row>
    <row r="451" spans="1:5" ht="13.5">
      <c r="A451" s="1">
        <v>4.49</v>
      </c>
      <c r="B451" s="1">
        <v>-0.0003011</v>
      </c>
      <c r="C451" s="1">
        <v>-0.000229</v>
      </c>
      <c r="D451" s="1">
        <f aca="true" t="shared" si="7" ref="D451:E514">B451*$F$2</f>
        <v>-0.0007698809168467261</v>
      </c>
      <c r="E451" s="1">
        <f t="shared" si="7"/>
        <v>-0.0005855288274921962</v>
      </c>
    </row>
    <row r="452" spans="1:5" ht="13.5">
      <c r="A452" s="1">
        <v>4.5</v>
      </c>
      <c r="B452" s="1">
        <v>-0.0003136</v>
      </c>
      <c r="C452" s="1">
        <v>-0.0002427</v>
      </c>
      <c r="D452" s="1">
        <f t="shared" si="7"/>
        <v>-0.000801842097386693</v>
      </c>
      <c r="E452" s="1">
        <f t="shared" si="7"/>
        <v>-0.000620558281364</v>
      </c>
    </row>
    <row r="453" spans="1:5" ht="13.5">
      <c r="A453" s="1">
        <v>4.51</v>
      </c>
      <c r="B453" s="1">
        <v>-0.000324</v>
      </c>
      <c r="C453" s="1">
        <v>-0.0002553</v>
      </c>
      <c r="D453" s="1">
        <f t="shared" si="7"/>
        <v>-0.0008284337995959456</v>
      </c>
      <c r="E453" s="1">
        <f t="shared" si="7"/>
        <v>-0.0006527751513482868</v>
      </c>
    </row>
    <row r="454" spans="1:5" ht="13.5">
      <c r="A454" s="1">
        <v>4.52</v>
      </c>
      <c r="B454" s="1">
        <v>-0.0003338</v>
      </c>
      <c r="C454" s="1">
        <v>-0.0002677</v>
      </c>
      <c r="D454" s="1">
        <f t="shared" si="7"/>
        <v>-0.0008534913651392798</v>
      </c>
      <c r="E454" s="1">
        <f t="shared" si="7"/>
        <v>-0.0006844806424439341</v>
      </c>
    </row>
    <row r="455" spans="1:5" ht="13.5">
      <c r="A455" s="1">
        <v>4.53</v>
      </c>
      <c r="B455" s="1">
        <v>-0.0003416</v>
      </c>
      <c r="C455" s="1">
        <v>-0.0002789</v>
      </c>
      <c r="D455" s="1">
        <f t="shared" si="7"/>
        <v>-0.0008734351417962193</v>
      </c>
      <c r="E455" s="1">
        <f t="shared" si="7"/>
        <v>-0.0007131178602077445</v>
      </c>
    </row>
    <row r="456" spans="1:5" ht="13.5">
      <c r="A456" s="1">
        <v>4.54</v>
      </c>
      <c r="B456" s="1">
        <v>-0.0003492</v>
      </c>
      <c r="C456" s="1">
        <v>-0.0002894</v>
      </c>
      <c r="D456" s="1">
        <f t="shared" si="7"/>
        <v>-0.0008928675395645191</v>
      </c>
      <c r="E456" s="1">
        <f t="shared" si="7"/>
        <v>-0.0007399652518613168</v>
      </c>
    </row>
    <row r="457" spans="1:5" ht="13.5">
      <c r="A457" s="1">
        <v>4.55</v>
      </c>
      <c r="B457" s="1">
        <v>-0.0003561</v>
      </c>
      <c r="C457" s="1">
        <v>-0.0002988</v>
      </c>
      <c r="D457" s="1">
        <f t="shared" si="7"/>
        <v>-0.000910510111222581</v>
      </c>
      <c r="E457" s="1">
        <f t="shared" si="7"/>
        <v>-0.0007640000596273721</v>
      </c>
    </row>
    <row r="458" spans="1:5" ht="13.5">
      <c r="A458" s="1">
        <v>4.56</v>
      </c>
      <c r="B458" s="1">
        <v>-0.0003627</v>
      </c>
      <c r="C458" s="1">
        <v>-0.0003076</v>
      </c>
      <c r="D458" s="1">
        <f t="shared" si="7"/>
        <v>-0.0009273856145476835</v>
      </c>
      <c r="E458" s="1">
        <f t="shared" si="7"/>
        <v>-0.0007865007307275089</v>
      </c>
    </row>
    <row r="459" spans="1:5" ht="13.5">
      <c r="A459" s="1">
        <v>4.57</v>
      </c>
      <c r="B459" s="1">
        <v>-0.0003689</v>
      </c>
      <c r="C459" s="1">
        <v>-0.0003152</v>
      </c>
      <c r="D459" s="1">
        <f t="shared" si="7"/>
        <v>-0.0009432383600955072</v>
      </c>
      <c r="E459" s="1">
        <f t="shared" si="7"/>
        <v>-0.0008059331284958088</v>
      </c>
    </row>
    <row r="460" spans="1:5" ht="13.5">
      <c r="A460" s="1">
        <v>4.58</v>
      </c>
      <c r="B460" s="1">
        <v>-0.0003747</v>
      </c>
      <c r="C460" s="1">
        <v>-0.0003223</v>
      </c>
      <c r="D460" s="1">
        <f t="shared" si="7"/>
        <v>-0.0009580683478660519</v>
      </c>
      <c r="E460" s="1">
        <f t="shared" si="7"/>
        <v>-0.00082408707904251</v>
      </c>
    </row>
    <row r="461" spans="1:5" ht="13.5">
      <c r="A461" s="1">
        <v>4.59</v>
      </c>
      <c r="B461" s="1">
        <v>-0.00038</v>
      </c>
      <c r="C461" s="1">
        <v>-0.0003282</v>
      </c>
      <c r="D461" s="1">
        <f t="shared" si="7"/>
        <v>-0.000971619888414998</v>
      </c>
      <c r="E461" s="1">
        <f t="shared" si="7"/>
        <v>-0.0008391727562573745</v>
      </c>
    </row>
    <row r="462" spans="1:5" ht="13.5">
      <c r="A462" s="1">
        <v>4.6</v>
      </c>
      <c r="B462" s="1">
        <v>-0.0003841</v>
      </c>
      <c r="C462" s="1">
        <v>-0.0003336</v>
      </c>
      <c r="D462" s="1">
        <f t="shared" si="7"/>
        <v>-0.0009821031556321073</v>
      </c>
      <c r="E462" s="1">
        <f t="shared" si="7"/>
        <v>-0.0008529799862506402</v>
      </c>
    </row>
    <row r="463" spans="1:5" ht="13.5">
      <c r="A463" s="1">
        <v>4.61</v>
      </c>
      <c r="B463" s="1">
        <v>-0.0003869</v>
      </c>
      <c r="C463" s="1">
        <v>-0.0003378</v>
      </c>
      <c r="D463" s="1">
        <f t="shared" si="7"/>
        <v>-0.0009892624600730598</v>
      </c>
      <c r="E463" s="1">
        <f t="shared" si="7"/>
        <v>-0.0008637189429120693</v>
      </c>
    </row>
    <row r="464" spans="1:5" ht="13.5">
      <c r="A464" s="1">
        <v>4.62</v>
      </c>
      <c r="B464" s="1">
        <v>-0.0003894</v>
      </c>
      <c r="C464" s="1">
        <v>-0.000341</v>
      </c>
      <c r="D464" s="1">
        <f t="shared" si="7"/>
        <v>-0.000995654696181053</v>
      </c>
      <c r="E464" s="1">
        <f t="shared" si="7"/>
        <v>-0.0008719010051303008</v>
      </c>
    </row>
    <row r="465" spans="1:5" ht="13.5">
      <c r="A465" s="1">
        <v>4.63</v>
      </c>
      <c r="B465" s="1">
        <v>-0.0003901</v>
      </c>
      <c r="C465" s="1">
        <v>-0.0003424</v>
      </c>
      <c r="D465" s="1">
        <f t="shared" si="7"/>
        <v>-0.0009974445222912913</v>
      </c>
      <c r="E465" s="1">
        <f t="shared" si="7"/>
        <v>-0.000875480657350777</v>
      </c>
    </row>
    <row r="466" spans="1:5" ht="13.5">
      <c r="A466" s="1">
        <v>4.64</v>
      </c>
      <c r="B466" s="1">
        <v>-0.0003901</v>
      </c>
      <c r="C466" s="1">
        <v>-0.0003427</v>
      </c>
      <c r="D466" s="1">
        <f t="shared" si="7"/>
        <v>-0.0009974445222912913</v>
      </c>
      <c r="E466" s="1">
        <f t="shared" si="7"/>
        <v>-0.0008762477256837362</v>
      </c>
    </row>
    <row r="467" spans="1:5" ht="13.5">
      <c r="A467" s="1">
        <v>4.65</v>
      </c>
      <c r="B467" s="1">
        <v>-0.0003886</v>
      </c>
      <c r="C467" s="1">
        <v>-0.0003411</v>
      </c>
      <c r="D467" s="1">
        <f t="shared" si="7"/>
        <v>-0.0009936091806264952</v>
      </c>
      <c r="E467" s="1">
        <f t="shared" si="7"/>
        <v>-0.0008721566945746205</v>
      </c>
    </row>
    <row r="468" spans="1:5" ht="13.5">
      <c r="A468" s="1">
        <v>4.66</v>
      </c>
      <c r="B468" s="1">
        <v>-0.0003866</v>
      </c>
      <c r="C468" s="1">
        <v>-0.0003386</v>
      </c>
      <c r="D468" s="1">
        <f t="shared" si="7"/>
        <v>-0.0009884953917401007</v>
      </c>
      <c r="E468" s="1">
        <f t="shared" si="7"/>
        <v>-0.0008657644584666271</v>
      </c>
    </row>
    <row r="469" spans="1:5" ht="13.5">
      <c r="A469" s="1">
        <v>4.67</v>
      </c>
      <c r="B469" s="1">
        <v>-0.0003837</v>
      </c>
      <c r="C469" s="1">
        <v>-0.000334</v>
      </c>
      <c r="D469" s="1">
        <f t="shared" si="7"/>
        <v>-0.0009810803978548281</v>
      </c>
      <c r="E469" s="1">
        <f t="shared" si="7"/>
        <v>-0.0008540027440279192</v>
      </c>
    </row>
    <row r="470" spans="1:5" ht="13.5">
      <c r="A470" s="1">
        <v>4.68</v>
      </c>
      <c r="B470" s="1">
        <v>-0.0003809</v>
      </c>
      <c r="C470" s="1">
        <v>-0.0003284</v>
      </c>
      <c r="D470" s="1">
        <f t="shared" si="7"/>
        <v>-0.0009739210934138756</v>
      </c>
      <c r="E470" s="1">
        <f t="shared" si="7"/>
        <v>-0.000839684135146014</v>
      </c>
    </row>
    <row r="471" spans="1:5" ht="13.5">
      <c r="A471" s="1">
        <v>4.69</v>
      </c>
      <c r="B471" s="1">
        <v>-0.0003775</v>
      </c>
      <c r="C471" s="1">
        <v>-0.0003211</v>
      </c>
      <c r="D471" s="1">
        <f t="shared" si="7"/>
        <v>-0.0009652276523070046</v>
      </c>
      <c r="E471" s="1">
        <f t="shared" si="7"/>
        <v>-0.0008210188057106733</v>
      </c>
    </row>
    <row r="472" spans="1:5" ht="13.5">
      <c r="A472" s="1">
        <v>4.7</v>
      </c>
      <c r="B472" s="1">
        <v>-0.0003745</v>
      </c>
      <c r="C472" s="1">
        <v>-0.0003132</v>
      </c>
      <c r="D472" s="1">
        <f t="shared" si="7"/>
        <v>-0.0009575569689774124</v>
      </c>
      <c r="E472" s="1">
        <f t="shared" si="7"/>
        <v>-0.0008008193396094142</v>
      </c>
    </row>
    <row r="473" spans="1:5" ht="13.5">
      <c r="A473" s="1">
        <v>4.71</v>
      </c>
      <c r="B473" s="1">
        <v>-0.000371</v>
      </c>
      <c r="C473" s="1">
        <v>-0.0003042</v>
      </c>
      <c r="D473" s="1">
        <f t="shared" si="7"/>
        <v>-0.0009486078384262218</v>
      </c>
      <c r="E473" s="1">
        <f t="shared" si="7"/>
        <v>-0.0007778072896206378</v>
      </c>
    </row>
    <row r="474" spans="1:5" ht="13.5">
      <c r="A474" s="1">
        <v>4.72</v>
      </c>
      <c r="B474" s="1">
        <v>-0.0003678</v>
      </c>
      <c r="C474" s="1">
        <v>-0.0002955</v>
      </c>
      <c r="D474" s="1">
        <f t="shared" si="7"/>
        <v>-0.0009404257762079901</v>
      </c>
      <c r="E474" s="1">
        <f t="shared" si="7"/>
        <v>-0.0007555623079648208</v>
      </c>
    </row>
    <row r="475" spans="1:5" ht="13.5">
      <c r="A475" s="1">
        <v>4.73</v>
      </c>
      <c r="B475" s="1">
        <v>-0.0003637</v>
      </c>
      <c r="C475" s="1">
        <v>-0.0002863</v>
      </c>
      <c r="D475" s="1">
        <f t="shared" si="7"/>
        <v>-0.0009299425089908809</v>
      </c>
      <c r="E475" s="1">
        <f t="shared" si="7"/>
        <v>-0.000732038879087405</v>
      </c>
    </row>
    <row r="476" spans="1:5" ht="13.5">
      <c r="A476" s="1">
        <v>4.74</v>
      </c>
      <c r="B476" s="1">
        <v>-0.0003586</v>
      </c>
      <c r="C476" s="1">
        <v>-0.0002774</v>
      </c>
      <c r="D476" s="1">
        <f t="shared" si="7"/>
        <v>-0.0009169023473305744</v>
      </c>
      <c r="E476" s="1">
        <f t="shared" si="7"/>
        <v>-0.0007092825185429486</v>
      </c>
    </row>
    <row r="477" spans="1:5" ht="13.5">
      <c r="A477" s="1">
        <v>4.75</v>
      </c>
      <c r="B477" s="1">
        <v>-0.0003512</v>
      </c>
      <c r="C477" s="1">
        <v>-0.0002677</v>
      </c>
      <c r="D477" s="1">
        <f t="shared" si="7"/>
        <v>-0.000897981328450914</v>
      </c>
      <c r="E477" s="1">
        <f t="shared" si="7"/>
        <v>-0.0006844806424439341</v>
      </c>
    </row>
    <row r="478" spans="1:5" ht="13.5">
      <c r="A478" s="1">
        <v>4.76</v>
      </c>
      <c r="B478" s="1">
        <v>-0.0003416</v>
      </c>
      <c r="C478" s="1">
        <v>-0.0002578</v>
      </c>
      <c r="D478" s="1">
        <f t="shared" si="7"/>
        <v>-0.0008734351417962193</v>
      </c>
      <c r="E478" s="1">
        <f t="shared" si="7"/>
        <v>-0.0006591673874562802</v>
      </c>
    </row>
    <row r="479" spans="1:5" ht="13.5">
      <c r="A479" s="1">
        <v>4.77</v>
      </c>
      <c r="B479" s="1">
        <v>-0.0003288</v>
      </c>
      <c r="C479" s="1">
        <v>-0.0002469</v>
      </c>
      <c r="D479" s="1">
        <f t="shared" si="7"/>
        <v>-0.000840706892923293</v>
      </c>
      <c r="E479" s="1">
        <f t="shared" si="7"/>
        <v>-0.0006312972380254289</v>
      </c>
    </row>
    <row r="480" spans="1:5" ht="13.5">
      <c r="A480" s="1">
        <v>4.78</v>
      </c>
      <c r="B480" s="1">
        <v>-0.0003134</v>
      </c>
      <c r="C480" s="1">
        <v>-0.0002356</v>
      </c>
      <c r="D480" s="1">
        <f t="shared" si="7"/>
        <v>-0.0008013307184980535</v>
      </c>
      <c r="E480" s="1">
        <f t="shared" si="7"/>
        <v>-0.0006024043308172988</v>
      </c>
    </row>
    <row r="481" spans="1:5" ht="13.5">
      <c r="A481" s="1">
        <v>4.79</v>
      </c>
      <c r="B481" s="1">
        <v>-0.000295</v>
      </c>
      <c r="C481" s="1">
        <v>-0.0002232</v>
      </c>
      <c r="D481" s="1">
        <f t="shared" si="7"/>
        <v>-0.0007542838607432222</v>
      </c>
      <c r="E481" s="1">
        <f t="shared" si="7"/>
        <v>-0.0005706988397216514</v>
      </c>
    </row>
    <row r="482" spans="1:5" ht="13.5">
      <c r="A482" s="1">
        <v>4.8</v>
      </c>
      <c r="B482" s="1">
        <v>-0.0002748</v>
      </c>
      <c r="C482" s="1">
        <v>-0.0002106</v>
      </c>
      <c r="D482" s="1">
        <f t="shared" si="7"/>
        <v>-0.0007026345929906354</v>
      </c>
      <c r="E482" s="1">
        <f t="shared" si="7"/>
        <v>-0.0005384819697373647</v>
      </c>
    </row>
    <row r="483" spans="1:5" ht="13.5">
      <c r="A483" s="1">
        <v>4.81</v>
      </c>
      <c r="B483" s="1">
        <v>-0.0002533</v>
      </c>
      <c r="C483" s="1">
        <v>-0.0001972</v>
      </c>
      <c r="D483" s="1">
        <f t="shared" si="7"/>
        <v>-0.000647661362461892</v>
      </c>
      <c r="E483" s="1">
        <f t="shared" si="7"/>
        <v>-0.0005042195841985199</v>
      </c>
    </row>
    <row r="484" spans="1:5" ht="13.5">
      <c r="A484" s="1">
        <v>4.82</v>
      </c>
      <c r="B484" s="1">
        <v>-0.0002316</v>
      </c>
      <c r="C484" s="1">
        <v>-0.0001835</v>
      </c>
      <c r="D484" s="1">
        <f t="shared" si="7"/>
        <v>-0.0005921767530445093</v>
      </c>
      <c r="E484" s="1">
        <f t="shared" si="7"/>
        <v>-0.0004691901303267161</v>
      </c>
    </row>
    <row r="485" spans="1:5" ht="13.5">
      <c r="A485" s="1">
        <v>4.83</v>
      </c>
      <c r="B485" s="1">
        <v>-0.0002098</v>
      </c>
      <c r="C485" s="1">
        <v>-0.0001685</v>
      </c>
      <c r="D485" s="1">
        <f t="shared" si="7"/>
        <v>-0.0005364364541828068</v>
      </c>
      <c r="E485" s="1">
        <f t="shared" si="7"/>
        <v>-0.00043083671367875567</v>
      </c>
    </row>
    <row r="486" spans="1:5" ht="13.5">
      <c r="A486" s="1">
        <v>4.84</v>
      </c>
      <c r="B486" s="1">
        <v>-0.0001894</v>
      </c>
      <c r="C486" s="1">
        <v>-0.0001531</v>
      </c>
      <c r="D486" s="1">
        <f t="shared" si="7"/>
        <v>-0.00048427580754158053</v>
      </c>
      <c r="E486" s="1">
        <f t="shared" si="7"/>
        <v>-0.0003914605392535163</v>
      </c>
    </row>
    <row r="487" spans="1:5" ht="13.5">
      <c r="A487" s="1">
        <v>4.85</v>
      </c>
      <c r="B487" s="1">
        <v>-0.00017</v>
      </c>
      <c r="C487" s="1">
        <v>-0.0001363</v>
      </c>
      <c r="D487" s="1">
        <f t="shared" si="7"/>
        <v>-0.0004346720553435517</v>
      </c>
      <c r="E487" s="1">
        <f t="shared" si="7"/>
        <v>-0.0003485047126078006</v>
      </c>
    </row>
    <row r="488" spans="1:5" ht="13.5">
      <c r="A488" s="1">
        <v>4.86</v>
      </c>
      <c r="B488" s="1">
        <v>-0.0001518</v>
      </c>
      <c r="C488" s="1">
        <v>-0.0001195</v>
      </c>
      <c r="D488" s="1">
        <f t="shared" si="7"/>
        <v>-0.00038813657647735974</v>
      </c>
      <c r="E488" s="1">
        <f t="shared" si="7"/>
        <v>-0.0003055488859620849</v>
      </c>
    </row>
    <row r="489" spans="1:5" ht="13.5">
      <c r="A489" s="1">
        <v>4.87</v>
      </c>
      <c r="B489" s="1">
        <v>-0.0001345</v>
      </c>
      <c r="C489" s="1">
        <v>-0.0001021</v>
      </c>
      <c r="D489" s="1">
        <f t="shared" si="7"/>
        <v>-0.0003439023026100453</v>
      </c>
      <c r="E489" s="1">
        <f t="shared" si="7"/>
        <v>-0.00026105892265045077</v>
      </c>
    </row>
    <row r="490" spans="1:5" ht="13.5">
      <c r="A490" s="1">
        <v>4.88</v>
      </c>
      <c r="B490" s="1">
        <v>-0.0001183</v>
      </c>
      <c r="C490" s="1">
        <v>-8.598E-05</v>
      </c>
      <c r="D490" s="1">
        <f t="shared" si="7"/>
        <v>-0.00030248061263024806</v>
      </c>
      <c r="E490" s="1">
        <f t="shared" si="7"/>
        <v>-0.00021984178422610926</v>
      </c>
    </row>
    <row r="491" spans="1:5" ht="13.5">
      <c r="A491" s="1">
        <v>4.89</v>
      </c>
      <c r="B491" s="1">
        <v>-0.0001018</v>
      </c>
      <c r="C491" s="1">
        <v>-7E-05</v>
      </c>
      <c r="D491" s="1">
        <f t="shared" si="7"/>
        <v>-0.00026029185431749154</v>
      </c>
      <c r="E491" s="1">
        <f t="shared" si="7"/>
        <v>-0.0001789826110238154</v>
      </c>
    </row>
    <row r="492" spans="1:5" ht="13.5">
      <c r="A492" s="1">
        <v>4.9</v>
      </c>
      <c r="B492" s="1">
        <v>-8.615E-05</v>
      </c>
      <c r="C492" s="1">
        <v>-5.504E-05</v>
      </c>
      <c r="D492" s="1">
        <f t="shared" si="7"/>
        <v>-0.0002202764562814528</v>
      </c>
      <c r="E492" s="1">
        <f t="shared" si="7"/>
        <v>-0.00014073147015358287</v>
      </c>
    </row>
    <row r="493" spans="1:5" ht="13.5">
      <c r="A493" s="1">
        <v>4.91</v>
      </c>
      <c r="B493" s="1">
        <v>-6.954E-05</v>
      </c>
      <c r="C493" s="1">
        <v>-3.96E-05</v>
      </c>
      <c r="D493" s="1">
        <f t="shared" si="7"/>
        <v>-0.00017780643957994463</v>
      </c>
      <c r="E493" s="1">
        <f t="shared" si="7"/>
        <v>-0.00010125301995061558</v>
      </c>
    </row>
    <row r="494" spans="1:5" ht="13.5">
      <c r="A494" s="1">
        <v>4.92</v>
      </c>
      <c r="B494" s="1">
        <v>-5.37E-05</v>
      </c>
      <c r="C494" s="1">
        <v>-2.452E-05</v>
      </c>
      <c r="D494" s="1">
        <f t="shared" si="7"/>
        <v>-0.00013730523159969838</v>
      </c>
      <c r="E494" s="1">
        <f t="shared" si="7"/>
        <v>-6.269505174719933E-05</v>
      </c>
    </row>
    <row r="495" spans="1:5" ht="13.5">
      <c r="A495" s="1">
        <v>4.93</v>
      </c>
      <c r="B495" s="1">
        <v>-3.672E-05</v>
      </c>
      <c r="C495" s="1">
        <v>-8.321E-06</v>
      </c>
      <c r="D495" s="1">
        <f t="shared" si="7"/>
        <v>-9.388916395420717E-05</v>
      </c>
      <c r="E495" s="1">
        <f t="shared" si="7"/>
        <v>-2.127591866184526E-05</v>
      </c>
    </row>
    <row r="496" spans="1:5" ht="13.5">
      <c r="A496" s="1">
        <v>4.94</v>
      </c>
      <c r="B496" s="1">
        <v>-1.95E-05</v>
      </c>
      <c r="C496" s="1">
        <v>8.324E-06</v>
      </c>
      <c r="D496" s="1">
        <f t="shared" si="7"/>
        <v>-4.985944164234858E-05</v>
      </c>
      <c r="E496" s="1">
        <f t="shared" si="7"/>
        <v>2.128358934517485E-05</v>
      </c>
    </row>
    <row r="497" spans="1:5" ht="13.5">
      <c r="A497" s="1">
        <v>4.95</v>
      </c>
      <c r="B497" s="1">
        <v>-2.215E-06</v>
      </c>
      <c r="C497" s="1">
        <v>2.616E-05</v>
      </c>
      <c r="D497" s="1">
        <f t="shared" si="7"/>
        <v>-5.663521191682159E-06</v>
      </c>
      <c r="E497" s="1">
        <f t="shared" si="7"/>
        <v>6.688835863404302E-05</v>
      </c>
    </row>
    <row r="498" spans="1:5" ht="13.5">
      <c r="A498" s="1">
        <v>4.96</v>
      </c>
      <c r="B498" s="1">
        <v>1.504E-05</v>
      </c>
      <c r="C498" s="1">
        <v>4.354E-05</v>
      </c>
      <c r="D498" s="1">
        <f t="shared" si="7"/>
        <v>3.845569242568834E-05</v>
      </c>
      <c r="E498" s="1">
        <f t="shared" si="7"/>
        <v>0.00011132718405681318</v>
      </c>
    </row>
    <row r="499" spans="1:5" ht="13.5">
      <c r="A499" s="1">
        <v>4.97</v>
      </c>
      <c r="B499" s="1">
        <v>3.137E-05</v>
      </c>
      <c r="C499" s="1">
        <v>6.131E-05</v>
      </c>
      <c r="D499" s="1">
        <f t="shared" si="7"/>
        <v>8.020977868310128E-05</v>
      </c>
      <c r="E499" s="1">
        <f t="shared" si="7"/>
        <v>0.0001567631983124303</v>
      </c>
    </row>
    <row r="500" spans="1:5" ht="13.5">
      <c r="A500" s="1">
        <v>4.98</v>
      </c>
      <c r="B500" s="1">
        <v>4.583E-05</v>
      </c>
      <c r="C500" s="1">
        <v>7.784E-05</v>
      </c>
      <c r="D500" s="1">
        <f t="shared" si="7"/>
        <v>0.00011718247233173514</v>
      </c>
      <c r="E500" s="1">
        <f t="shared" si="7"/>
        <v>0.00019902866345848275</v>
      </c>
    </row>
    <row r="501" spans="1:5" ht="13.5">
      <c r="A501" s="1">
        <v>4.99</v>
      </c>
      <c r="B501" s="1">
        <v>5.897E-05</v>
      </c>
      <c r="C501" s="1">
        <v>9.427E-05</v>
      </c>
      <c r="D501" s="1">
        <f t="shared" si="7"/>
        <v>0.0001507800653153485</v>
      </c>
      <c r="E501" s="1">
        <f t="shared" si="7"/>
        <v>0.00024103843916021541</v>
      </c>
    </row>
    <row r="502" spans="1:5" ht="13.5">
      <c r="A502" s="1">
        <v>5</v>
      </c>
      <c r="B502" s="1">
        <v>7.006E-05</v>
      </c>
      <c r="C502" s="1">
        <v>0.0001094</v>
      </c>
      <c r="D502" s="1">
        <f t="shared" si="7"/>
        <v>0.00017913602469040726</v>
      </c>
      <c r="E502" s="1">
        <f t="shared" si="7"/>
        <v>0.0002797242520857915</v>
      </c>
    </row>
    <row r="503" spans="1:5" ht="13.5">
      <c r="A503" s="1">
        <v>5.01</v>
      </c>
      <c r="B503" s="1">
        <v>7.996E-05</v>
      </c>
      <c r="C503" s="1">
        <v>0.000124</v>
      </c>
      <c r="D503" s="1">
        <f t="shared" si="7"/>
        <v>0.00020444927967806114</v>
      </c>
      <c r="E503" s="1">
        <f t="shared" si="7"/>
        <v>0.000317054910956473</v>
      </c>
    </row>
    <row r="504" spans="1:5" ht="13.5">
      <c r="A504" s="1">
        <v>5.02</v>
      </c>
      <c r="B504" s="1">
        <v>8.799E-05</v>
      </c>
      <c r="C504" s="1">
        <v>0.0001372</v>
      </c>
      <c r="D504" s="1">
        <f t="shared" si="7"/>
        <v>0.00022498114205693598</v>
      </c>
      <c r="E504" s="1">
        <f t="shared" si="7"/>
        <v>0.00035080591760667824</v>
      </c>
    </row>
    <row r="505" spans="1:5" ht="13.5">
      <c r="A505" s="1">
        <v>5.03</v>
      </c>
      <c r="B505" s="1">
        <v>9.542E-05</v>
      </c>
      <c r="C505" s="1">
        <v>0.0001498</v>
      </c>
      <c r="D505" s="1">
        <f t="shared" si="7"/>
        <v>0.0002439788677698924</v>
      </c>
      <c r="E505" s="1">
        <f t="shared" si="7"/>
        <v>0.000383022787590965</v>
      </c>
    </row>
    <row r="506" spans="1:5" ht="13.5">
      <c r="A506" s="1">
        <v>5.04</v>
      </c>
      <c r="B506" s="1">
        <v>0.0001019</v>
      </c>
      <c r="C506" s="1">
        <v>0.0001607</v>
      </c>
      <c r="D506" s="1">
        <f t="shared" si="7"/>
        <v>0.00026054754376181126</v>
      </c>
      <c r="E506" s="1">
        <f t="shared" si="7"/>
        <v>0.00041089293702181625</v>
      </c>
    </row>
    <row r="507" spans="1:5" ht="13.5">
      <c r="A507" s="1">
        <v>5.05</v>
      </c>
      <c r="B507" s="1">
        <v>0.0001095</v>
      </c>
      <c r="C507" s="1">
        <v>0.0001705</v>
      </c>
      <c r="D507" s="1">
        <f t="shared" si="7"/>
        <v>0.0002799799415301113</v>
      </c>
      <c r="E507" s="1">
        <f t="shared" si="7"/>
        <v>0.0004359505025651504</v>
      </c>
    </row>
    <row r="508" spans="1:5" ht="13.5">
      <c r="A508" s="1">
        <v>5.06</v>
      </c>
      <c r="B508" s="1">
        <v>0.0001168</v>
      </c>
      <c r="C508" s="1">
        <v>0.000178</v>
      </c>
      <c r="D508" s="1">
        <f t="shared" si="7"/>
        <v>0.000298645270965452</v>
      </c>
      <c r="E508" s="1">
        <f t="shared" si="7"/>
        <v>0.0004551272108891306</v>
      </c>
    </row>
    <row r="509" spans="1:5" ht="13.5">
      <c r="A509" s="1">
        <v>5.07</v>
      </c>
      <c r="B509" s="1">
        <v>0.0001247</v>
      </c>
      <c r="C509" s="1">
        <v>0.0001839</v>
      </c>
      <c r="D509" s="1">
        <f t="shared" si="7"/>
        <v>0.00031884473706671114</v>
      </c>
      <c r="E509" s="1">
        <f t="shared" si="7"/>
        <v>0.00047021288810399504</v>
      </c>
    </row>
    <row r="510" spans="1:5" ht="13.5">
      <c r="A510" s="1">
        <v>5.08</v>
      </c>
      <c r="B510" s="1">
        <v>0.0001323</v>
      </c>
      <c r="C510" s="1">
        <v>0.0001875</v>
      </c>
      <c r="D510" s="1">
        <f t="shared" si="7"/>
        <v>0.0003382771348350111</v>
      </c>
      <c r="E510" s="1">
        <f t="shared" si="7"/>
        <v>0.00047941770809950557</v>
      </c>
    </row>
    <row r="511" spans="1:5" ht="13.5">
      <c r="A511" s="1">
        <v>5.09</v>
      </c>
      <c r="B511" s="1">
        <v>0.0001394</v>
      </c>
      <c r="C511" s="1">
        <v>0.0001897</v>
      </c>
      <c r="D511" s="1">
        <f t="shared" si="7"/>
        <v>0.00035643108538171243</v>
      </c>
      <c r="E511" s="1">
        <f t="shared" si="7"/>
        <v>0.00048504287587453976</v>
      </c>
    </row>
    <row r="512" spans="1:5" ht="13.5">
      <c r="A512" s="1">
        <v>5.1</v>
      </c>
      <c r="B512" s="1">
        <v>0.0001451</v>
      </c>
      <c r="C512" s="1">
        <v>0.0001898</v>
      </c>
      <c r="D512" s="1">
        <f t="shared" si="7"/>
        <v>0.0003710053837079374</v>
      </c>
      <c r="E512" s="1">
        <f t="shared" si="7"/>
        <v>0.00048529856531885954</v>
      </c>
    </row>
    <row r="513" spans="1:5" ht="13.5">
      <c r="A513" s="1">
        <v>5.11</v>
      </c>
      <c r="B513" s="1">
        <v>0.0001493</v>
      </c>
      <c r="C513" s="1">
        <v>0.0001892</v>
      </c>
      <c r="D513" s="1">
        <f t="shared" si="7"/>
        <v>0.0003817443403693663</v>
      </c>
      <c r="E513" s="1">
        <f t="shared" si="7"/>
        <v>0.0004837644286529411</v>
      </c>
    </row>
    <row r="514" spans="1:5" ht="13.5">
      <c r="A514" s="1">
        <v>5.12</v>
      </c>
      <c r="B514" s="1">
        <v>0.0001516</v>
      </c>
      <c r="C514" s="1">
        <v>0.0001871</v>
      </c>
      <c r="D514" s="1">
        <f t="shared" si="7"/>
        <v>0.00038762519758872024</v>
      </c>
      <c r="E514" s="1">
        <f t="shared" si="7"/>
        <v>0.0004783949503222266</v>
      </c>
    </row>
    <row r="515" spans="1:5" ht="13.5">
      <c r="A515" s="1">
        <v>5.13</v>
      </c>
      <c r="B515" s="1">
        <v>0.0001526</v>
      </c>
      <c r="C515" s="1">
        <v>0.0001851</v>
      </c>
      <c r="D515" s="1">
        <f aca="true" t="shared" si="8" ref="D515:E578">B515*$F$2</f>
        <v>0.0003901820920319176</v>
      </c>
      <c r="E515" s="1">
        <f t="shared" si="8"/>
        <v>0.0004732811614358319</v>
      </c>
    </row>
    <row r="516" spans="1:5" ht="13.5">
      <c r="A516" s="1">
        <v>5.14</v>
      </c>
      <c r="B516" s="1">
        <v>0.0001517</v>
      </c>
      <c r="C516" s="1">
        <v>0.0001819</v>
      </c>
      <c r="D516" s="1">
        <f t="shared" si="8"/>
        <v>0.00038788088703303996</v>
      </c>
      <c r="E516" s="1">
        <f t="shared" si="8"/>
        <v>0.00046509909921760035</v>
      </c>
    </row>
    <row r="517" spans="1:5" ht="13.5">
      <c r="A517" s="1">
        <v>5.15</v>
      </c>
      <c r="B517" s="1">
        <v>0.0001498</v>
      </c>
      <c r="C517" s="1">
        <v>0.000179</v>
      </c>
      <c r="D517" s="1">
        <f t="shared" si="8"/>
        <v>0.000383022787590965</v>
      </c>
      <c r="E517" s="1">
        <f t="shared" si="8"/>
        <v>0.00045768410533232796</v>
      </c>
    </row>
    <row r="518" spans="1:5" ht="13.5">
      <c r="A518" s="1">
        <v>5.16</v>
      </c>
      <c r="B518" s="1">
        <v>0.0001468</v>
      </c>
      <c r="C518" s="1">
        <v>0.0001748</v>
      </c>
      <c r="D518" s="1">
        <f t="shared" si="8"/>
        <v>0.0003753521042613729</v>
      </c>
      <c r="E518" s="1">
        <f t="shared" si="8"/>
        <v>0.000446945148670899</v>
      </c>
    </row>
    <row r="519" spans="1:5" ht="13.5">
      <c r="A519" s="1">
        <v>5.17</v>
      </c>
      <c r="B519" s="1">
        <v>0.0001436</v>
      </c>
      <c r="C519" s="1">
        <v>0.0001708</v>
      </c>
      <c r="D519" s="1">
        <f t="shared" si="8"/>
        <v>0.0003671700420431413</v>
      </c>
      <c r="E519" s="1">
        <f t="shared" si="8"/>
        <v>0.00043671757089810964</v>
      </c>
    </row>
    <row r="520" spans="1:5" ht="13.5">
      <c r="A520" s="1">
        <v>5.18</v>
      </c>
      <c r="B520" s="1">
        <v>0.0001396</v>
      </c>
      <c r="C520" s="1">
        <v>0.0001657</v>
      </c>
      <c r="D520" s="1">
        <f t="shared" si="8"/>
        <v>0.0003569424642703519</v>
      </c>
      <c r="E520" s="1">
        <f t="shared" si="8"/>
        <v>0.000423677409237803</v>
      </c>
    </row>
    <row r="521" spans="1:5" ht="13.5">
      <c r="A521" s="1">
        <v>5.19</v>
      </c>
      <c r="B521" s="1">
        <v>0.0001355</v>
      </c>
      <c r="C521" s="1">
        <v>0.0001605</v>
      </c>
      <c r="D521" s="1">
        <f t="shared" si="8"/>
        <v>0.00034645919705324267</v>
      </c>
      <c r="E521" s="1">
        <f t="shared" si="8"/>
        <v>0.00041038155813317675</v>
      </c>
    </row>
    <row r="522" spans="1:5" ht="13.5">
      <c r="A522" s="1">
        <v>5.2</v>
      </c>
      <c r="B522" s="1">
        <v>0.0001312</v>
      </c>
      <c r="C522" s="1">
        <v>0.0001535</v>
      </c>
      <c r="D522" s="1">
        <f t="shared" si="8"/>
        <v>0.000335464550947494</v>
      </c>
      <c r="E522" s="1">
        <f t="shared" si="8"/>
        <v>0.0003924832970307952</v>
      </c>
    </row>
    <row r="523" spans="1:5" ht="13.5">
      <c r="A523" s="1">
        <v>5.21</v>
      </c>
      <c r="B523" s="1">
        <v>0.0001268</v>
      </c>
      <c r="C523" s="1">
        <v>0.0001464</v>
      </c>
      <c r="D523" s="1">
        <f t="shared" si="8"/>
        <v>0.0003242142153974256</v>
      </c>
      <c r="E523" s="1">
        <f t="shared" si="8"/>
        <v>0.000374329346484094</v>
      </c>
    </row>
    <row r="524" spans="1:5" ht="13.5">
      <c r="A524" s="1">
        <v>5.22</v>
      </c>
      <c r="B524" s="1">
        <v>0.0001212</v>
      </c>
      <c r="C524" s="1">
        <v>0.0001373</v>
      </c>
      <c r="D524" s="1">
        <f t="shared" si="8"/>
        <v>0.0003098956065155204</v>
      </c>
      <c r="E524" s="1">
        <f t="shared" si="8"/>
        <v>0.00035106160705099796</v>
      </c>
    </row>
    <row r="525" spans="1:5" ht="13.5">
      <c r="A525" s="1">
        <v>5.23</v>
      </c>
      <c r="B525" s="1">
        <v>0.0001155</v>
      </c>
      <c r="C525" s="1">
        <v>0.0001275</v>
      </c>
      <c r="D525" s="1">
        <f t="shared" si="8"/>
        <v>0.00029532130818929545</v>
      </c>
      <c r="E525" s="1">
        <f t="shared" si="8"/>
        <v>0.0003260040415076638</v>
      </c>
    </row>
    <row r="526" spans="1:5" ht="13.5">
      <c r="A526" s="1">
        <v>5.24</v>
      </c>
      <c r="B526" s="1">
        <v>0.0001089</v>
      </c>
      <c r="C526" s="1">
        <v>0.0001153</v>
      </c>
      <c r="D526" s="1">
        <f t="shared" si="8"/>
        <v>0.00027844580486419287</v>
      </c>
      <c r="E526" s="1">
        <f t="shared" si="8"/>
        <v>0.00029480992930065595</v>
      </c>
    </row>
    <row r="527" spans="1:5" ht="13.5">
      <c r="A527" s="1">
        <v>5.25</v>
      </c>
      <c r="B527" s="1">
        <v>0.0001018</v>
      </c>
      <c r="C527" s="1">
        <v>0.0001025</v>
      </c>
      <c r="D527" s="1">
        <f t="shared" si="8"/>
        <v>0.00026029185431749154</v>
      </c>
      <c r="E527" s="1">
        <f t="shared" si="8"/>
        <v>0.00026208168042772973</v>
      </c>
    </row>
    <row r="528" spans="1:5" ht="13.5">
      <c r="A528" s="1">
        <v>5.26</v>
      </c>
      <c r="B528" s="1">
        <v>9.34E-05</v>
      </c>
      <c r="C528" s="1">
        <v>8.805E-05</v>
      </c>
      <c r="D528" s="1">
        <f t="shared" si="8"/>
        <v>0.0002388139409946337</v>
      </c>
      <c r="E528" s="1">
        <f t="shared" si="8"/>
        <v>0.0002251345557235278</v>
      </c>
    </row>
    <row r="529" spans="1:5" ht="13.5">
      <c r="A529" s="1">
        <v>5.27</v>
      </c>
      <c r="B529" s="1">
        <v>8.427E-05</v>
      </c>
      <c r="C529" s="1">
        <v>7.31E-05</v>
      </c>
      <c r="D529" s="1">
        <f t="shared" si="8"/>
        <v>0.0002154694947282418</v>
      </c>
      <c r="E529" s="1">
        <f t="shared" si="8"/>
        <v>0.00018690898379772724</v>
      </c>
    </row>
    <row r="530" spans="1:5" ht="13.5">
      <c r="A530" s="1">
        <v>5.28</v>
      </c>
      <c r="B530" s="1">
        <v>7.378E-05</v>
      </c>
      <c r="C530" s="1">
        <v>5.725E-05</v>
      </c>
      <c r="D530" s="1">
        <f t="shared" si="8"/>
        <v>0.00018864767201910146</v>
      </c>
      <c r="E530" s="1">
        <f t="shared" si="8"/>
        <v>0.00014638220687304904</v>
      </c>
    </row>
    <row r="531" spans="1:5" ht="13.5">
      <c r="A531" s="1">
        <v>5.29</v>
      </c>
      <c r="B531" s="1">
        <v>6.17E-05</v>
      </c>
      <c r="C531" s="1">
        <v>4.215E-05</v>
      </c>
      <c r="D531" s="1">
        <f t="shared" si="8"/>
        <v>0.0001577603871452773</v>
      </c>
      <c r="E531" s="1">
        <f t="shared" si="8"/>
        <v>0.00010777310078076886</v>
      </c>
    </row>
    <row r="532" spans="1:5" ht="13.5">
      <c r="A532" s="1">
        <v>5.3</v>
      </c>
      <c r="B532" s="1">
        <v>4.765E-05</v>
      </c>
      <c r="C532" s="1">
        <v>2.664E-05</v>
      </c>
      <c r="D532" s="1">
        <f t="shared" si="8"/>
        <v>0.00012183602021835435</v>
      </c>
      <c r="E532" s="1">
        <f t="shared" si="8"/>
        <v>6.811566796677775E-05</v>
      </c>
    </row>
    <row r="533" spans="1:5" ht="13.5">
      <c r="A533" s="1">
        <v>5.31</v>
      </c>
      <c r="B533" s="1">
        <v>3.222E-05</v>
      </c>
      <c r="C533" s="1">
        <v>1.22E-05</v>
      </c>
      <c r="D533" s="1">
        <f t="shared" si="8"/>
        <v>8.238313895981903E-05</v>
      </c>
      <c r="E533" s="1">
        <f t="shared" si="8"/>
        <v>3.119411220700783E-05</v>
      </c>
    </row>
    <row r="534" spans="1:5" ht="13.5">
      <c r="A534" s="1">
        <v>5.32</v>
      </c>
      <c r="B534" s="1">
        <v>1.511E-05</v>
      </c>
      <c r="C534" s="1">
        <v>-2.897E-06</v>
      </c>
      <c r="D534" s="1">
        <f t="shared" si="8"/>
        <v>3.863467503671215E-05</v>
      </c>
      <c r="E534" s="1">
        <f t="shared" si="8"/>
        <v>-7.40732320194276E-06</v>
      </c>
    </row>
    <row r="535" spans="1:5" ht="13.5">
      <c r="A535" s="1">
        <v>5.33</v>
      </c>
      <c r="B535" s="1">
        <v>-3.169E-06</v>
      </c>
      <c r="C535" s="1">
        <v>-1.714E-05</v>
      </c>
      <c r="D535" s="1">
        <f t="shared" si="8"/>
        <v>-8.102798490492444E-06</v>
      </c>
      <c r="E535" s="1">
        <f t="shared" si="8"/>
        <v>-4.38251707564028E-05</v>
      </c>
    </row>
    <row r="536" spans="1:5" ht="13.5">
      <c r="A536" s="1">
        <v>5.34</v>
      </c>
      <c r="B536" s="1">
        <v>-2.282E-05</v>
      </c>
      <c r="C536" s="1">
        <v>-3.213E-05</v>
      </c>
      <c r="D536" s="1">
        <f t="shared" si="8"/>
        <v>-5.834833119376382E-05</v>
      </c>
      <c r="E536" s="1">
        <f t="shared" si="8"/>
        <v>-8.215301845993127E-05</v>
      </c>
    </row>
    <row r="537" spans="1:5" ht="13.5">
      <c r="A537" s="1">
        <v>5.35</v>
      </c>
      <c r="B537" s="1">
        <v>-4.278E-05</v>
      </c>
      <c r="C537" s="1">
        <v>-4.643E-05</v>
      </c>
      <c r="D537" s="1">
        <f t="shared" si="8"/>
        <v>-0.00010938394427998319</v>
      </c>
      <c r="E537" s="1">
        <f t="shared" si="8"/>
        <v>-0.00011871660899765357</v>
      </c>
    </row>
    <row r="538" spans="1:5" ht="13.5">
      <c r="A538" s="1">
        <v>5.36</v>
      </c>
      <c r="B538" s="1">
        <v>-6.365E-05</v>
      </c>
      <c r="C538" s="1">
        <v>-6.135E-05</v>
      </c>
      <c r="D538" s="1">
        <f t="shared" si="8"/>
        <v>-0.00016274633130951215</v>
      </c>
      <c r="E538" s="1">
        <f t="shared" si="8"/>
        <v>-0.00015686547409015823</v>
      </c>
    </row>
    <row r="539" spans="1:5" ht="13.5">
      <c r="A539" s="1">
        <v>5.37</v>
      </c>
      <c r="B539" s="1">
        <v>-8.428E-05</v>
      </c>
      <c r="C539" s="1">
        <v>-7.542E-05</v>
      </c>
      <c r="D539" s="1">
        <f t="shared" si="8"/>
        <v>-0.00021549506367267375</v>
      </c>
      <c r="E539" s="1">
        <f t="shared" si="8"/>
        <v>-0.00019284097890594513</v>
      </c>
    </row>
    <row r="540" spans="1:5" ht="13.5">
      <c r="A540" s="1">
        <v>5.38</v>
      </c>
      <c r="B540" s="1">
        <v>-0.0001048</v>
      </c>
      <c r="C540" s="1">
        <v>-8.979E-05</v>
      </c>
      <c r="D540" s="1">
        <f t="shared" si="8"/>
        <v>-0.00026796253764708365</v>
      </c>
      <c r="E540" s="1">
        <f t="shared" si="8"/>
        <v>-0.00022958355205469124</v>
      </c>
    </row>
    <row r="541" spans="1:5" ht="13.5">
      <c r="A541" s="1">
        <v>5.39</v>
      </c>
      <c r="B541" s="1">
        <v>-0.0001245</v>
      </c>
      <c r="C541" s="1">
        <v>-0.0001033</v>
      </c>
      <c r="D541" s="1">
        <f t="shared" si="8"/>
        <v>-0.0003183333581780717</v>
      </c>
      <c r="E541" s="1">
        <f t="shared" si="8"/>
        <v>-0.0002641271959822876</v>
      </c>
    </row>
    <row r="542" spans="1:5" ht="13.5">
      <c r="A542" s="1">
        <v>5.4</v>
      </c>
      <c r="B542" s="1">
        <v>-0.0001444</v>
      </c>
      <c r="C542" s="1">
        <v>-0.0001172</v>
      </c>
      <c r="D542" s="1">
        <f t="shared" si="8"/>
        <v>-0.00036921555759769924</v>
      </c>
      <c r="E542" s="1">
        <f t="shared" si="8"/>
        <v>-0.00029966802874273096</v>
      </c>
    </row>
    <row r="543" spans="1:5" ht="13.5">
      <c r="A543" s="1">
        <v>5.41</v>
      </c>
      <c r="B543" s="1">
        <v>-0.0001633</v>
      </c>
      <c r="C543" s="1">
        <v>-0.0001304</v>
      </c>
      <c r="D543" s="1">
        <f t="shared" si="8"/>
        <v>-0.0004175408625741294</v>
      </c>
      <c r="E543" s="1">
        <f t="shared" si="8"/>
        <v>-0.00033341903539293614</v>
      </c>
    </row>
    <row r="544" spans="1:5" ht="13.5">
      <c r="A544" s="1">
        <v>5.42</v>
      </c>
      <c r="B544" s="1">
        <v>-0.0001826</v>
      </c>
      <c r="C544" s="1">
        <v>-0.0001439</v>
      </c>
      <c r="D544" s="1">
        <f t="shared" si="8"/>
        <v>-0.0004668889253278385</v>
      </c>
      <c r="E544" s="1">
        <f t="shared" si="8"/>
        <v>-0.00036793711037610055</v>
      </c>
    </row>
    <row r="545" spans="1:5" ht="13.5">
      <c r="A545" s="1">
        <v>5.43</v>
      </c>
      <c r="B545" s="1">
        <v>-0.0002008</v>
      </c>
      <c r="C545" s="1">
        <v>-0.0001566</v>
      </c>
      <c r="D545" s="1">
        <f t="shared" si="8"/>
        <v>-0.0005134244041940305</v>
      </c>
      <c r="E545" s="1">
        <f t="shared" si="8"/>
        <v>-0.0004004096698047071</v>
      </c>
    </row>
    <row r="546" spans="1:5" ht="13.5">
      <c r="A546" s="1">
        <v>5.44</v>
      </c>
      <c r="B546" s="1">
        <v>-0.0002193</v>
      </c>
      <c r="C546" s="1">
        <v>-0.0001694</v>
      </c>
      <c r="D546" s="1">
        <f t="shared" si="8"/>
        <v>-0.0005607269513931817</v>
      </c>
      <c r="E546" s="1">
        <f t="shared" si="8"/>
        <v>-0.0004331379186776333</v>
      </c>
    </row>
    <row r="547" spans="1:5" ht="13.5">
      <c r="A547" s="1">
        <v>5.45</v>
      </c>
      <c r="B547" s="1">
        <v>-0.0002375</v>
      </c>
      <c r="C547" s="1">
        <v>-0.000181</v>
      </c>
      <c r="D547" s="1">
        <f t="shared" si="8"/>
        <v>-0.0006072624302593737</v>
      </c>
      <c r="E547" s="1">
        <f t="shared" si="8"/>
        <v>-0.0004627978942187227</v>
      </c>
    </row>
    <row r="548" spans="1:5" ht="13.5">
      <c r="A548" s="1">
        <v>5.46</v>
      </c>
      <c r="B548" s="1">
        <v>-0.0002558</v>
      </c>
      <c r="C548" s="1">
        <v>-0.0001931</v>
      </c>
      <c r="D548" s="1">
        <f t="shared" si="8"/>
        <v>-0.0006540535985698854</v>
      </c>
      <c r="E548" s="1">
        <f t="shared" si="8"/>
        <v>-0.0004937363169814108</v>
      </c>
    </row>
    <row r="549" spans="1:5" ht="13.5">
      <c r="A549" s="1">
        <v>5.47</v>
      </c>
      <c r="B549" s="1">
        <v>-0.0002729</v>
      </c>
      <c r="C549" s="1">
        <v>-0.0002044</v>
      </c>
      <c r="D549" s="1">
        <f t="shared" si="8"/>
        <v>-0.0006977764935485604</v>
      </c>
      <c r="E549" s="1">
        <f t="shared" si="8"/>
        <v>-0.000522629224189541</v>
      </c>
    </row>
    <row r="550" spans="1:5" ht="13.5">
      <c r="A550" s="1">
        <v>5.48</v>
      </c>
      <c r="B550" s="1">
        <v>-0.0002901</v>
      </c>
      <c r="C550" s="1">
        <v>-0.0002162</v>
      </c>
      <c r="D550" s="1">
        <f t="shared" si="8"/>
        <v>-0.0007417550779715551</v>
      </c>
      <c r="E550" s="1">
        <f t="shared" si="8"/>
        <v>-0.0005528005786192699</v>
      </c>
    </row>
    <row r="551" spans="1:5" ht="13.5">
      <c r="A551" s="1">
        <v>5.49</v>
      </c>
      <c r="B551" s="1">
        <v>-0.000306</v>
      </c>
      <c r="C551" s="1">
        <v>-0.0002271</v>
      </c>
      <c r="D551" s="1">
        <f t="shared" si="8"/>
        <v>-0.0007824096996183931</v>
      </c>
      <c r="E551" s="1">
        <f t="shared" si="8"/>
        <v>-0.0005806707280501211</v>
      </c>
    </row>
    <row r="552" spans="1:5" ht="13.5">
      <c r="A552" s="1">
        <v>5.5</v>
      </c>
      <c r="B552" s="1">
        <v>-0.0003214</v>
      </c>
      <c r="C552" s="1">
        <v>-0.0002382</v>
      </c>
      <c r="D552" s="1">
        <f t="shared" si="8"/>
        <v>-0.0008217858740436325</v>
      </c>
      <c r="E552" s="1">
        <f t="shared" si="8"/>
        <v>-0.0006090522563696119</v>
      </c>
    </row>
    <row r="553" spans="1:5" ht="13.5">
      <c r="A553" s="1">
        <v>5.51</v>
      </c>
      <c r="B553" s="1">
        <v>-0.0003352</v>
      </c>
      <c r="C553" s="1">
        <v>-0.0002489</v>
      </c>
      <c r="D553" s="1">
        <f t="shared" si="8"/>
        <v>-0.0008570710173597562</v>
      </c>
      <c r="E553" s="1">
        <f t="shared" si="8"/>
        <v>-0.0006364110269118236</v>
      </c>
    </row>
    <row r="554" spans="1:5" ht="13.5">
      <c r="A554" s="1">
        <v>5.52</v>
      </c>
      <c r="B554" s="1">
        <v>-0.000349</v>
      </c>
      <c r="C554" s="1">
        <v>-0.0002599</v>
      </c>
      <c r="D554" s="1">
        <f t="shared" si="8"/>
        <v>-0.0008923561606758798</v>
      </c>
      <c r="E554" s="1">
        <f t="shared" si="8"/>
        <v>-0.0006645368657869946</v>
      </c>
    </row>
    <row r="555" spans="1:5" ht="13.5">
      <c r="A555" s="1">
        <v>5.53</v>
      </c>
      <c r="B555" s="1">
        <v>-0.0003616</v>
      </c>
      <c r="C555" s="1">
        <v>-0.0002704</v>
      </c>
      <c r="D555" s="1">
        <f t="shared" si="8"/>
        <v>-0.0009245730306601665</v>
      </c>
      <c r="E555" s="1">
        <f t="shared" si="8"/>
        <v>-0.000691384257440567</v>
      </c>
    </row>
    <row r="556" spans="1:5" ht="13.5">
      <c r="A556" s="1">
        <v>5.54</v>
      </c>
      <c r="B556" s="1">
        <v>-0.0003742</v>
      </c>
      <c r="C556" s="1">
        <v>-0.0002813</v>
      </c>
      <c r="D556" s="1">
        <f t="shared" si="8"/>
        <v>-0.0009567899006444532</v>
      </c>
      <c r="E556" s="1">
        <f t="shared" si="8"/>
        <v>-0.0007192544068714182</v>
      </c>
    </row>
    <row r="557" spans="1:5" ht="13.5">
      <c r="A557" s="1">
        <v>5.55</v>
      </c>
      <c r="B557" s="1">
        <v>-0.0003859</v>
      </c>
      <c r="C557" s="1">
        <v>-0.0002912</v>
      </c>
      <c r="D557" s="1">
        <f t="shared" si="8"/>
        <v>-0.0009867055656298624</v>
      </c>
      <c r="E557" s="1">
        <f t="shared" si="8"/>
        <v>-0.000744567661859072</v>
      </c>
    </row>
    <row r="558" spans="1:5" ht="13.5">
      <c r="A558" s="1">
        <v>5.56</v>
      </c>
      <c r="B558" s="1">
        <v>-0.0003975</v>
      </c>
      <c r="C558" s="1">
        <v>-0.0003014</v>
      </c>
      <c r="D558" s="1">
        <f t="shared" si="8"/>
        <v>-0.0010163655411709518</v>
      </c>
      <c r="E558" s="1">
        <f t="shared" si="8"/>
        <v>-0.0007706479851796853</v>
      </c>
    </row>
    <row r="559" spans="1:5" ht="13.5">
      <c r="A559" s="1">
        <v>5.57</v>
      </c>
      <c r="B559" s="1">
        <v>-0.0004073</v>
      </c>
      <c r="C559" s="1">
        <v>-0.0003104</v>
      </c>
      <c r="D559" s="1">
        <f t="shared" si="8"/>
        <v>-0.001041423106714286</v>
      </c>
      <c r="E559" s="1">
        <f t="shared" si="8"/>
        <v>-0.0007936600351684615</v>
      </c>
    </row>
    <row r="560" spans="1:5" ht="13.5">
      <c r="A560" s="1">
        <v>5.58</v>
      </c>
      <c r="B560" s="1">
        <v>-0.0004166</v>
      </c>
      <c r="C560" s="1">
        <v>-0.0003196</v>
      </c>
      <c r="D560" s="1">
        <f t="shared" si="8"/>
        <v>-0.0010652022250360214</v>
      </c>
      <c r="E560" s="1">
        <f t="shared" si="8"/>
        <v>-0.0008171834640458772</v>
      </c>
    </row>
    <row r="561" spans="1:5" ht="13.5">
      <c r="A561" s="1">
        <v>5.59</v>
      </c>
      <c r="B561" s="1">
        <v>-0.0004237</v>
      </c>
      <c r="C561" s="1">
        <v>-0.0003276</v>
      </c>
      <c r="D561" s="1">
        <f t="shared" si="8"/>
        <v>-0.0010833561755827228</v>
      </c>
      <c r="E561" s="1">
        <f t="shared" si="8"/>
        <v>-0.0008376386195914561</v>
      </c>
    </row>
    <row r="562" spans="1:5" ht="13.5">
      <c r="A562" s="1">
        <v>5.6</v>
      </c>
      <c r="B562" s="1">
        <v>-0.0004302</v>
      </c>
      <c r="C562" s="1">
        <v>-0.0003356</v>
      </c>
      <c r="D562" s="1">
        <f t="shared" si="8"/>
        <v>-0.0010999759894635055</v>
      </c>
      <c r="E562" s="1">
        <f t="shared" si="8"/>
        <v>-0.0008580937751370351</v>
      </c>
    </row>
    <row r="563" spans="1:5" ht="13.5">
      <c r="A563" s="1">
        <v>5.61</v>
      </c>
      <c r="B563" s="1">
        <v>-0.0004341</v>
      </c>
      <c r="C563" s="1">
        <v>-0.0003424</v>
      </c>
      <c r="D563" s="1">
        <f t="shared" si="8"/>
        <v>-0.0011099478777919752</v>
      </c>
      <c r="E563" s="1">
        <f t="shared" si="8"/>
        <v>-0.000875480657350777</v>
      </c>
    </row>
    <row r="564" spans="1:5" ht="13.5">
      <c r="A564" s="1">
        <v>5.62</v>
      </c>
      <c r="B564" s="1">
        <v>-0.0004367</v>
      </c>
      <c r="C564" s="1">
        <v>-0.0003491</v>
      </c>
      <c r="D564" s="1">
        <f t="shared" si="8"/>
        <v>-0.0011165958033442884</v>
      </c>
      <c r="E564" s="1">
        <f t="shared" si="8"/>
        <v>-0.0008926118501201994</v>
      </c>
    </row>
    <row r="565" spans="1:5" ht="13.5">
      <c r="A565" s="1">
        <v>5.63</v>
      </c>
      <c r="B565" s="1">
        <v>-0.0004371</v>
      </c>
      <c r="C565" s="1">
        <v>-0.0003539</v>
      </c>
      <c r="D565" s="1">
        <f t="shared" si="8"/>
        <v>-0.0011176185611215673</v>
      </c>
      <c r="E565" s="1">
        <f t="shared" si="8"/>
        <v>-0.0009048849434475468</v>
      </c>
    </row>
    <row r="566" spans="1:5" ht="13.5">
      <c r="A566" s="1">
        <v>5.64</v>
      </c>
      <c r="B566" s="1">
        <v>-0.0004365</v>
      </c>
      <c r="C566" s="1">
        <v>-0.0003579</v>
      </c>
      <c r="D566" s="1">
        <f t="shared" si="8"/>
        <v>-0.0011160844244556488</v>
      </c>
      <c r="E566" s="1">
        <f t="shared" si="8"/>
        <v>-0.0009151125212203362</v>
      </c>
    </row>
    <row r="567" spans="1:5" ht="13.5">
      <c r="A567" s="1">
        <v>5.65</v>
      </c>
      <c r="B567" s="1">
        <v>-0.0004337</v>
      </c>
      <c r="C567" s="1">
        <v>-0.0003596</v>
      </c>
      <c r="D567" s="1">
        <f t="shared" si="8"/>
        <v>-0.0011089251200146965</v>
      </c>
      <c r="E567" s="1">
        <f t="shared" si="8"/>
        <v>-0.0009194592417737718</v>
      </c>
    </row>
    <row r="568" spans="1:5" ht="13.5">
      <c r="A568" s="1">
        <v>5.66</v>
      </c>
      <c r="B568" s="1">
        <v>-0.0004303</v>
      </c>
      <c r="C568" s="1">
        <v>-0.00036</v>
      </c>
      <c r="D568" s="1">
        <f t="shared" si="8"/>
        <v>-0.0011002316789078253</v>
      </c>
      <c r="E568" s="1">
        <f t="shared" si="8"/>
        <v>-0.0009204819995510508</v>
      </c>
    </row>
    <row r="569" spans="1:5" ht="13.5">
      <c r="A569" s="1">
        <v>5.67</v>
      </c>
      <c r="B569" s="1">
        <v>-0.0004254</v>
      </c>
      <c r="C569" s="1">
        <v>-0.0003577</v>
      </c>
      <c r="D569" s="1">
        <f t="shared" si="8"/>
        <v>-0.0010877028961361582</v>
      </c>
      <c r="E569" s="1">
        <f t="shared" si="8"/>
        <v>-0.0009146011423316968</v>
      </c>
    </row>
    <row r="570" spans="1:5" ht="13.5">
      <c r="A570" s="1">
        <v>5.68</v>
      </c>
      <c r="B570" s="1">
        <v>-0.0004206</v>
      </c>
      <c r="C570" s="1">
        <v>-0.0003544</v>
      </c>
      <c r="D570" s="1">
        <f t="shared" si="8"/>
        <v>-0.0010754298028088109</v>
      </c>
      <c r="E570" s="1">
        <f t="shared" si="8"/>
        <v>-0.0009061633906691454</v>
      </c>
    </row>
    <row r="571" spans="1:5" ht="13.5">
      <c r="A571" s="1">
        <v>5.69</v>
      </c>
      <c r="B571" s="1">
        <v>-0.0004149</v>
      </c>
      <c r="C571" s="1">
        <v>-0.000349</v>
      </c>
      <c r="D571" s="1">
        <f t="shared" si="8"/>
        <v>-0.001060855504482586</v>
      </c>
      <c r="E571" s="1">
        <f t="shared" si="8"/>
        <v>-0.0008923561606758798</v>
      </c>
    </row>
    <row r="572" spans="1:5" ht="13.5">
      <c r="A572" s="1">
        <v>5.7</v>
      </c>
      <c r="B572" s="1">
        <v>-0.0004101</v>
      </c>
      <c r="C572" s="1">
        <v>-0.000343</v>
      </c>
      <c r="D572" s="1">
        <f t="shared" si="8"/>
        <v>-0.0010485824111552385</v>
      </c>
      <c r="E572" s="1">
        <f t="shared" si="8"/>
        <v>-0.0008770147940166955</v>
      </c>
    </row>
    <row r="573" spans="1:5" ht="13.5">
      <c r="A573" s="1">
        <v>5.71</v>
      </c>
      <c r="B573" s="1">
        <v>-0.0004049</v>
      </c>
      <c r="C573" s="1">
        <v>-0.0003354</v>
      </c>
      <c r="D573" s="1">
        <f t="shared" si="8"/>
        <v>-0.0010352865600506123</v>
      </c>
      <c r="E573" s="1">
        <f t="shared" si="8"/>
        <v>-0.0008575823962483956</v>
      </c>
    </row>
    <row r="574" spans="1:5" ht="13.5">
      <c r="A574" s="1">
        <v>5.72</v>
      </c>
      <c r="B574" s="1">
        <v>-0.0003998</v>
      </c>
      <c r="C574" s="1">
        <v>-0.0003278</v>
      </c>
      <c r="D574" s="1">
        <f t="shared" si="8"/>
        <v>-0.0010222463983903059</v>
      </c>
      <c r="E574" s="1">
        <f t="shared" si="8"/>
        <v>-0.0008381499984800956</v>
      </c>
    </row>
    <row r="575" spans="1:5" ht="13.5">
      <c r="A575" s="1">
        <v>5.73</v>
      </c>
      <c r="B575" s="1">
        <v>-0.0003934</v>
      </c>
      <c r="C575" s="1">
        <v>-0.0003193</v>
      </c>
      <c r="D575" s="1">
        <f t="shared" si="8"/>
        <v>-0.0010058822739538427</v>
      </c>
      <c r="E575" s="1">
        <f t="shared" si="8"/>
        <v>-0.0008164163957129181</v>
      </c>
    </row>
    <row r="576" spans="1:5" ht="13.5">
      <c r="A576" s="1">
        <v>5.74</v>
      </c>
      <c r="B576" s="1">
        <v>-0.0003866</v>
      </c>
      <c r="C576" s="1">
        <v>-0.00031</v>
      </c>
      <c r="D576" s="1">
        <f t="shared" si="8"/>
        <v>-0.0009884953917401007</v>
      </c>
      <c r="E576" s="1">
        <f t="shared" si="8"/>
        <v>-0.0007926372773911825</v>
      </c>
    </row>
    <row r="577" spans="1:5" ht="13.5">
      <c r="A577" s="1">
        <v>5.75</v>
      </c>
      <c r="B577" s="1">
        <v>-0.0003775</v>
      </c>
      <c r="C577" s="1">
        <v>-0.0002989</v>
      </c>
      <c r="D577" s="1">
        <f t="shared" si="8"/>
        <v>-0.0009652276523070046</v>
      </c>
      <c r="E577" s="1">
        <f t="shared" si="8"/>
        <v>-0.0007642557490716919</v>
      </c>
    </row>
    <row r="578" spans="1:5" ht="13.5">
      <c r="A578" s="1">
        <v>5.76</v>
      </c>
      <c r="B578" s="1">
        <v>-0.0003669</v>
      </c>
      <c r="C578" s="1">
        <v>-0.0002875</v>
      </c>
      <c r="D578" s="1">
        <f t="shared" si="8"/>
        <v>-0.0009381245712091124</v>
      </c>
      <c r="E578" s="1">
        <f t="shared" si="8"/>
        <v>-0.0007351071524192419</v>
      </c>
    </row>
    <row r="579" spans="1:5" ht="13.5">
      <c r="A579" s="1">
        <v>5.77</v>
      </c>
      <c r="B579" s="1">
        <v>-0.0003534</v>
      </c>
      <c r="C579" s="1">
        <v>-0.000274</v>
      </c>
      <c r="D579" s="1">
        <f aca="true" t="shared" si="9" ref="D579:E642">B579*$F$2</f>
        <v>-0.0009036064962259482</v>
      </c>
      <c r="E579" s="1">
        <f t="shared" si="9"/>
        <v>-0.0007005890774360775</v>
      </c>
    </row>
    <row r="580" spans="1:5" ht="13.5">
      <c r="A580" s="1">
        <v>5.78</v>
      </c>
      <c r="B580" s="1">
        <v>-0.0003385</v>
      </c>
      <c r="C580" s="1">
        <v>-0.0002602</v>
      </c>
      <c r="D580" s="1">
        <f t="shared" si="9"/>
        <v>-0.0008655087690223074</v>
      </c>
      <c r="E580" s="1">
        <f t="shared" si="9"/>
        <v>-0.0006653039341199538</v>
      </c>
    </row>
    <row r="581" spans="1:5" ht="13.5">
      <c r="A581" s="1">
        <v>5.79</v>
      </c>
      <c r="B581" s="1">
        <v>-0.0003217</v>
      </c>
      <c r="C581" s="1">
        <v>-0.0002447</v>
      </c>
      <c r="D581" s="1">
        <f t="shared" si="9"/>
        <v>-0.0008225529423765917</v>
      </c>
      <c r="E581" s="1">
        <f t="shared" si="9"/>
        <v>-0.0006256720702503947</v>
      </c>
    </row>
    <row r="582" spans="1:5" ht="13.5">
      <c r="A582" s="1">
        <v>5.8</v>
      </c>
      <c r="B582" s="1">
        <v>-0.0003044</v>
      </c>
      <c r="C582" s="1">
        <v>-0.0002293</v>
      </c>
      <c r="D582" s="1">
        <f t="shared" si="9"/>
        <v>-0.0007783186685092774</v>
      </c>
      <c r="E582" s="1">
        <f t="shared" si="9"/>
        <v>-0.0005862958958251553</v>
      </c>
    </row>
    <row r="583" spans="1:5" ht="13.5">
      <c r="A583" s="1">
        <v>5.81</v>
      </c>
      <c r="B583" s="1">
        <v>-0.0002857</v>
      </c>
      <c r="C583" s="1">
        <v>-0.000213</v>
      </c>
      <c r="D583" s="1">
        <f t="shared" si="9"/>
        <v>-0.0007305047424214867</v>
      </c>
      <c r="E583" s="1">
        <f t="shared" si="9"/>
        <v>-0.0005446185164010383</v>
      </c>
    </row>
    <row r="584" spans="1:5" ht="13.5">
      <c r="A584" s="1">
        <v>5.82</v>
      </c>
      <c r="B584" s="1">
        <v>-0.000267</v>
      </c>
      <c r="C584" s="1">
        <v>-0.0001971</v>
      </c>
      <c r="D584" s="1">
        <f t="shared" si="9"/>
        <v>-0.0006826908163336959</v>
      </c>
      <c r="E584" s="1">
        <f t="shared" si="9"/>
        <v>-0.0005039638947542003</v>
      </c>
    </row>
    <row r="585" spans="1:5" ht="13.5">
      <c r="A585" s="1">
        <v>5.83</v>
      </c>
      <c r="B585" s="1">
        <v>-0.0002481</v>
      </c>
      <c r="C585" s="1">
        <v>-0.0001807</v>
      </c>
      <c r="D585" s="1">
        <f t="shared" si="9"/>
        <v>-0.0006343655113572658</v>
      </c>
      <c r="E585" s="1">
        <f t="shared" si="9"/>
        <v>-0.0004620308258857635</v>
      </c>
    </row>
    <row r="586" spans="1:5" ht="13.5">
      <c r="A586" s="1">
        <v>5.84</v>
      </c>
      <c r="B586" s="1">
        <v>-0.0002296</v>
      </c>
      <c r="C586" s="1">
        <v>-0.0001652</v>
      </c>
      <c r="D586" s="1">
        <f t="shared" si="9"/>
        <v>-0.0005870629641581145</v>
      </c>
      <c r="E586" s="1">
        <f t="shared" si="9"/>
        <v>-0.00042239896201620437</v>
      </c>
    </row>
    <row r="587" spans="1:5" ht="13.5">
      <c r="A587" s="1">
        <v>5.85</v>
      </c>
      <c r="B587" s="1">
        <v>-0.0002109</v>
      </c>
      <c r="C587" s="1">
        <v>-0.0001492</v>
      </c>
      <c r="D587" s="1">
        <f t="shared" si="9"/>
        <v>-0.0005392490380703239</v>
      </c>
      <c r="E587" s="1">
        <f t="shared" si="9"/>
        <v>-0.00038148865092504653</v>
      </c>
    </row>
    <row r="588" spans="1:5" ht="13.5">
      <c r="A588" s="1">
        <v>5.86</v>
      </c>
      <c r="B588" s="1">
        <v>-0.0001925</v>
      </c>
      <c r="C588" s="1">
        <v>-0.0001339</v>
      </c>
      <c r="D588" s="1">
        <f t="shared" si="9"/>
        <v>-0.0004922021803154923</v>
      </c>
      <c r="E588" s="1">
        <f t="shared" si="9"/>
        <v>-0.00034236816594412694</v>
      </c>
    </row>
    <row r="589" spans="1:5" ht="13.5">
      <c r="A589" s="1">
        <v>5.87</v>
      </c>
      <c r="B589" s="1">
        <v>-0.0001736</v>
      </c>
      <c r="C589" s="1">
        <v>-0.0001177</v>
      </c>
      <c r="D589" s="1">
        <f t="shared" si="9"/>
        <v>-0.0004438768753390622</v>
      </c>
      <c r="E589" s="1">
        <f t="shared" si="9"/>
        <v>-0.00030094647596432965</v>
      </c>
    </row>
    <row r="590" spans="1:5" ht="13.5">
      <c r="A590" s="1">
        <v>5.88</v>
      </c>
      <c r="B590" s="1">
        <v>-0.0001548</v>
      </c>
      <c r="C590" s="1">
        <v>-0.0001011</v>
      </c>
      <c r="D590" s="1">
        <f t="shared" si="9"/>
        <v>-0.0003958072598069518</v>
      </c>
      <c r="E590" s="1">
        <f t="shared" si="9"/>
        <v>-0.0002585020282072534</v>
      </c>
    </row>
    <row r="591" spans="1:5" ht="13.5">
      <c r="A591" s="1">
        <v>5.89</v>
      </c>
      <c r="B591" s="1">
        <v>-0.000136</v>
      </c>
      <c r="C591" s="1">
        <v>-8.346E-05</v>
      </c>
      <c r="D591" s="1">
        <f t="shared" si="9"/>
        <v>-0.00034773764427484136</v>
      </c>
      <c r="E591" s="1">
        <f t="shared" si="9"/>
        <v>-0.00021339841022925194</v>
      </c>
    </row>
    <row r="592" spans="1:5" ht="13.5">
      <c r="A592" s="1">
        <v>5.9</v>
      </c>
      <c r="B592" s="1">
        <v>-0.0001166</v>
      </c>
      <c r="C592" s="1">
        <v>-6.546E-05</v>
      </c>
      <c r="D592" s="1">
        <f t="shared" si="9"/>
        <v>-0.00029813389207681255</v>
      </c>
      <c r="E592" s="1">
        <f t="shared" si="9"/>
        <v>-0.00016737431025169939</v>
      </c>
    </row>
    <row r="593" spans="1:5" ht="13.5">
      <c r="A593" s="1">
        <v>5.91</v>
      </c>
      <c r="B593" s="1">
        <v>-9.681E-05</v>
      </c>
      <c r="C593" s="1">
        <v>-4.617E-05</v>
      </c>
      <c r="D593" s="1">
        <f t="shared" si="9"/>
        <v>-0.00024753295104593673</v>
      </c>
      <c r="E593" s="1">
        <f t="shared" si="9"/>
        <v>-0.00011805181644242225</v>
      </c>
    </row>
    <row r="594" spans="1:5" ht="13.5">
      <c r="A594" s="1">
        <v>5.92</v>
      </c>
      <c r="B594" s="1">
        <v>-7.706E-05</v>
      </c>
      <c r="C594" s="1">
        <v>-2.672E-05</v>
      </c>
      <c r="D594" s="1">
        <f t="shared" si="9"/>
        <v>-0.00019703428579278878</v>
      </c>
      <c r="E594" s="1">
        <f t="shared" si="9"/>
        <v>-6.832021952223354E-05</v>
      </c>
    </row>
    <row r="595" spans="1:5" ht="13.5">
      <c r="A595" s="1">
        <v>5.93</v>
      </c>
      <c r="B595" s="1">
        <v>-5.653E-05</v>
      </c>
      <c r="C595" s="1">
        <v>-6.346E-06</v>
      </c>
      <c r="D595" s="1">
        <f t="shared" si="9"/>
        <v>-0.00014454124287394693</v>
      </c>
      <c r="E595" s="1">
        <f t="shared" si="9"/>
        <v>-1.6226052136530465E-05</v>
      </c>
    </row>
    <row r="596" spans="1:5" ht="13.5">
      <c r="A596" s="1">
        <v>5.94</v>
      </c>
      <c r="B596" s="1">
        <v>-3.65E-05</v>
      </c>
      <c r="C596" s="1">
        <v>1.345E-05</v>
      </c>
      <c r="D596" s="1">
        <f t="shared" si="9"/>
        <v>-9.332664717670376E-05</v>
      </c>
      <c r="E596" s="1">
        <f t="shared" si="9"/>
        <v>3.439023026100453E-05</v>
      </c>
    </row>
    <row r="597" spans="1:5" ht="13.5">
      <c r="A597" s="1">
        <v>5.95</v>
      </c>
      <c r="B597" s="1">
        <v>-1.607E-05</v>
      </c>
      <c r="C597" s="1">
        <v>3.317E-05</v>
      </c>
      <c r="D597" s="1">
        <f t="shared" si="9"/>
        <v>-4.108929370218163E-05</v>
      </c>
      <c r="E597" s="1">
        <f t="shared" si="9"/>
        <v>8.481218868085654E-05</v>
      </c>
    </row>
    <row r="598" spans="1:5" ht="13.5">
      <c r="A598" s="1">
        <v>5.96</v>
      </c>
      <c r="B598" s="1">
        <v>3.5E-06</v>
      </c>
      <c r="C598" s="1">
        <v>5.172E-05</v>
      </c>
      <c r="D598" s="1">
        <f t="shared" si="9"/>
        <v>8.94913055119077E-06</v>
      </c>
      <c r="E598" s="1">
        <f t="shared" si="9"/>
        <v>0.0001322425806021676</v>
      </c>
    </row>
    <row r="599" spans="1:5" ht="13.5">
      <c r="A599" s="1">
        <v>5.97</v>
      </c>
      <c r="B599" s="1">
        <v>2.282E-05</v>
      </c>
      <c r="C599" s="1">
        <v>6.993E-05</v>
      </c>
      <c r="D599" s="1">
        <f t="shared" si="9"/>
        <v>5.834833119376382E-05</v>
      </c>
      <c r="E599" s="1">
        <f t="shared" si="9"/>
        <v>0.00017880362841279161</v>
      </c>
    </row>
    <row r="600" spans="1:5" ht="13.5">
      <c r="A600" s="1">
        <v>5.98</v>
      </c>
      <c r="B600" s="1">
        <v>4.096E-05</v>
      </c>
      <c r="C600" s="1">
        <v>8.609E-05</v>
      </c>
      <c r="D600" s="1">
        <f t="shared" si="9"/>
        <v>0.000104730396393364</v>
      </c>
      <c r="E600" s="1">
        <f t="shared" si="9"/>
        <v>0.000220123042614861</v>
      </c>
    </row>
    <row r="601" spans="1:5" ht="13.5">
      <c r="A601" s="1">
        <v>5.99</v>
      </c>
      <c r="B601" s="1">
        <v>5.888E-05</v>
      </c>
      <c r="C601" s="1">
        <v>0.0001012</v>
      </c>
      <c r="D601" s="1">
        <f t="shared" si="9"/>
        <v>0.00015054994481546074</v>
      </c>
      <c r="E601" s="1">
        <f t="shared" si="9"/>
        <v>0.0002587577176515731</v>
      </c>
    </row>
    <row r="602" spans="1:5" ht="13.5">
      <c r="A602" s="1">
        <v>6</v>
      </c>
      <c r="B602" s="1">
        <v>7.513E-05</v>
      </c>
      <c r="C602" s="1">
        <v>0.0001139</v>
      </c>
      <c r="D602" s="1">
        <f t="shared" si="9"/>
        <v>0.00019209947951741787</v>
      </c>
      <c r="E602" s="1">
        <f t="shared" si="9"/>
        <v>0.00029123027708017967</v>
      </c>
    </row>
    <row r="603" spans="1:5" ht="13.5">
      <c r="A603" s="1">
        <v>6.01</v>
      </c>
      <c r="B603" s="1">
        <v>9.086E-05</v>
      </c>
      <c r="C603" s="1">
        <v>0.0001257</v>
      </c>
      <c r="D603" s="1">
        <f t="shared" si="9"/>
        <v>0.0002323194291089124</v>
      </c>
      <c r="E603" s="1">
        <f t="shared" si="9"/>
        <v>0.0003214016315099085</v>
      </c>
    </row>
    <row r="604" spans="1:5" ht="13.5">
      <c r="A604" s="1">
        <v>6.02</v>
      </c>
      <c r="B604" s="1">
        <v>0.0001051</v>
      </c>
      <c r="C604" s="1">
        <v>0.0001352</v>
      </c>
      <c r="D604" s="1">
        <f t="shared" si="9"/>
        <v>0.00026872960598004283</v>
      </c>
      <c r="E604" s="1">
        <f t="shared" si="9"/>
        <v>0.0003456921287202835</v>
      </c>
    </row>
    <row r="605" spans="1:5" ht="13.5">
      <c r="A605" s="1">
        <v>6.03</v>
      </c>
      <c r="B605" s="1">
        <v>0.0001187</v>
      </c>
      <c r="C605" s="1">
        <v>0.0001441</v>
      </c>
      <c r="D605" s="1">
        <f t="shared" si="9"/>
        <v>0.00030350337040752697</v>
      </c>
      <c r="E605" s="1">
        <f t="shared" si="9"/>
        <v>0.00036844848926474</v>
      </c>
    </row>
    <row r="606" spans="1:5" ht="13.5">
      <c r="A606" s="1">
        <v>6.04</v>
      </c>
      <c r="B606" s="1">
        <v>0.0001308</v>
      </c>
      <c r="C606" s="1">
        <v>0.0001514</v>
      </c>
      <c r="D606" s="1">
        <f t="shared" si="9"/>
        <v>0.0003344417931702151</v>
      </c>
      <c r="E606" s="1">
        <f t="shared" si="9"/>
        <v>0.00038711381870008073</v>
      </c>
    </row>
    <row r="607" spans="1:5" ht="13.5">
      <c r="A607" s="1">
        <v>6.05</v>
      </c>
      <c r="B607" s="1">
        <v>0.0001423</v>
      </c>
      <c r="C607" s="1">
        <v>0.000159</v>
      </c>
      <c r="D607" s="1">
        <f t="shared" si="9"/>
        <v>0.0003638460792669847</v>
      </c>
      <c r="E607" s="1">
        <f t="shared" si="9"/>
        <v>0.0004065462164683807</v>
      </c>
    </row>
    <row r="608" spans="1:5" ht="13.5">
      <c r="A608" s="1">
        <v>6.06</v>
      </c>
      <c r="B608" s="1">
        <v>0.0001518</v>
      </c>
      <c r="C608" s="1">
        <v>0.0001658</v>
      </c>
      <c r="D608" s="1">
        <f t="shared" si="9"/>
        <v>0.00038813657647735974</v>
      </c>
      <c r="E608" s="1">
        <f t="shared" si="9"/>
        <v>0.0004239330986821228</v>
      </c>
    </row>
    <row r="609" spans="1:5" ht="13.5">
      <c r="A609" s="1">
        <v>6.07</v>
      </c>
      <c r="B609" s="1">
        <v>0.0001603</v>
      </c>
      <c r="C609" s="1">
        <v>0.0001734</v>
      </c>
      <c r="D609" s="1">
        <f t="shared" si="9"/>
        <v>0.0004098701792445373</v>
      </c>
      <c r="E609" s="1">
        <f t="shared" si="9"/>
        <v>0.0004433654964504228</v>
      </c>
    </row>
    <row r="610" spans="1:5" ht="13.5">
      <c r="A610" s="1">
        <v>6.08</v>
      </c>
      <c r="B610" s="1">
        <v>0.000167</v>
      </c>
      <c r="C610" s="1">
        <v>0.0001805</v>
      </c>
      <c r="D610" s="1">
        <f t="shared" si="9"/>
        <v>0.0004270013720139596</v>
      </c>
      <c r="E610" s="1">
        <f t="shared" si="9"/>
        <v>0.000461519446997124</v>
      </c>
    </row>
    <row r="611" spans="1:5" ht="13.5">
      <c r="A611" s="1">
        <v>6.09</v>
      </c>
      <c r="B611" s="1">
        <v>0.0001727</v>
      </c>
      <c r="C611" s="1">
        <v>0.0001881</v>
      </c>
      <c r="D611" s="1">
        <f t="shared" si="9"/>
        <v>0.0004415756703401846</v>
      </c>
      <c r="E611" s="1">
        <f t="shared" si="9"/>
        <v>0.000480951844765424</v>
      </c>
    </row>
    <row r="612" spans="1:5" ht="13.5">
      <c r="A612" s="1">
        <v>6.1</v>
      </c>
      <c r="B612" s="1">
        <v>0.0001768</v>
      </c>
      <c r="C612" s="1">
        <v>0.0001947</v>
      </c>
      <c r="D612" s="1">
        <f t="shared" si="9"/>
        <v>0.00045205893755729376</v>
      </c>
      <c r="E612" s="1">
        <f t="shared" si="9"/>
        <v>0.0004978273480905265</v>
      </c>
    </row>
    <row r="613" spans="1:5" ht="13.5">
      <c r="A613" s="1">
        <v>6.11</v>
      </c>
      <c r="B613" s="1">
        <v>0.0001802</v>
      </c>
      <c r="C613" s="1">
        <v>0.0002008</v>
      </c>
      <c r="D613" s="1">
        <f t="shared" si="9"/>
        <v>0.0004607523786641648</v>
      </c>
      <c r="E613" s="1">
        <f t="shared" si="9"/>
        <v>0.0005134244041940305</v>
      </c>
    </row>
    <row r="614" spans="1:5" ht="13.5">
      <c r="A614" s="1">
        <v>6.12</v>
      </c>
      <c r="B614" s="1">
        <v>0.0001822</v>
      </c>
      <c r="C614" s="1">
        <v>0.0002051</v>
      </c>
      <c r="D614" s="1">
        <f t="shared" si="9"/>
        <v>0.0004658661675505596</v>
      </c>
      <c r="E614" s="1">
        <f t="shared" si="9"/>
        <v>0.0005244190502997791</v>
      </c>
    </row>
    <row r="615" spans="1:5" ht="13.5">
      <c r="A615" s="1">
        <v>6.13</v>
      </c>
      <c r="B615" s="1">
        <v>0.0001839</v>
      </c>
      <c r="C615" s="1">
        <v>0.0002089</v>
      </c>
      <c r="D615" s="1">
        <f t="shared" si="9"/>
        <v>0.00047021288810399504</v>
      </c>
      <c r="E615" s="1">
        <f t="shared" si="9"/>
        <v>0.0005341352491839292</v>
      </c>
    </row>
    <row r="616" spans="1:5" ht="13.5">
      <c r="A616" s="1">
        <v>6.14</v>
      </c>
      <c r="B616" s="1">
        <v>0.0001844</v>
      </c>
      <c r="C616" s="1">
        <v>0.0002104</v>
      </c>
      <c r="D616" s="1">
        <f t="shared" si="9"/>
        <v>0.0004714913353255938</v>
      </c>
      <c r="E616" s="1">
        <f t="shared" si="9"/>
        <v>0.0005379705908487251</v>
      </c>
    </row>
    <row r="617" spans="1:5" ht="13.5">
      <c r="A617" s="1">
        <v>6.15</v>
      </c>
      <c r="B617" s="1">
        <v>0.0001848</v>
      </c>
      <c r="C617" s="1">
        <v>0.000211</v>
      </c>
      <c r="D617" s="1">
        <f t="shared" si="9"/>
        <v>0.0004725140931028727</v>
      </c>
      <c r="E617" s="1">
        <f t="shared" si="9"/>
        <v>0.0005395047275146436</v>
      </c>
    </row>
    <row r="618" spans="1:5" ht="13.5">
      <c r="A618" s="1">
        <v>6.16</v>
      </c>
      <c r="B618" s="1">
        <v>0.0001842</v>
      </c>
      <c r="C618" s="1">
        <v>0.0002095</v>
      </c>
      <c r="D618" s="1">
        <f t="shared" si="9"/>
        <v>0.00047097995643695427</v>
      </c>
      <c r="E618" s="1">
        <f t="shared" si="9"/>
        <v>0.0005356693858498475</v>
      </c>
    </row>
    <row r="619" spans="1:5" ht="13.5">
      <c r="A619" s="1">
        <v>6.17</v>
      </c>
      <c r="B619" s="1">
        <v>0.0001836</v>
      </c>
      <c r="C619" s="1">
        <v>0.0002073</v>
      </c>
      <c r="D619" s="1">
        <f t="shared" si="9"/>
        <v>0.0004694458197710358</v>
      </c>
      <c r="E619" s="1">
        <f t="shared" si="9"/>
        <v>0.0005300442180748133</v>
      </c>
    </row>
    <row r="620" spans="1:5" ht="13.5">
      <c r="A620" s="1">
        <v>6.18</v>
      </c>
      <c r="B620" s="1">
        <v>0.0001826</v>
      </c>
      <c r="C620" s="1">
        <v>0.0002028</v>
      </c>
      <c r="D620" s="1">
        <f t="shared" si="9"/>
        <v>0.0004668889253278385</v>
      </c>
      <c r="E620" s="1">
        <f t="shared" si="9"/>
        <v>0.0005185381930804253</v>
      </c>
    </row>
    <row r="621" spans="1:5" ht="13.5">
      <c r="A621" s="1">
        <v>6.19</v>
      </c>
      <c r="B621" s="1">
        <v>0.0001816</v>
      </c>
      <c r="C621" s="1">
        <v>0.0001973</v>
      </c>
      <c r="D621" s="1">
        <f t="shared" si="9"/>
        <v>0.0004643320308846411</v>
      </c>
      <c r="E621" s="1">
        <f t="shared" si="9"/>
        <v>0.0005044752736428397</v>
      </c>
    </row>
    <row r="622" spans="1:5" ht="13.5">
      <c r="A622" s="1">
        <v>6.2</v>
      </c>
      <c r="B622" s="1">
        <v>0.0001794</v>
      </c>
      <c r="C622" s="1">
        <v>0.0001898</v>
      </c>
      <c r="D622" s="1">
        <f t="shared" si="9"/>
        <v>0.0004587068631096069</v>
      </c>
      <c r="E622" s="1">
        <f t="shared" si="9"/>
        <v>0.00048529856531885954</v>
      </c>
    </row>
    <row r="623" spans="1:5" ht="13.5">
      <c r="A623" s="1">
        <v>6.21</v>
      </c>
      <c r="B623" s="1">
        <v>0.000177</v>
      </c>
      <c r="C623" s="1">
        <v>0.0001817</v>
      </c>
      <c r="D623" s="1">
        <f t="shared" si="9"/>
        <v>0.0004525703164459332</v>
      </c>
      <c r="E623" s="1">
        <f t="shared" si="9"/>
        <v>0.00046458772032896084</v>
      </c>
    </row>
    <row r="624" spans="1:5" ht="13.5">
      <c r="A624" s="1">
        <v>6.22</v>
      </c>
      <c r="B624" s="1">
        <v>0.0001724</v>
      </c>
      <c r="C624" s="1">
        <v>0.000172</v>
      </c>
      <c r="D624" s="1">
        <f t="shared" si="9"/>
        <v>0.00044080860200722537</v>
      </c>
      <c r="E624" s="1">
        <f t="shared" si="9"/>
        <v>0.00043978584422994647</v>
      </c>
    </row>
    <row r="625" spans="1:5" ht="13.5">
      <c r="A625" s="1">
        <v>6.23</v>
      </c>
      <c r="B625" s="1">
        <v>0.0001661</v>
      </c>
      <c r="C625" s="1">
        <v>0.000162</v>
      </c>
      <c r="D625" s="1">
        <f t="shared" si="9"/>
        <v>0.000424700167015082</v>
      </c>
      <c r="E625" s="1">
        <f t="shared" si="9"/>
        <v>0.0004142168997979728</v>
      </c>
    </row>
    <row r="626" spans="1:5" ht="13.5">
      <c r="A626" s="1">
        <v>6.24</v>
      </c>
      <c r="B626" s="1">
        <v>0.0001571</v>
      </c>
      <c r="C626" s="1">
        <v>0.0001509</v>
      </c>
      <c r="D626" s="1">
        <f t="shared" si="9"/>
        <v>0.0004016881170263057</v>
      </c>
      <c r="E626" s="1">
        <f t="shared" si="9"/>
        <v>0.0003858353714784821</v>
      </c>
    </row>
    <row r="627" spans="1:5" ht="13.5">
      <c r="A627" s="1">
        <v>6.25</v>
      </c>
      <c r="B627" s="1">
        <v>0.0001458</v>
      </c>
      <c r="C627" s="1">
        <v>0.0001399</v>
      </c>
      <c r="D627" s="1">
        <f t="shared" si="9"/>
        <v>0.0003727952098181755</v>
      </c>
      <c r="E627" s="1">
        <f t="shared" si="9"/>
        <v>0.0003577095326033111</v>
      </c>
    </row>
    <row r="628" spans="1:5" ht="13.5">
      <c r="A628" s="1">
        <v>6.26</v>
      </c>
      <c r="B628" s="1">
        <v>0.0001314</v>
      </c>
      <c r="C628" s="1">
        <v>0.0001275</v>
      </c>
      <c r="D628" s="1">
        <f t="shared" si="9"/>
        <v>0.0003359759298361335</v>
      </c>
      <c r="E628" s="1">
        <f t="shared" si="9"/>
        <v>0.0003260040415076638</v>
      </c>
    </row>
    <row r="629" spans="1:5" ht="13.5">
      <c r="A629" s="1">
        <v>6.27</v>
      </c>
      <c r="B629" s="1">
        <v>0.0001155</v>
      </c>
      <c r="C629" s="1">
        <v>0.000115</v>
      </c>
      <c r="D629" s="1">
        <f t="shared" si="9"/>
        <v>0.00029532130818929545</v>
      </c>
      <c r="E629" s="1">
        <f t="shared" si="9"/>
        <v>0.00029404286096769677</v>
      </c>
    </row>
    <row r="630" spans="1:5" ht="13.5">
      <c r="A630" s="1">
        <v>6.28</v>
      </c>
      <c r="B630" s="1">
        <v>9.717E-05</v>
      </c>
      <c r="C630" s="1">
        <v>0.0001014</v>
      </c>
      <c r="D630" s="1">
        <f t="shared" si="9"/>
        <v>0.0002484534330454878</v>
      </c>
      <c r="E630" s="1">
        <f t="shared" si="9"/>
        <v>0.00025926909654021263</v>
      </c>
    </row>
    <row r="631" spans="1:5" ht="13.5">
      <c r="A631" s="1">
        <v>6.29</v>
      </c>
      <c r="B631" s="1">
        <v>7.812E-05</v>
      </c>
      <c r="C631" s="1">
        <v>8.804E-05</v>
      </c>
      <c r="D631" s="1">
        <f t="shared" si="9"/>
        <v>0.000199744593902578</v>
      </c>
      <c r="E631" s="1">
        <f t="shared" si="9"/>
        <v>0.00022510898677909584</v>
      </c>
    </row>
    <row r="632" spans="1:5" ht="13.5">
      <c r="A632" s="1">
        <v>6.3</v>
      </c>
      <c r="B632" s="1">
        <v>5.771E-05</v>
      </c>
      <c r="C632" s="1">
        <v>7.308E-05</v>
      </c>
      <c r="D632" s="1">
        <f t="shared" si="9"/>
        <v>0.00014755837831691984</v>
      </c>
      <c r="E632" s="1">
        <f t="shared" si="9"/>
        <v>0.0001868578459088633</v>
      </c>
    </row>
    <row r="633" spans="1:5" ht="13.5">
      <c r="A633" s="1">
        <v>6.31</v>
      </c>
      <c r="B633" s="1">
        <v>3.788E-05</v>
      </c>
      <c r="C633" s="1">
        <v>5.87E-05</v>
      </c>
      <c r="D633" s="1">
        <f t="shared" si="9"/>
        <v>9.685516150831611E-05</v>
      </c>
      <c r="E633" s="1">
        <f t="shared" si="9"/>
        <v>0.0001500897038156852</v>
      </c>
    </row>
    <row r="634" spans="1:5" ht="13.5">
      <c r="A634" s="1">
        <v>6.32</v>
      </c>
      <c r="B634" s="1">
        <v>1.805E-05</v>
      </c>
      <c r="C634" s="1">
        <v>4.267E-05</v>
      </c>
      <c r="D634" s="1">
        <f t="shared" si="9"/>
        <v>4.6151944699712405E-05</v>
      </c>
      <c r="E634" s="1">
        <f t="shared" si="9"/>
        <v>0.00010910268589123149</v>
      </c>
    </row>
    <row r="635" spans="1:5" ht="13.5">
      <c r="A635" s="1">
        <v>6.33</v>
      </c>
      <c r="B635" s="1">
        <v>-5.104E-07</v>
      </c>
      <c r="C635" s="1">
        <v>2.74E-05</v>
      </c>
      <c r="D635" s="1">
        <f t="shared" si="9"/>
        <v>-1.3050389238079342E-06</v>
      </c>
      <c r="E635" s="1">
        <f t="shared" si="9"/>
        <v>7.005890774360774E-05</v>
      </c>
    </row>
    <row r="636" spans="1:5" ht="13.5">
      <c r="A636" s="1">
        <v>6.34</v>
      </c>
      <c r="B636" s="1">
        <v>-1.883E-05</v>
      </c>
      <c r="C636" s="1">
        <v>1.098E-05</v>
      </c>
      <c r="D636" s="1">
        <f t="shared" si="9"/>
        <v>-4.814632236540635E-05</v>
      </c>
      <c r="E636" s="1">
        <f t="shared" si="9"/>
        <v>2.8074700986307045E-05</v>
      </c>
    </row>
    <row r="637" spans="1:5" ht="13.5">
      <c r="A637" s="1">
        <v>6.35</v>
      </c>
      <c r="B637" s="1">
        <v>-3.584E-05</v>
      </c>
      <c r="C637" s="1">
        <v>-5.114E-06</v>
      </c>
      <c r="D637" s="1">
        <f t="shared" si="9"/>
        <v>-9.16390968441935E-05</v>
      </c>
      <c r="E637" s="1">
        <f t="shared" si="9"/>
        <v>-1.3075958182511314E-05</v>
      </c>
    </row>
    <row r="638" spans="1:5" ht="13.5">
      <c r="A638" s="1">
        <v>6.36</v>
      </c>
      <c r="B638" s="1">
        <v>-5.258E-05</v>
      </c>
      <c r="C638" s="1">
        <v>-2.237E-05</v>
      </c>
      <c r="D638" s="1">
        <f t="shared" si="9"/>
        <v>-0.00013444150982331736</v>
      </c>
      <c r="E638" s="1">
        <f t="shared" si="9"/>
        <v>-5.7197728694325016E-05</v>
      </c>
    </row>
    <row r="639" spans="1:5" ht="13.5">
      <c r="A639" s="1">
        <v>6.37</v>
      </c>
      <c r="B639" s="1">
        <v>-6.875E-05</v>
      </c>
      <c r="C639" s="1">
        <v>-4.01E-05</v>
      </c>
      <c r="D639" s="1">
        <f t="shared" si="9"/>
        <v>-0.0001757864929698187</v>
      </c>
      <c r="E639" s="1">
        <f t="shared" si="9"/>
        <v>-0.00010253146717221426</v>
      </c>
    </row>
    <row r="640" spans="1:5" ht="13.5">
      <c r="A640" s="1">
        <v>6.38</v>
      </c>
      <c r="B640" s="1">
        <v>-8.577E-05</v>
      </c>
      <c r="C640" s="1">
        <v>-5.931E-05</v>
      </c>
      <c r="D640" s="1">
        <f t="shared" si="9"/>
        <v>-0.00021930483639303784</v>
      </c>
      <c r="E640" s="1">
        <f t="shared" si="9"/>
        <v>-0.0001516494094260356</v>
      </c>
    </row>
    <row r="641" spans="1:5" ht="13.5">
      <c r="A641" s="1">
        <v>6.39</v>
      </c>
      <c r="B641" s="1">
        <v>-0.0001033</v>
      </c>
      <c r="C641" s="1">
        <v>-7.875E-05</v>
      </c>
      <c r="D641" s="1">
        <f t="shared" si="9"/>
        <v>-0.0002641271959822876</v>
      </c>
      <c r="E641" s="1">
        <f t="shared" si="9"/>
        <v>-0.00020135543740179234</v>
      </c>
    </row>
    <row r="642" spans="1:5" ht="13.5">
      <c r="A642" s="1">
        <v>6.4</v>
      </c>
      <c r="B642" s="1">
        <v>-0.0001225</v>
      </c>
      <c r="C642" s="1">
        <v>-9.954E-05</v>
      </c>
      <c r="D642" s="1">
        <f t="shared" si="9"/>
        <v>-0.00031321956929167695</v>
      </c>
      <c r="E642" s="1">
        <f t="shared" si="9"/>
        <v>-0.0002545132728758655</v>
      </c>
    </row>
    <row r="643" spans="1:5" ht="13.5">
      <c r="A643" s="1">
        <v>6.41</v>
      </c>
      <c r="B643" s="1">
        <v>-0.0001428</v>
      </c>
      <c r="C643" s="1">
        <v>-0.0001201</v>
      </c>
      <c r="D643" s="1">
        <f aca="true" t="shared" si="10" ref="D643:E706">B643*$F$2</f>
        <v>-0.00036512452648858345</v>
      </c>
      <c r="E643" s="1">
        <f t="shared" si="10"/>
        <v>-0.0003070830226280033</v>
      </c>
    </row>
    <row r="644" spans="1:5" ht="13.5">
      <c r="A644" s="1">
        <v>6.42</v>
      </c>
      <c r="B644" s="1">
        <v>-0.000165</v>
      </c>
      <c r="C644" s="1">
        <v>-0.0001419</v>
      </c>
      <c r="D644" s="1">
        <f t="shared" si="10"/>
        <v>-0.0004218875831275649</v>
      </c>
      <c r="E644" s="1">
        <f t="shared" si="10"/>
        <v>-0.0003628233214897058</v>
      </c>
    </row>
    <row r="645" spans="1:5" ht="13.5">
      <c r="A645" s="1">
        <v>6.43</v>
      </c>
      <c r="B645" s="1">
        <v>-0.0001882</v>
      </c>
      <c r="C645" s="1">
        <v>-0.0001627</v>
      </c>
      <c r="D645" s="1">
        <f t="shared" si="10"/>
        <v>-0.0004812075342097437</v>
      </c>
      <c r="E645" s="1">
        <f t="shared" si="10"/>
        <v>-0.00041600672590821094</v>
      </c>
    </row>
    <row r="646" spans="1:5" ht="13.5">
      <c r="A646" s="1">
        <v>6.44</v>
      </c>
      <c r="B646" s="1">
        <v>-0.0002127</v>
      </c>
      <c r="C646" s="1">
        <v>-0.0001837</v>
      </c>
      <c r="D646" s="1">
        <f t="shared" si="10"/>
        <v>-0.0005438514480680791</v>
      </c>
      <c r="E646" s="1">
        <f t="shared" si="10"/>
        <v>-0.0004697015092153556</v>
      </c>
    </row>
    <row r="647" spans="1:5" ht="13.5">
      <c r="A647" s="1">
        <v>6.45</v>
      </c>
      <c r="B647" s="1">
        <v>-0.0002374</v>
      </c>
      <c r="C647" s="1">
        <v>-0.0002033</v>
      </c>
      <c r="D647" s="1">
        <f t="shared" si="10"/>
        <v>-0.0006070067408150539</v>
      </c>
      <c r="E647" s="1">
        <f t="shared" si="10"/>
        <v>-0.000519816640302024</v>
      </c>
    </row>
    <row r="648" spans="1:5" ht="13.5">
      <c r="A648" s="1">
        <v>6.46</v>
      </c>
      <c r="B648" s="1">
        <v>-0.0002625</v>
      </c>
      <c r="C648" s="1">
        <v>-0.0002223</v>
      </c>
      <c r="D648" s="1">
        <f t="shared" si="10"/>
        <v>-0.0006711847913393078</v>
      </c>
      <c r="E648" s="1">
        <f t="shared" si="10"/>
        <v>-0.0005683976347227738</v>
      </c>
    </row>
    <row r="649" spans="1:5" ht="13.5">
      <c r="A649" s="1">
        <v>6.47</v>
      </c>
      <c r="B649" s="1">
        <v>-0.0002868</v>
      </c>
      <c r="C649" s="1">
        <v>-0.0002394</v>
      </c>
      <c r="D649" s="1">
        <f t="shared" si="10"/>
        <v>-0.0007333173263090036</v>
      </c>
      <c r="E649" s="1">
        <f t="shared" si="10"/>
        <v>-0.0006121205297014487</v>
      </c>
    </row>
    <row r="650" spans="1:5" ht="13.5">
      <c r="A650" s="1">
        <v>6.48</v>
      </c>
      <c r="B650" s="1">
        <v>-0.0003103</v>
      </c>
      <c r="C650" s="1">
        <v>-0.0002559</v>
      </c>
      <c r="D650" s="1">
        <f t="shared" si="10"/>
        <v>-0.0007934043457241417</v>
      </c>
      <c r="E650" s="1">
        <f t="shared" si="10"/>
        <v>-0.0006543092880142052</v>
      </c>
    </row>
    <row r="651" spans="1:5" ht="13.5">
      <c r="A651" s="1">
        <v>6.49</v>
      </c>
      <c r="B651" s="1">
        <v>-0.0003322</v>
      </c>
      <c r="C651" s="1">
        <v>-0.0002705</v>
      </c>
      <c r="D651" s="1">
        <f t="shared" si="10"/>
        <v>-0.000849400334030164</v>
      </c>
      <c r="E651" s="1">
        <f t="shared" si="10"/>
        <v>-0.0006916399468848868</v>
      </c>
    </row>
    <row r="652" spans="1:5" ht="13.5">
      <c r="A652" s="1">
        <v>6.5</v>
      </c>
      <c r="B652" s="1">
        <v>-0.0003526</v>
      </c>
      <c r="C652" s="1">
        <v>-0.0002849</v>
      </c>
      <c r="D652" s="1">
        <f t="shared" si="10"/>
        <v>-0.0009015609806713903</v>
      </c>
      <c r="E652" s="1">
        <f t="shared" si="10"/>
        <v>-0.0007284592268669287</v>
      </c>
    </row>
    <row r="653" spans="1:5" ht="13.5">
      <c r="A653" s="1">
        <v>6.51</v>
      </c>
      <c r="B653" s="1">
        <v>-0.0003703</v>
      </c>
      <c r="C653" s="1">
        <v>-0.0002974</v>
      </c>
      <c r="D653" s="1">
        <f t="shared" si="10"/>
        <v>-0.0009468180123159835</v>
      </c>
      <c r="E653" s="1">
        <f t="shared" si="10"/>
        <v>-0.0007604204074068958</v>
      </c>
    </row>
    <row r="654" spans="1:5" ht="13.5">
      <c r="A654" s="1">
        <v>6.52</v>
      </c>
      <c r="B654" s="1">
        <v>-0.0003868</v>
      </c>
      <c r="C654" s="1">
        <v>-0.0003098</v>
      </c>
      <c r="D654" s="1">
        <f t="shared" si="10"/>
        <v>-0.00098900677062874</v>
      </c>
      <c r="E654" s="1">
        <f t="shared" si="10"/>
        <v>-0.0007921258985025431</v>
      </c>
    </row>
    <row r="655" spans="1:5" ht="13.5">
      <c r="A655" s="1">
        <v>6.53</v>
      </c>
      <c r="B655" s="1">
        <v>-0.0004008</v>
      </c>
      <c r="C655" s="1">
        <v>-0.0003204</v>
      </c>
      <c r="D655" s="1">
        <f t="shared" si="10"/>
        <v>-0.001024803292833503</v>
      </c>
      <c r="E655" s="1">
        <f t="shared" si="10"/>
        <v>-0.000819228979600435</v>
      </c>
    </row>
    <row r="656" spans="1:5" ht="13.5">
      <c r="A656" s="1">
        <v>6.54</v>
      </c>
      <c r="B656" s="1">
        <v>-0.0004142</v>
      </c>
      <c r="C656" s="1">
        <v>-0.0003308</v>
      </c>
      <c r="D656" s="1">
        <f t="shared" si="10"/>
        <v>-0.0010590656783723478</v>
      </c>
      <c r="E656" s="1">
        <f t="shared" si="10"/>
        <v>-0.0008458206818096878</v>
      </c>
    </row>
    <row r="657" spans="1:5" ht="13.5">
      <c r="A657" s="1">
        <v>6.55</v>
      </c>
      <c r="B657" s="1">
        <v>-0.0004262</v>
      </c>
      <c r="C657" s="1">
        <v>-0.00034</v>
      </c>
      <c r="D657" s="1">
        <f t="shared" si="10"/>
        <v>-0.0010897484116907162</v>
      </c>
      <c r="E657" s="1">
        <f t="shared" si="10"/>
        <v>-0.0008693441106871034</v>
      </c>
    </row>
    <row r="658" spans="1:5" ht="13.5">
      <c r="A658" s="1">
        <v>6.56</v>
      </c>
      <c r="B658" s="1">
        <v>-0.0004377</v>
      </c>
      <c r="C658" s="1">
        <v>-0.0003496</v>
      </c>
      <c r="D658" s="1">
        <f t="shared" si="10"/>
        <v>-0.0011191526977874858</v>
      </c>
      <c r="E658" s="1">
        <f t="shared" si="10"/>
        <v>-0.000893890297341798</v>
      </c>
    </row>
    <row r="659" spans="1:5" ht="13.5">
      <c r="A659" s="1">
        <v>6.57</v>
      </c>
      <c r="B659" s="1">
        <v>-0.0004483</v>
      </c>
      <c r="C659" s="1">
        <v>-0.0003578</v>
      </c>
      <c r="D659" s="1">
        <f t="shared" si="10"/>
        <v>-0.001146255778885378</v>
      </c>
      <c r="E659" s="1">
        <f t="shared" si="10"/>
        <v>-0.0009148568317760166</v>
      </c>
    </row>
    <row r="660" spans="1:5" ht="13.5">
      <c r="A660" s="1">
        <v>6.58</v>
      </c>
      <c r="B660" s="1">
        <v>-0.0004591</v>
      </c>
      <c r="C660" s="1">
        <v>-0.0003663</v>
      </c>
      <c r="D660" s="1">
        <f t="shared" si="10"/>
        <v>-0.0011738702388719093</v>
      </c>
      <c r="E660" s="1">
        <f t="shared" si="10"/>
        <v>-0.0009365904345431941</v>
      </c>
    </row>
    <row r="661" spans="1:5" ht="13.5">
      <c r="A661" s="1">
        <v>6.59</v>
      </c>
      <c r="B661" s="1">
        <v>-0.0004689</v>
      </c>
      <c r="C661" s="1">
        <v>-0.0003734</v>
      </c>
      <c r="D661" s="1">
        <f t="shared" si="10"/>
        <v>-0.0011989278044152436</v>
      </c>
      <c r="E661" s="1">
        <f t="shared" si="10"/>
        <v>-0.0009547443850898954</v>
      </c>
    </row>
    <row r="662" spans="1:5" ht="13.5">
      <c r="A662" s="1">
        <v>6.6</v>
      </c>
      <c r="B662" s="1">
        <v>-0.0004784</v>
      </c>
      <c r="C662" s="1">
        <v>-0.0003801</v>
      </c>
      <c r="D662" s="1">
        <f t="shared" si="10"/>
        <v>-0.0012232183016256185</v>
      </c>
      <c r="E662" s="1">
        <f t="shared" si="10"/>
        <v>-0.0009718755778593178</v>
      </c>
    </row>
    <row r="663" spans="1:5" ht="13.5">
      <c r="A663" s="1">
        <v>6.61</v>
      </c>
      <c r="B663" s="1">
        <v>-0.000486</v>
      </c>
      <c r="C663" s="1">
        <v>-0.0003854</v>
      </c>
      <c r="D663" s="1">
        <f t="shared" si="10"/>
        <v>-0.0012426506993939185</v>
      </c>
      <c r="E663" s="1">
        <f t="shared" si="10"/>
        <v>-0.0009854271184082638</v>
      </c>
    </row>
    <row r="664" spans="1:5" ht="13.5">
      <c r="A664" s="1">
        <v>6.62</v>
      </c>
      <c r="B664" s="1">
        <v>-0.0004922</v>
      </c>
      <c r="C664" s="1">
        <v>-0.0003901</v>
      </c>
      <c r="D664" s="1">
        <f t="shared" si="10"/>
        <v>-0.001258503444941742</v>
      </c>
      <c r="E664" s="1">
        <f t="shared" si="10"/>
        <v>-0.0009974445222912913</v>
      </c>
    </row>
    <row r="665" spans="1:5" ht="13.5">
      <c r="A665" s="1">
        <v>6.63</v>
      </c>
      <c r="B665" s="1">
        <v>-0.0004956</v>
      </c>
      <c r="C665" s="1">
        <v>-0.0003935</v>
      </c>
      <c r="D665" s="1">
        <f t="shared" si="10"/>
        <v>-0.0012671968860486131</v>
      </c>
      <c r="E665" s="1">
        <f t="shared" si="10"/>
        <v>-0.0010061379633981625</v>
      </c>
    </row>
    <row r="666" spans="1:5" ht="13.5">
      <c r="A666" s="1">
        <v>6.64</v>
      </c>
      <c r="B666" s="1">
        <v>-0.0004968</v>
      </c>
      <c r="C666" s="1">
        <v>-0.0003962</v>
      </c>
      <c r="D666" s="1">
        <f t="shared" si="10"/>
        <v>-0.00127026515938045</v>
      </c>
      <c r="E666" s="1">
        <f t="shared" si="10"/>
        <v>-0.0010130415783947953</v>
      </c>
    </row>
    <row r="667" spans="1:5" ht="13.5">
      <c r="A667" s="1">
        <v>6.65</v>
      </c>
      <c r="B667" s="1">
        <v>-0.0004945</v>
      </c>
      <c r="C667" s="1">
        <v>-0.0003978</v>
      </c>
      <c r="D667" s="1">
        <f t="shared" si="10"/>
        <v>-0.0012643843021610962</v>
      </c>
      <c r="E667" s="1">
        <f t="shared" si="10"/>
        <v>-0.0010171326095039111</v>
      </c>
    </row>
    <row r="668" spans="1:5" ht="13.5">
      <c r="A668" s="1">
        <v>6.66</v>
      </c>
      <c r="B668" s="1">
        <v>-0.0004905</v>
      </c>
      <c r="C668" s="1">
        <v>-0.0003992</v>
      </c>
      <c r="D668" s="1">
        <f t="shared" si="10"/>
        <v>-0.0012541567243883067</v>
      </c>
      <c r="E668" s="1">
        <f t="shared" si="10"/>
        <v>-0.0010207122617243874</v>
      </c>
    </row>
    <row r="669" spans="1:5" ht="13.5">
      <c r="A669" s="1">
        <v>6.67</v>
      </c>
      <c r="B669" s="1">
        <v>-0.0004839</v>
      </c>
      <c r="C669" s="1">
        <v>-0.0003985</v>
      </c>
      <c r="D669" s="1">
        <f t="shared" si="10"/>
        <v>-0.001237281221063204</v>
      </c>
      <c r="E669" s="1">
        <f t="shared" si="10"/>
        <v>-0.0010189224356141491</v>
      </c>
    </row>
    <row r="670" spans="1:5" ht="13.5">
      <c r="A670" s="1">
        <v>6.68</v>
      </c>
      <c r="B670" s="1">
        <v>-0.0004763</v>
      </c>
      <c r="C670" s="1">
        <v>-0.0003971</v>
      </c>
      <c r="D670" s="1">
        <f t="shared" si="10"/>
        <v>-0.001217848823294904</v>
      </c>
      <c r="E670" s="1">
        <f t="shared" si="10"/>
        <v>-0.0010153427833936729</v>
      </c>
    </row>
    <row r="671" spans="1:5" ht="13.5">
      <c r="A671" s="1">
        <v>6.69</v>
      </c>
      <c r="B671" s="1">
        <v>-0.000468</v>
      </c>
      <c r="C671" s="1">
        <v>-0.0003934</v>
      </c>
      <c r="D671" s="1">
        <f t="shared" si="10"/>
        <v>-0.0011966265994163658</v>
      </c>
      <c r="E671" s="1">
        <f t="shared" si="10"/>
        <v>-0.0010058822739538427</v>
      </c>
    </row>
    <row r="672" spans="1:5" ht="13.5">
      <c r="A672" s="1">
        <v>6.7</v>
      </c>
      <c r="B672" s="1">
        <v>-0.0004596</v>
      </c>
      <c r="C672" s="1">
        <v>-0.000388</v>
      </c>
      <c r="D672" s="1">
        <f t="shared" si="10"/>
        <v>-0.001175148686093508</v>
      </c>
      <c r="E672" s="1">
        <f t="shared" si="10"/>
        <v>-0.0009920750439605767</v>
      </c>
    </row>
    <row r="673" spans="1:5" ht="13.5">
      <c r="A673" s="1">
        <v>6.71</v>
      </c>
      <c r="B673" s="1">
        <v>-0.0004508</v>
      </c>
      <c r="C673" s="1">
        <v>-0.0003797</v>
      </c>
      <c r="D673" s="1">
        <f t="shared" si="10"/>
        <v>-0.0011526480149933712</v>
      </c>
      <c r="E673" s="1">
        <f t="shared" si="10"/>
        <v>-0.0009708528200820388</v>
      </c>
    </row>
    <row r="674" spans="1:5" ht="13.5">
      <c r="A674" s="1">
        <v>6.72</v>
      </c>
      <c r="B674" s="1">
        <v>-0.0004427</v>
      </c>
      <c r="C674" s="1">
        <v>-0.0003704</v>
      </c>
      <c r="D674" s="1">
        <f t="shared" si="10"/>
        <v>-0.0011319371700034726</v>
      </c>
      <c r="E674" s="1">
        <f t="shared" si="10"/>
        <v>-0.0009470737017603033</v>
      </c>
    </row>
    <row r="675" spans="1:5" ht="13.5">
      <c r="A675" s="1">
        <v>6.73</v>
      </c>
      <c r="B675" s="1">
        <v>-0.0004334</v>
      </c>
      <c r="C675" s="1">
        <v>-0.0003584</v>
      </c>
      <c r="D675" s="1">
        <f t="shared" si="10"/>
        <v>-0.0011081580516817372</v>
      </c>
      <c r="E675" s="1">
        <f t="shared" si="10"/>
        <v>-0.0009163909684419348</v>
      </c>
    </row>
    <row r="676" spans="1:5" ht="13.5">
      <c r="A676" s="1">
        <v>6.74</v>
      </c>
      <c r="B676" s="1">
        <v>-0.0004242</v>
      </c>
      <c r="C676" s="1">
        <v>-0.0003458</v>
      </c>
      <c r="D676" s="1">
        <f t="shared" si="10"/>
        <v>-0.0010846346228043215</v>
      </c>
      <c r="E676" s="1">
        <f t="shared" si="10"/>
        <v>-0.0008841740984576481</v>
      </c>
    </row>
    <row r="677" spans="1:5" ht="13.5">
      <c r="A677" s="1">
        <v>6.75</v>
      </c>
      <c r="B677" s="1">
        <v>-0.0004137</v>
      </c>
      <c r="C677" s="1">
        <v>-0.0003308</v>
      </c>
      <c r="D677" s="1">
        <f t="shared" si="10"/>
        <v>-0.001057787231150749</v>
      </c>
      <c r="E677" s="1">
        <f t="shared" si="10"/>
        <v>-0.0008458206818096878</v>
      </c>
    </row>
    <row r="678" spans="1:5" ht="13.5">
      <c r="A678" s="1">
        <v>6.76</v>
      </c>
      <c r="B678" s="1">
        <v>-0.0004025</v>
      </c>
      <c r="C678" s="1">
        <v>-0.0003159</v>
      </c>
      <c r="D678" s="1">
        <f t="shared" si="10"/>
        <v>-0.0010291500133869386</v>
      </c>
      <c r="E678" s="1">
        <f t="shared" si="10"/>
        <v>-0.000807722954606047</v>
      </c>
    </row>
    <row r="679" spans="1:5" ht="13.5">
      <c r="A679" s="1">
        <v>6.77</v>
      </c>
      <c r="B679" s="1">
        <v>-0.0003893</v>
      </c>
      <c r="C679" s="1">
        <v>-0.0002997</v>
      </c>
      <c r="D679" s="1">
        <f t="shared" si="10"/>
        <v>-0.0009953990067367335</v>
      </c>
      <c r="E679" s="1">
        <f t="shared" si="10"/>
        <v>-0.0007663012646262498</v>
      </c>
    </row>
    <row r="680" spans="1:5" ht="13.5">
      <c r="A680" s="1">
        <v>6.78</v>
      </c>
      <c r="B680" s="1">
        <v>-0.0003743</v>
      </c>
      <c r="C680" s="1">
        <v>-0.0002841</v>
      </c>
      <c r="D680" s="1">
        <f t="shared" si="10"/>
        <v>-0.000957045590088773</v>
      </c>
      <c r="E680" s="1">
        <f t="shared" si="10"/>
        <v>-0.0007264137113123708</v>
      </c>
    </row>
    <row r="681" spans="1:5" ht="13.5">
      <c r="A681" s="1">
        <v>6.79</v>
      </c>
      <c r="B681" s="1">
        <v>-0.0003564</v>
      </c>
      <c r="C681" s="1">
        <v>-0.0002679</v>
      </c>
      <c r="D681" s="1">
        <f t="shared" si="10"/>
        <v>-0.0009112771795555402</v>
      </c>
      <c r="E681" s="1">
        <f t="shared" si="10"/>
        <v>-0.0006849920213325736</v>
      </c>
    </row>
    <row r="682" spans="1:5" ht="13.5">
      <c r="A682" s="1">
        <v>6.8</v>
      </c>
      <c r="B682" s="1">
        <v>-0.0003365</v>
      </c>
      <c r="C682" s="1">
        <v>-0.0002527</v>
      </c>
      <c r="D682" s="1">
        <f t="shared" si="10"/>
        <v>-0.0008603949801359126</v>
      </c>
      <c r="E682" s="1">
        <f t="shared" si="10"/>
        <v>-0.0006461272257959736</v>
      </c>
    </row>
    <row r="683" spans="1:5" ht="13.5">
      <c r="A683" s="1">
        <v>6.81</v>
      </c>
      <c r="B683" s="1">
        <v>-0.0003135</v>
      </c>
      <c r="C683" s="1">
        <v>-0.0002369</v>
      </c>
      <c r="D683" s="1">
        <f t="shared" si="10"/>
        <v>-0.0008015864079423732</v>
      </c>
      <c r="E683" s="1">
        <f t="shared" si="10"/>
        <v>-0.0006057282935934554</v>
      </c>
    </row>
    <row r="684" spans="1:5" ht="13.5">
      <c r="A684" s="1">
        <v>6.82</v>
      </c>
      <c r="B684" s="1">
        <v>-0.0002889</v>
      </c>
      <c r="C684" s="1">
        <v>-0.0002222</v>
      </c>
      <c r="D684" s="1">
        <f t="shared" si="10"/>
        <v>-0.0007386868046397181</v>
      </c>
      <c r="E684" s="1">
        <f t="shared" si="10"/>
        <v>-0.0005681419452784541</v>
      </c>
    </row>
    <row r="685" spans="1:5" ht="13.5">
      <c r="A685" s="1">
        <v>6.83</v>
      </c>
      <c r="B685" s="1">
        <v>-0.0002623</v>
      </c>
      <c r="C685" s="1">
        <v>-0.0002063</v>
      </c>
      <c r="D685" s="1">
        <f t="shared" si="10"/>
        <v>-0.0006706734124506682</v>
      </c>
      <c r="E685" s="1">
        <f t="shared" si="10"/>
        <v>-0.000527487323631616</v>
      </c>
    </row>
    <row r="686" spans="1:5" ht="13.5">
      <c r="A686" s="1">
        <v>6.84</v>
      </c>
      <c r="B686" s="1">
        <v>-0.0002356</v>
      </c>
      <c r="C686" s="1">
        <v>-0.0001906</v>
      </c>
      <c r="D686" s="1">
        <f t="shared" si="10"/>
        <v>-0.0006024043308172988</v>
      </c>
      <c r="E686" s="1">
        <f t="shared" si="10"/>
        <v>-0.0004873440808734174</v>
      </c>
    </row>
    <row r="687" spans="1:5" ht="13.5">
      <c r="A687" s="1">
        <v>6.85</v>
      </c>
      <c r="B687" s="1">
        <v>-0.0002081</v>
      </c>
      <c r="C687" s="1">
        <v>-0.000173</v>
      </c>
      <c r="D687" s="1">
        <f t="shared" si="10"/>
        <v>-0.0005320897336293712</v>
      </c>
      <c r="E687" s="1">
        <f t="shared" si="10"/>
        <v>-0.00044234273867314384</v>
      </c>
    </row>
    <row r="688" spans="1:5" ht="13.5">
      <c r="A688" s="1">
        <v>6.86</v>
      </c>
      <c r="B688" s="1">
        <v>-0.0001818</v>
      </c>
      <c r="C688" s="1">
        <v>-0.0001545</v>
      </c>
      <c r="D688" s="1">
        <f t="shared" si="10"/>
        <v>-0.0004648434097732806</v>
      </c>
      <c r="E688" s="1">
        <f t="shared" si="10"/>
        <v>-0.00039504019147399257</v>
      </c>
    </row>
    <row r="689" spans="1:5" ht="13.5">
      <c r="A689" s="1">
        <v>6.87</v>
      </c>
      <c r="B689" s="1">
        <v>-0.0001556</v>
      </c>
      <c r="C689" s="1">
        <v>-0.0001333</v>
      </c>
      <c r="D689" s="1">
        <f t="shared" si="10"/>
        <v>-0.00039785277536150967</v>
      </c>
      <c r="E689" s="1">
        <f t="shared" si="10"/>
        <v>-0.0003408340292782085</v>
      </c>
    </row>
    <row r="690" spans="1:5" ht="13.5">
      <c r="A690" s="1">
        <v>6.88</v>
      </c>
      <c r="B690" s="1">
        <v>-0.0001309</v>
      </c>
      <c r="C690" s="1">
        <v>-0.0001113</v>
      </c>
      <c r="D690" s="1">
        <f t="shared" si="10"/>
        <v>-0.0003346974826145348</v>
      </c>
      <c r="E690" s="1">
        <f t="shared" si="10"/>
        <v>-0.0002845823515278665</v>
      </c>
    </row>
    <row r="691" spans="1:5" ht="13.5">
      <c r="A691" s="1">
        <v>6.89</v>
      </c>
      <c r="B691" s="1">
        <v>-0.0001069</v>
      </c>
      <c r="C691" s="1">
        <v>-8.664E-05</v>
      </c>
      <c r="D691" s="1">
        <f t="shared" si="10"/>
        <v>-0.0002733320159777981</v>
      </c>
      <c r="E691" s="1">
        <f t="shared" si="10"/>
        <v>-0.00022152933455861954</v>
      </c>
    </row>
    <row r="692" spans="1:5" ht="13.5">
      <c r="A692" s="1">
        <v>6.9</v>
      </c>
      <c r="B692" s="1">
        <v>-8.444E-05</v>
      </c>
      <c r="C692" s="1">
        <v>-6.221E-05</v>
      </c>
      <c r="D692" s="1">
        <f t="shared" si="10"/>
        <v>-0.00021590416678358534</v>
      </c>
      <c r="E692" s="1">
        <f t="shared" si="10"/>
        <v>-0.00015906440331130796</v>
      </c>
    </row>
    <row r="693" spans="1:5" ht="13.5">
      <c r="A693" s="1">
        <v>6.91</v>
      </c>
      <c r="B693" s="1">
        <v>-6.253E-05</v>
      </c>
      <c r="C693" s="1">
        <v>-3.694E-05</v>
      </c>
      <c r="D693" s="1">
        <f t="shared" si="10"/>
        <v>-0.0001598826095331311</v>
      </c>
      <c r="E693" s="1">
        <f t="shared" si="10"/>
        <v>-9.445168073171059E-05</v>
      </c>
    </row>
    <row r="694" spans="1:5" ht="13.5">
      <c r="A694" s="1">
        <v>6.92</v>
      </c>
      <c r="B694" s="1">
        <v>-4.192E-05</v>
      </c>
      <c r="C694" s="1">
        <v>-1.308E-05</v>
      </c>
      <c r="D694" s="1">
        <f t="shared" si="10"/>
        <v>-0.00010718501505883345</v>
      </c>
      <c r="E694" s="1">
        <f t="shared" si="10"/>
        <v>-3.344417931702151E-05</v>
      </c>
    </row>
    <row r="695" spans="1:5" ht="13.5">
      <c r="A695" s="1">
        <v>6.93</v>
      </c>
      <c r="B695" s="1">
        <v>-2.153E-05</v>
      </c>
      <c r="C695" s="1">
        <v>1.049E-05</v>
      </c>
      <c r="D695" s="1">
        <f t="shared" si="10"/>
        <v>-5.5049937362039226E-05</v>
      </c>
      <c r="E695" s="1">
        <f t="shared" si="10"/>
        <v>2.682182270914034E-05</v>
      </c>
    </row>
    <row r="696" spans="1:5" ht="13.5">
      <c r="A696" s="1">
        <v>6.94</v>
      </c>
      <c r="B696" s="1">
        <v>-2.308E-06</v>
      </c>
      <c r="C696" s="1">
        <v>3.115E-05</v>
      </c>
      <c r="D696" s="1">
        <f t="shared" si="10"/>
        <v>-5.901312374899514E-06</v>
      </c>
      <c r="E696" s="1">
        <f t="shared" si="10"/>
        <v>7.964726190559785E-05</v>
      </c>
    </row>
    <row r="697" spans="1:5" ht="13.5">
      <c r="A697" s="1">
        <v>6.95</v>
      </c>
      <c r="B697" s="1">
        <v>1.676E-05</v>
      </c>
      <c r="C697" s="1">
        <v>5.095E-05</v>
      </c>
      <c r="D697" s="1">
        <f t="shared" si="10"/>
        <v>4.28535508679878E-05</v>
      </c>
      <c r="E697" s="1">
        <f t="shared" si="10"/>
        <v>0.00013027377188090563</v>
      </c>
    </row>
    <row r="698" spans="1:5" ht="13.5">
      <c r="A698" s="1">
        <v>6.96</v>
      </c>
      <c r="B698" s="1">
        <v>3.517E-05</v>
      </c>
      <c r="C698" s="1">
        <v>6.83E-05</v>
      </c>
      <c r="D698" s="1">
        <f t="shared" si="10"/>
        <v>8.992597756725125E-05</v>
      </c>
      <c r="E698" s="1">
        <f t="shared" si="10"/>
        <v>0.0001746358904703799</v>
      </c>
    </row>
    <row r="699" spans="1:5" ht="13.5">
      <c r="A699" s="1">
        <v>6.97</v>
      </c>
      <c r="B699" s="1">
        <v>5.338E-05</v>
      </c>
      <c r="C699" s="1">
        <v>8.512E-05</v>
      </c>
      <c r="D699" s="1">
        <f t="shared" si="10"/>
        <v>0.00013648702537787525</v>
      </c>
      <c r="E699" s="1">
        <f t="shared" si="10"/>
        <v>0.00021764285500495953</v>
      </c>
    </row>
    <row r="700" spans="1:5" ht="13.5">
      <c r="A700" s="1">
        <v>6.98</v>
      </c>
      <c r="B700" s="1">
        <v>7.054E-05</v>
      </c>
      <c r="C700" s="1">
        <v>0.0001006</v>
      </c>
      <c r="D700" s="1">
        <f t="shared" si="10"/>
        <v>0.000180363334023142</v>
      </c>
      <c r="E700" s="1">
        <f t="shared" si="10"/>
        <v>0.0002572235809856547</v>
      </c>
    </row>
    <row r="701" spans="1:5" ht="13.5">
      <c r="A701" s="1">
        <v>6.99</v>
      </c>
      <c r="B701" s="1">
        <v>8.799E-05</v>
      </c>
      <c r="C701" s="1">
        <v>0.0001164</v>
      </c>
      <c r="D701" s="1">
        <f t="shared" si="10"/>
        <v>0.00022498114205693598</v>
      </c>
      <c r="E701" s="1">
        <f t="shared" si="10"/>
        <v>0.00029762251318817305</v>
      </c>
    </row>
    <row r="702" spans="1:5" ht="13.5">
      <c r="A702" s="1">
        <v>7</v>
      </c>
      <c r="B702" s="1">
        <v>0.0001046</v>
      </c>
      <c r="C702" s="1">
        <v>0.0001316</v>
      </c>
      <c r="D702" s="1">
        <f t="shared" si="10"/>
        <v>0.00026745115875844415</v>
      </c>
      <c r="E702" s="1">
        <f t="shared" si="10"/>
        <v>0.00033648730872477297</v>
      </c>
    </row>
    <row r="703" spans="1:5" ht="13.5">
      <c r="A703" s="1">
        <v>7.01</v>
      </c>
      <c r="B703" s="1">
        <v>0.0001214</v>
      </c>
      <c r="C703" s="1">
        <v>0.0001477</v>
      </c>
      <c r="D703" s="1">
        <f t="shared" si="10"/>
        <v>0.00031040698540415985</v>
      </c>
      <c r="E703" s="1">
        <f t="shared" si="10"/>
        <v>0.00037765330926025053</v>
      </c>
    </row>
    <row r="704" spans="1:5" ht="13.5">
      <c r="A704" s="1">
        <v>7.02</v>
      </c>
      <c r="B704" s="1">
        <v>0.0001373</v>
      </c>
      <c r="C704" s="1">
        <v>0.0001631</v>
      </c>
      <c r="D704" s="1">
        <f t="shared" si="10"/>
        <v>0.00035106160705099796</v>
      </c>
      <c r="E704" s="1">
        <f t="shared" si="10"/>
        <v>0.0004170294836854899</v>
      </c>
    </row>
    <row r="705" spans="1:5" ht="13.5">
      <c r="A705" s="1">
        <v>7.03</v>
      </c>
      <c r="B705" s="1">
        <v>0.0001538</v>
      </c>
      <c r="C705" s="1">
        <v>0.0001791</v>
      </c>
      <c r="D705" s="1">
        <f t="shared" si="10"/>
        <v>0.00039325036536375443</v>
      </c>
      <c r="E705" s="1">
        <f t="shared" si="10"/>
        <v>0.0004579397947766477</v>
      </c>
    </row>
    <row r="706" spans="1:5" ht="13.5">
      <c r="A706" s="1">
        <v>7.04</v>
      </c>
      <c r="B706" s="1">
        <v>0.0001697</v>
      </c>
      <c r="C706" s="1">
        <v>0.0001943</v>
      </c>
      <c r="D706" s="1">
        <f t="shared" si="10"/>
        <v>0.00043390498701059254</v>
      </c>
      <c r="E706" s="1">
        <f t="shared" si="10"/>
        <v>0.0004968045903132476</v>
      </c>
    </row>
    <row r="707" spans="1:5" ht="13.5">
      <c r="A707" s="1">
        <v>7.05</v>
      </c>
      <c r="B707" s="1">
        <v>0.0001859</v>
      </c>
      <c r="C707" s="1">
        <v>0.000209</v>
      </c>
      <c r="D707" s="1">
        <f aca="true" t="shared" si="11" ref="D707:E770">B707*$F$2</f>
        <v>0.0004753266769903898</v>
      </c>
      <c r="E707" s="1">
        <f t="shared" si="11"/>
        <v>0.000534390938628249</v>
      </c>
    </row>
    <row r="708" spans="1:5" ht="13.5">
      <c r="A708" s="1">
        <v>7.06</v>
      </c>
      <c r="B708" s="1">
        <v>0.0002011</v>
      </c>
      <c r="C708" s="1">
        <v>0.0002217</v>
      </c>
      <c r="D708" s="1">
        <f t="shared" si="11"/>
        <v>0.0005141914725269898</v>
      </c>
      <c r="E708" s="1">
        <f t="shared" si="11"/>
        <v>0.0005668634980568553</v>
      </c>
    </row>
    <row r="709" spans="1:5" ht="13.5">
      <c r="A709" s="1">
        <v>7.07</v>
      </c>
      <c r="B709" s="1">
        <v>0.0002159</v>
      </c>
      <c r="C709" s="1">
        <v>0.0002331</v>
      </c>
      <c r="D709" s="1">
        <f t="shared" si="11"/>
        <v>0.0005520335102863107</v>
      </c>
      <c r="E709" s="1">
        <f t="shared" si="11"/>
        <v>0.0005960120947093053</v>
      </c>
    </row>
    <row r="710" spans="1:5" ht="13.5">
      <c r="A710" s="1">
        <v>7.08</v>
      </c>
      <c r="B710" s="1">
        <v>0.0002286</v>
      </c>
      <c r="C710" s="1">
        <v>0.0002421</v>
      </c>
      <c r="D710" s="1">
        <f t="shared" si="11"/>
        <v>0.0005845060697149172</v>
      </c>
      <c r="E710" s="1">
        <f t="shared" si="11"/>
        <v>0.0006190241446980816</v>
      </c>
    </row>
    <row r="711" spans="1:5" ht="13.5">
      <c r="A711" s="1">
        <v>7.09</v>
      </c>
      <c r="B711" s="1">
        <v>0.0002398</v>
      </c>
      <c r="C711" s="1">
        <v>0.0002488</v>
      </c>
      <c r="D711" s="1">
        <f t="shared" si="11"/>
        <v>0.0006131432874787277</v>
      </c>
      <c r="E711" s="1">
        <f t="shared" si="11"/>
        <v>0.0006361553374675038</v>
      </c>
    </row>
    <row r="712" spans="1:5" ht="13.5">
      <c r="A712" s="1">
        <v>7.1</v>
      </c>
      <c r="B712" s="1">
        <v>0.0002483</v>
      </c>
      <c r="C712" s="1">
        <v>0.000253</v>
      </c>
      <c r="D712" s="1">
        <f t="shared" si="11"/>
        <v>0.0006348768902459052</v>
      </c>
      <c r="E712" s="1">
        <f t="shared" si="11"/>
        <v>0.0006468942941289329</v>
      </c>
    </row>
    <row r="713" spans="1:5" ht="13.5">
      <c r="A713" s="1">
        <v>7.11</v>
      </c>
      <c r="B713" s="1">
        <v>0.0002545</v>
      </c>
      <c r="C713" s="1">
        <v>0.0002557</v>
      </c>
      <c r="D713" s="1">
        <f t="shared" si="11"/>
        <v>0.0006507296357937289</v>
      </c>
      <c r="E713" s="1">
        <f t="shared" si="11"/>
        <v>0.0006537979091255656</v>
      </c>
    </row>
    <row r="714" spans="1:5" ht="13.5">
      <c r="A714" s="1">
        <v>7.12</v>
      </c>
      <c r="B714" s="1">
        <v>0.0002578</v>
      </c>
      <c r="C714" s="1">
        <v>0.000257</v>
      </c>
      <c r="D714" s="1">
        <f t="shared" si="11"/>
        <v>0.0006591673874562802</v>
      </c>
      <c r="E714" s="1">
        <f t="shared" si="11"/>
        <v>0.0006571218719017224</v>
      </c>
    </row>
    <row r="715" spans="1:5" ht="13.5">
      <c r="A715" s="1">
        <v>7.13</v>
      </c>
      <c r="B715" s="1">
        <v>0.0002595</v>
      </c>
      <c r="C715" s="1">
        <v>0.0002581</v>
      </c>
      <c r="D715" s="1">
        <f t="shared" si="11"/>
        <v>0.0006635141080097158</v>
      </c>
      <c r="E715" s="1">
        <f t="shared" si="11"/>
        <v>0.0006599344557892394</v>
      </c>
    </row>
    <row r="716" spans="1:5" ht="13.5">
      <c r="A716" s="1">
        <v>7.14</v>
      </c>
      <c r="B716" s="1">
        <v>0.0002582</v>
      </c>
      <c r="C716" s="1">
        <v>0.0002586</v>
      </c>
      <c r="D716" s="1">
        <f t="shared" si="11"/>
        <v>0.0006601901452335591</v>
      </c>
      <c r="E716" s="1">
        <f t="shared" si="11"/>
        <v>0.0006612129030108381</v>
      </c>
    </row>
    <row r="717" spans="1:5" ht="13.5">
      <c r="A717" s="1">
        <v>7.15</v>
      </c>
      <c r="B717" s="1">
        <v>0.0002558</v>
      </c>
      <c r="C717" s="1">
        <v>0.0002591</v>
      </c>
      <c r="D717" s="1">
        <f t="shared" si="11"/>
        <v>0.0006540535985698854</v>
      </c>
      <c r="E717" s="1">
        <f t="shared" si="11"/>
        <v>0.0006624913502324368</v>
      </c>
    </row>
    <row r="718" spans="1:5" ht="13.5">
      <c r="A718" s="1">
        <v>7.16</v>
      </c>
      <c r="B718" s="1">
        <v>0.0002519</v>
      </c>
      <c r="C718" s="1">
        <v>0.0002586</v>
      </c>
      <c r="D718" s="1">
        <f t="shared" si="11"/>
        <v>0.0006440817102414157</v>
      </c>
      <c r="E718" s="1">
        <f t="shared" si="11"/>
        <v>0.0006612129030108381</v>
      </c>
    </row>
    <row r="719" spans="1:5" ht="13.5">
      <c r="A719" s="1">
        <v>7.17</v>
      </c>
      <c r="B719" s="1">
        <v>0.0002478</v>
      </c>
      <c r="C719" s="1">
        <v>0.0002574</v>
      </c>
      <c r="D719" s="1">
        <f t="shared" si="11"/>
        <v>0.0006335984430243066</v>
      </c>
      <c r="E719" s="1">
        <f t="shared" si="11"/>
        <v>0.0006581446296790013</v>
      </c>
    </row>
    <row r="720" spans="1:5" ht="13.5">
      <c r="A720" s="1">
        <v>7.18</v>
      </c>
      <c r="B720" s="1">
        <v>0.000242</v>
      </c>
      <c r="C720" s="1">
        <v>0.0002542</v>
      </c>
      <c r="D720" s="1">
        <f t="shared" si="11"/>
        <v>0.0006187684552537619</v>
      </c>
      <c r="E720" s="1">
        <f t="shared" si="11"/>
        <v>0.0006499625674607697</v>
      </c>
    </row>
    <row r="721" spans="1:5" ht="13.5">
      <c r="A721" s="1">
        <v>7.19</v>
      </c>
      <c r="B721" s="1">
        <v>0.0002356</v>
      </c>
      <c r="C721" s="1">
        <v>0.00025</v>
      </c>
      <c r="D721" s="1">
        <f t="shared" si="11"/>
        <v>0.0006024043308172988</v>
      </c>
      <c r="E721" s="1">
        <f t="shared" si="11"/>
        <v>0.0006392236107993408</v>
      </c>
    </row>
    <row r="722" spans="1:5" ht="13.5">
      <c r="A722" s="1">
        <v>7.2</v>
      </c>
      <c r="B722" s="1">
        <v>0.0002268</v>
      </c>
      <c r="C722" s="1">
        <v>0.000243</v>
      </c>
      <c r="D722" s="1">
        <f t="shared" si="11"/>
        <v>0.000579903659717162</v>
      </c>
      <c r="E722" s="1">
        <f t="shared" si="11"/>
        <v>0.0006213253496969593</v>
      </c>
    </row>
    <row r="723" spans="1:5" ht="13.5">
      <c r="A723" s="1">
        <v>7.21</v>
      </c>
      <c r="B723" s="1">
        <v>0.0002175</v>
      </c>
      <c r="C723" s="1">
        <v>0.0002351</v>
      </c>
      <c r="D723" s="1">
        <f t="shared" si="11"/>
        <v>0.0005561245413954265</v>
      </c>
      <c r="E723" s="1">
        <f t="shared" si="11"/>
        <v>0.0006011258835957001</v>
      </c>
    </row>
    <row r="724" spans="1:5" ht="13.5">
      <c r="A724" s="1">
        <v>7.22</v>
      </c>
      <c r="B724" s="1">
        <v>0.0002058</v>
      </c>
      <c r="C724" s="1">
        <v>0.0002244</v>
      </c>
      <c r="D724" s="1">
        <f t="shared" si="11"/>
        <v>0.0005262088764100173</v>
      </c>
      <c r="E724" s="1">
        <f t="shared" si="11"/>
        <v>0.0005737671130534883</v>
      </c>
    </row>
    <row r="725" spans="1:5" ht="13.5">
      <c r="A725" s="1">
        <v>7.23</v>
      </c>
      <c r="B725" s="1">
        <v>0.0001935</v>
      </c>
      <c r="C725" s="1">
        <v>0.0002123</v>
      </c>
      <c r="D725" s="1">
        <f t="shared" si="11"/>
        <v>0.0004947590747586897</v>
      </c>
      <c r="E725" s="1">
        <f t="shared" si="11"/>
        <v>0.0005428286902908002</v>
      </c>
    </row>
    <row r="726" spans="1:5" ht="13.5">
      <c r="A726" s="1">
        <v>7.24</v>
      </c>
      <c r="B726" s="1">
        <v>0.000179</v>
      </c>
      <c r="C726" s="1">
        <v>0.0001978</v>
      </c>
      <c r="D726" s="1">
        <f t="shared" si="11"/>
        <v>0.00045768410533232796</v>
      </c>
      <c r="E726" s="1">
        <f t="shared" si="11"/>
        <v>0.0005057537208644384</v>
      </c>
    </row>
    <row r="727" spans="1:5" ht="13.5">
      <c r="A727" s="1">
        <v>7.25</v>
      </c>
      <c r="B727" s="1">
        <v>0.0001642</v>
      </c>
      <c r="C727" s="1">
        <v>0.0001824</v>
      </c>
      <c r="D727" s="1">
        <f t="shared" si="11"/>
        <v>0.000419842067573007</v>
      </c>
      <c r="E727" s="1">
        <f t="shared" si="11"/>
        <v>0.000466377546439199</v>
      </c>
    </row>
    <row r="728" spans="1:5" ht="13.5">
      <c r="A728" s="1">
        <v>7.26</v>
      </c>
      <c r="B728" s="1">
        <v>0.0001479</v>
      </c>
      <c r="C728" s="1">
        <v>0.0001649</v>
      </c>
      <c r="D728" s="1">
        <f t="shared" si="11"/>
        <v>0.00037816468814889</v>
      </c>
      <c r="E728" s="1">
        <f t="shared" si="11"/>
        <v>0.00042163189368324514</v>
      </c>
    </row>
    <row r="729" spans="1:5" ht="13.5">
      <c r="A729" s="1">
        <v>7.27</v>
      </c>
      <c r="B729" s="1">
        <v>0.0001315</v>
      </c>
      <c r="C729" s="1">
        <v>0.0001473</v>
      </c>
      <c r="D729" s="1">
        <f t="shared" si="11"/>
        <v>0.00033623161928045324</v>
      </c>
      <c r="E729" s="1">
        <f t="shared" si="11"/>
        <v>0.00037663055148297157</v>
      </c>
    </row>
    <row r="730" spans="1:5" ht="13.5">
      <c r="A730" s="1">
        <v>7.28</v>
      </c>
      <c r="B730" s="1">
        <v>0.0001134</v>
      </c>
      <c r="C730" s="1">
        <v>0.0001282</v>
      </c>
      <c r="D730" s="1">
        <f t="shared" si="11"/>
        <v>0.000289951829858581</v>
      </c>
      <c r="E730" s="1">
        <f t="shared" si="11"/>
        <v>0.00032779386761790194</v>
      </c>
    </row>
    <row r="731" spans="1:5" ht="13.5">
      <c r="A731" s="1">
        <v>7.29</v>
      </c>
      <c r="B731" s="1">
        <v>9.519E-05</v>
      </c>
      <c r="C731" s="1">
        <v>0.0001098</v>
      </c>
      <c r="D731" s="1">
        <f t="shared" si="11"/>
        <v>0.000243390782047957</v>
      </c>
      <c r="E731" s="1">
        <f t="shared" si="11"/>
        <v>0.00028074700986307046</v>
      </c>
    </row>
    <row r="732" spans="1:5" ht="13.5">
      <c r="A732" s="1">
        <v>7.3</v>
      </c>
      <c r="B732" s="1">
        <v>7.62E-05</v>
      </c>
      <c r="C732" s="1">
        <v>9.083E-05</v>
      </c>
      <c r="D732" s="1">
        <f t="shared" si="11"/>
        <v>0.00019483535657163905</v>
      </c>
      <c r="E732" s="1">
        <f t="shared" si="11"/>
        <v>0.00023224272227561648</v>
      </c>
    </row>
    <row r="733" spans="1:5" ht="13.5">
      <c r="A733" s="1">
        <v>7.31</v>
      </c>
      <c r="B733" s="1">
        <v>5.778E-05</v>
      </c>
      <c r="C733" s="1">
        <v>7.263E-05</v>
      </c>
      <c r="D733" s="1">
        <f t="shared" si="11"/>
        <v>0.00014773736092794365</v>
      </c>
      <c r="E733" s="1">
        <f t="shared" si="11"/>
        <v>0.00018570724340942447</v>
      </c>
    </row>
    <row r="734" spans="1:5" ht="13.5">
      <c r="A734" s="1">
        <v>7.32</v>
      </c>
      <c r="B734" s="1">
        <v>3.837E-05</v>
      </c>
      <c r="C734" s="1">
        <v>5.378E-05</v>
      </c>
      <c r="D734" s="1">
        <f t="shared" si="11"/>
        <v>9.810803978548281E-05</v>
      </c>
      <c r="E734" s="1">
        <f t="shared" si="11"/>
        <v>0.00013750978315515419</v>
      </c>
    </row>
    <row r="735" spans="1:5" ht="13.5">
      <c r="A735" s="1">
        <v>7.33</v>
      </c>
      <c r="B735" s="1">
        <v>1.974E-05</v>
      </c>
      <c r="C735" s="1">
        <v>3.605E-05</v>
      </c>
      <c r="D735" s="1">
        <f t="shared" si="11"/>
        <v>5.047309630871595E-05</v>
      </c>
      <c r="E735" s="1">
        <f t="shared" si="11"/>
        <v>9.217604467726495E-05</v>
      </c>
    </row>
    <row r="736" spans="1:5" ht="13.5">
      <c r="A736" s="1">
        <v>7.34</v>
      </c>
      <c r="B736" s="1">
        <v>-1.899E-07</v>
      </c>
      <c r="C736" s="1">
        <v>1.731E-05</v>
      </c>
      <c r="D736" s="1">
        <f t="shared" si="11"/>
        <v>-4.855542547631793E-07</v>
      </c>
      <c r="E736" s="1">
        <f t="shared" si="11"/>
        <v>4.425984281174635E-05</v>
      </c>
    </row>
    <row r="737" spans="1:5" ht="13.5">
      <c r="A737" s="1">
        <v>7.35</v>
      </c>
      <c r="B737" s="1">
        <v>-2.026E-05</v>
      </c>
      <c r="C737" s="1">
        <v>-1.424E-06</v>
      </c>
      <c r="D737" s="1">
        <f t="shared" si="11"/>
        <v>-5.180268141917857E-05</v>
      </c>
      <c r="E737" s="1">
        <f t="shared" si="11"/>
        <v>-3.6410176871130453E-06</v>
      </c>
    </row>
    <row r="738" spans="1:5" ht="13.5">
      <c r="A738" s="1">
        <v>7.36</v>
      </c>
      <c r="B738" s="1">
        <v>-4.3E-05</v>
      </c>
      <c r="C738" s="1">
        <v>-2.166E-05</v>
      </c>
      <c r="D738" s="1">
        <f t="shared" si="11"/>
        <v>-0.00010994646105748662</v>
      </c>
      <c r="E738" s="1">
        <f t="shared" si="11"/>
        <v>-5.5382333639654884E-05</v>
      </c>
    </row>
    <row r="739" spans="1:5" ht="13.5">
      <c r="A739" s="1">
        <v>7.37</v>
      </c>
      <c r="B739" s="1">
        <v>-6.649E-05</v>
      </c>
      <c r="C739" s="1">
        <v>-4.217E-05</v>
      </c>
      <c r="D739" s="1">
        <f t="shared" si="11"/>
        <v>-0.00017000791152819265</v>
      </c>
      <c r="E739" s="1">
        <f t="shared" si="11"/>
        <v>-0.0001078242386696328</v>
      </c>
    </row>
    <row r="740" spans="1:5" ht="13.5">
      <c r="A740" s="1">
        <v>7.38</v>
      </c>
      <c r="B740" s="1">
        <v>-9.22E-05</v>
      </c>
      <c r="C740" s="1">
        <v>-6.442E-05</v>
      </c>
      <c r="D740" s="1">
        <f t="shared" si="11"/>
        <v>-0.0002357456676627969</v>
      </c>
      <c r="E740" s="1">
        <f t="shared" si="11"/>
        <v>-0.00016471514003077412</v>
      </c>
    </row>
    <row r="741" spans="1:5" ht="13.5">
      <c r="A741" s="1">
        <v>7.39</v>
      </c>
      <c r="B741" s="1">
        <v>-0.0001183</v>
      </c>
      <c r="C741" s="1">
        <v>-8.711E-05</v>
      </c>
      <c r="D741" s="1">
        <f t="shared" si="11"/>
        <v>-0.00030248061263024806</v>
      </c>
      <c r="E741" s="1">
        <f t="shared" si="11"/>
        <v>-0.00022273107494692228</v>
      </c>
    </row>
    <row r="742" spans="1:5" ht="13.5">
      <c r="A742" s="1">
        <v>7.4</v>
      </c>
      <c r="B742" s="1">
        <v>-0.0001454</v>
      </c>
      <c r="C742" s="1">
        <v>-0.0001125</v>
      </c>
      <c r="D742" s="1">
        <f t="shared" si="11"/>
        <v>-0.0003717724520408966</v>
      </c>
      <c r="E742" s="1">
        <f t="shared" si="11"/>
        <v>-0.00028765062485970334</v>
      </c>
    </row>
    <row r="743" spans="1:5" ht="13.5">
      <c r="A743" s="1">
        <v>7.41</v>
      </c>
      <c r="B743" s="1">
        <v>-0.0001715</v>
      </c>
      <c r="C743" s="1">
        <v>-0.0001366</v>
      </c>
      <c r="D743" s="1">
        <f t="shared" si="11"/>
        <v>-0.00043850739700834773</v>
      </c>
      <c r="E743" s="1">
        <f t="shared" si="11"/>
        <v>-0.0003492717809407598</v>
      </c>
    </row>
    <row r="744" spans="1:5" ht="13.5">
      <c r="A744" s="1">
        <v>7.42</v>
      </c>
      <c r="B744" s="1">
        <v>-0.0001969</v>
      </c>
      <c r="C744" s="1">
        <v>-0.0001629</v>
      </c>
      <c r="D744" s="1">
        <f t="shared" si="11"/>
        <v>-0.0005034525158655607</v>
      </c>
      <c r="E744" s="1">
        <f t="shared" si="11"/>
        <v>-0.00041651810479685045</v>
      </c>
    </row>
    <row r="745" spans="1:5" ht="13.5">
      <c r="A745" s="1">
        <v>7.43</v>
      </c>
      <c r="B745" s="1">
        <v>-0.000221</v>
      </c>
      <c r="C745" s="1">
        <v>-0.0001868</v>
      </c>
      <c r="D745" s="1">
        <f t="shared" si="11"/>
        <v>-0.0005650736719466172</v>
      </c>
      <c r="E745" s="1">
        <f t="shared" si="11"/>
        <v>-0.0004776278819892674</v>
      </c>
    </row>
    <row r="746" spans="1:5" ht="13.5">
      <c r="A746" s="1">
        <v>7.44</v>
      </c>
      <c r="B746" s="1">
        <v>-0.0002441</v>
      </c>
      <c r="C746" s="1">
        <v>-0.0002119</v>
      </c>
      <c r="D746" s="1">
        <f t="shared" si="11"/>
        <v>-0.0006241379335844763</v>
      </c>
      <c r="E746" s="1">
        <f t="shared" si="11"/>
        <v>-0.0005418059325135212</v>
      </c>
    </row>
    <row r="747" spans="1:5" ht="13.5">
      <c r="A747" s="1">
        <v>7.45</v>
      </c>
      <c r="B747" s="1">
        <v>-0.0002668</v>
      </c>
      <c r="C747" s="1">
        <v>-0.0002347</v>
      </c>
      <c r="D747" s="1">
        <f t="shared" si="11"/>
        <v>-0.0006821794374450564</v>
      </c>
      <c r="E747" s="1">
        <f t="shared" si="11"/>
        <v>-0.0006001031258184212</v>
      </c>
    </row>
    <row r="748" spans="1:5" ht="13.5">
      <c r="A748" s="1">
        <v>7.46</v>
      </c>
      <c r="B748" s="1">
        <v>-0.0002886</v>
      </c>
      <c r="C748" s="1">
        <v>-0.0002578</v>
      </c>
      <c r="D748" s="1">
        <f t="shared" si="11"/>
        <v>-0.000737919736306759</v>
      </c>
      <c r="E748" s="1">
        <f t="shared" si="11"/>
        <v>-0.0006591673874562802</v>
      </c>
    </row>
    <row r="749" spans="1:5" ht="13.5">
      <c r="A749" s="1">
        <v>7.47</v>
      </c>
      <c r="B749" s="1">
        <v>-0.0003105</v>
      </c>
      <c r="C749" s="1">
        <v>-0.0002785</v>
      </c>
      <c r="D749" s="1">
        <f t="shared" si="11"/>
        <v>-0.0007939157246127812</v>
      </c>
      <c r="E749" s="1">
        <f t="shared" si="11"/>
        <v>-0.0007120951024304656</v>
      </c>
    </row>
    <row r="750" spans="1:5" ht="13.5">
      <c r="A750" s="1">
        <v>7.48</v>
      </c>
      <c r="B750" s="1">
        <v>-0.0003329</v>
      </c>
      <c r="C750" s="1">
        <v>-0.0002985</v>
      </c>
      <c r="D750" s="1">
        <f t="shared" si="11"/>
        <v>-0.0008511901601404022</v>
      </c>
      <c r="E750" s="1">
        <f t="shared" si="11"/>
        <v>-0.0007632329912944128</v>
      </c>
    </row>
    <row r="751" spans="1:5" ht="13.5">
      <c r="A751" s="1">
        <v>7.49</v>
      </c>
      <c r="B751" s="1">
        <v>-0.0003558</v>
      </c>
      <c r="C751" s="1">
        <v>-0.0003157</v>
      </c>
      <c r="D751" s="1">
        <f t="shared" si="11"/>
        <v>-0.0009097430428896217</v>
      </c>
      <c r="E751" s="1">
        <f t="shared" si="11"/>
        <v>-0.0008072115757174074</v>
      </c>
    </row>
    <row r="752" spans="1:5" ht="13.5">
      <c r="A752" s="1">
        <v>7.5</v>
      </c>
      <c r="B752" s="1">
        <v>-0.0003783</v>
      </c>
      <c r="C752" s="1">
        <v>-0.0003322</v>
      </c>
      <c r="D752" s="1">
        <f t="shared" si="11"/>
        <v>-0.0009672731678615624</v>
      </c>
      <c r="E752" s="1">
        <f t="shared" si="11"/>
        <v>-0.000849400334030164</v>
      </c>
    </row>
    <row r="753" spans="1:5" ht="13.5">
      <c r="A753" s="1">
        <v>7.51</v>
      </c>
      <c r="B753" s="1">
        <v>-0.0004005</v>
      </c>
      <c r="C753" s="1">
        <v>-0.0003453</v>
      </c>
      <c r="D753" s="1">
        <f t="shared" si="11"/>
        <v>-0.001024036224500544</v>
      </c>
      <c r="E753" s="1">
        <f t="shared" si="11"/>
        <v>-0.0008828956512360494</v>
      </c>
    </row>
    <row r="754" spans="1:5" ht="13.5">
      <c r="A754" s="1">
        <v>7.52</v>
      </c>
      <c r="B754" s="1">
        <v>-0.0004222</v>
      </c>
      <c r="C754" s="1">
        <v>-0.0003574</v>
      </c>
      <c r="D754" s="1">
        <f t="shared" si="11"/>
        <v>-0.0010795208339179267</v>
      </c>
      <c r="E754" s="1">
        <f t="shared" si="11"/>
        <v>-0.0009138340739987376</v>
      </c>
    </row>
    <row r="755" spans="1:5" ht="13.5">
      <c r="A755" s="1">
        <v>7.53</v>
      </c>
      <c r="B755" s="1">
        <v>-0.0004424</v>
      </c>
      <c r="C755" s="1">
        <v>-0.0003682</v>
      </c>
      <c r="D755" s="1">
        <f t="shared" si="11"/>
        <v>-0.0011311701016705135</v>
      </c>
      <c r="E755" s="1">
        <f t="shared" si="11"/>
        <v>-0.0009414485339852691</v>
      </c>
    </row>
    <row r="756" spans="1:5" ht="13.5">
      <c r="A756" s="1">
        <v>7.54</v>
      </c>
      <c r="B756" s="1">
        <v>-0.0004615</v>
      </c>
      <c r="C756" s="1">
        <v>-0.0003792</v>
      </c>
      <c r="D756" s="1">
        <f t="shared" si="11"/>
        <v>-0.0011800067855355831</v>
      </c>
      <c r="E756" s="1">
        <f t="shared" si="11"/>
        <v>-0.0009695743728604401</v>
      </c>
    </row>
    <row r="757" spans="1:5" ht="13.5">
      <c r="A757" s="1">
        <v>7.55</v>
      </c>
      <c r="B757" s="1">
        <v>-0.0004782</v>
      </c>
      <c r="C757" s="1">
        <v>-0.000389</v>
      </c>
      <c r="D757" s="1">
        <f t="shared" si="11"/>
        <v>-0.0012227069227369791</v>
      </c>
      <c r="E757" s="1">
        <f t="shared" si="11"/>
        <v>-0.0009946319384037743</v>
      </c>
    </row>
    <row r="758" spans="1:5" ht="13.5">
      <c r="A758" s="1">
        <v>7.56</v>
      </c>
      <c r="B758" s="1">
        <v>-0.0004931</v>
      </c>
      <c r="C758" s="1">
        <v>-0.0003994</v>
      </c>
      <c r="D758" s="1">
        <f t="shared" si="11"/>
        <v>-0.0012608046499406197</v>
      </c>
      <c r="E758" s="1">
        <f t="shared" si="11"/>
        <v>-0.0010212236406130267</v>
      </c>
    </row>
    <row r="759" spans="1:5" ht="13.5">
      <c r="A759" s="1">
        <v>7.57</v>
      </c>
      <c r="B759" s="1">
        <v>-0.0005052</v>
      </c>
      <c r="C759" s="1">
        <v>-0.0004087</v>
      </c>
      <c r="D759" s="1">
        <f t="shared" si="11"/>
        <v>-0.001291743072703308</v>
      </c>
      <c r="E759" s="1">
        <f t="shared" si="11"/>
        <v>-0.0010450027589347622</v>
      </c>
    </row>
    <row r="760" spans="1:5" ht="13.5">
      <c r="A760" s="1">
        <v>7.58</v>
      </c>
      <c r="B760" s="1">
        <v>-0.0005156</v>
      </c>
      <c r="C760" s="1">
        <v>-0.000418</v>
      </c>
      <c r="D760" s="1">
        <f t="shared" si="11"/>
        <v>-0.0013183347749125603</v>
      </c>
      <c r="E760" s="1">
        <f t="shared" si="11"/>
        <v>-0.001068781877256498</v>
      </c>
    </row>
    <row r="761" spans="1:5" ht="13.5">
      <c r="A761" s="1">
        <v>7.59</v>
      </c>
      <c r="B761" s="1">
        <v>-0.0005235</v>
      </c>
      <c r="C761" s="1">
        <v>-0.0004254</v>
      </c>
      <c r="D761" s="1">
        <f t="shared" si="11"/>
        <v>-0.0013385342410138195</v>
      </c>
      <c r="E761" s="1">
        <f t="shared" si="11"/>
        <v>-0.0010877028961361582</v>
      </c>
    </row>
    <row r="762" spans="1:5" ht="13.5">
      <c r="A762" s="1">
        <v>7.6</v>
      </c>
      <c r="B762" s="1">
        <v>-0.0005294</v>
      </c>
      <c r="C762" s="1">
        <v>-0.0004322</v>
      </c>
      <c r="D762" s="1">
        <f t="shared" si="11"/>
        <v>-0.001353619918228684</v>
      </c>
      <c r="E762" s="1">
        <f t="shared" si="11"/>
        <v>-0.0011050897783499002</v>
      </c>
    </row>
    <row r="763" spans="1:5" ht="13.5">
      <c r="A763" s="1">
        <v>7.61</v>
      </c>
      <c r="B763" s="1">
        <v>-0.0005335</v>
      </c>
      <c r="C763" s="1">
        <v>-0.000437</v>
      </c>
      <c r="D763" s="1">
        <f t="shared" si="11"/>
        <v>-0.0013641031854457932</v>
      </c>
      <c r="E763" s="1">
        <f t="shared" si="11"/>
        <v>-0.0011173628716772477</v>
      </c>
    </row>
    <row r="764" spans="1:5" ht="13.5">
      <c r="A764" s="1">
        <v>7.62</v>
      </c>
      <c r="B764" s="1">
        <v>-0.0005369</v>
      </c>
      <c r="C764" s="1">
        <v>-0.0004406</v>
      </c>
      <c r="D764" s="1">
        <f t="shared" si="11"/>
        <v>-0.0013727966265526643</v>
      </c>
      <c r="E764" s="1">
        <f t="shared" si="11"/>
        <v>-0.001126567691672758</v>
      </c>
    </row>
    <row r="765" spans="1:5" ht="13.5">
      <c r="A765" s="1">
        <v>7.63</v>
      </c>
      <c r="B765" s="1">
        <v>-0.0005384</v>
      </c>
      <c r="C765" s="1">
        <v>-0.0004431</v>
      </c>
      <c r="D765" s="1">
        <f t="shared" si="11"/>
        <v>-0.00137663196821746</v>
      </c>
      <c r="E765" s="1">
        <f t="shared" si="11"/>
        <v>-0.0011329599277807515</v>
      </c>
    </row>
    <row r="766" spans="1:5" ht="13.5">
      <c r="A766" s="1">
        <v>7.64</v>
      </c>
      <c r="B766" s="1">
        <v>-0.0005386</v>
      </c>
      <c r="C766" s="1">
        <v>-0.000445</v>
      </c>
      <c r="D766" s="1">
        <f t="shared" si="11"/>
        <v>-0.0013771433471060997</v>
      </c>
      <c r="E766" s="1">
        <f t="shared" si="11"/>
        <v>-0.0011378180272228265</v>
      </c>
    </row>
    <row r="767" spans="1:5" ht="13.5">
      <c r="A767" s="1">
        <v>7.65</v>
      </c>
      <c r="B767" s="1">
        <v>-0.0005369</v>
      </c>
      <c r="C767" s="1">
        <v>-0.0004442</v>
      </c>
      <c r="D767" s="1">
        <f t="shared" si="11"/>
        <v>-0.0013727966265526643</v>
      </c>
      <c r="E767" s="1">
        <f t="shared" si="11"/>
        <v>-0.0011357725116682687</v>
      </c>
    </row>
    <row r="768" spans="1:5" ht="13.5">
      <c r="A768" s="1">
        <v>7.66</v>
      </c>
      <c r="B768" s="1">
        <v>-0.0005343</v>
      </c>
      <c r="C768" s="1">
        <v>-0.0004429</v>
      </c>
      <c r="D768" s="1">
        <f t="shared" si="11"/>
        <v>-0.001366148701000351</v>
      </c>
      <c r="E768" s="1">
        <f t="shared" si="11"/>
        <v>-0.001132448548892112</v>
      </c>
    </row>
    <row r="769" spans="1:5" ht="13.5">
      <c r="A769" s="1">
        <v>7.67</v>
      </c>
      <c r="B769" s="1">
        <v>-0.0005298</v>
      </c>
      <c r="C769" s="1">
        <v>-0.0004396</v>
      </c>
      <c r="D769" s="1">
        <f t="shared" si="11"/>
        <v>-0.0013546426760059629</v>
      </c>
      <c r="E769" s="1">
        <f t="shared" si="11"/>
        <v>-0.0011240107972295607</v>
      </c>
    </row>
    <row r="770" spans="1:5" ht="13.5">
      <c r="A770" s="1">
        <v>7.68</v>
      </c>
      <c r="B770" s="1">
        <v>-0.0005235</v>
      </c>
      <c r="C770" s="1">
        <v>-0.0004358</v>
      </c>
      <c r="D770" s="1">
        <f t="shared" si="11"/>
        <v>-0.0013385342410138195</v>
      </c>
      <c r="E770" s="1">
        <f t="shared" si="11"/>
        <v>-0.0011142945983454108</v>
      </c>
    </row>
    <row r="771" spans="1:5" ht="13.5">
      <c r="A771" s="1">
        <v>7.69</v>
      </c>
      <c r="B771" s="1">
        <v>-0.0005157</v>
      </c>
      <c r="C771" s="1">
        <v>-0.0004297</v>
      </c>
      <c r="D771" s="1">
        <f aca="true" t="shared" si="12" ref="D771:E834">B771*$F$2</f>
        <v>-0.0013185904643568801</v>
      </c>
      <c r="E771" s="1">
        <f t="shared" si="12"/>
        <v>-0.0010986975422419068</v>
      </c>
    </row>
    <row r="772" spans="1:5" ht="13.5">
      <c r="A772" s="1">
        <v>7.7</v>
      </c>
      <c r="B772" s="1">
        <v>-0.0005066</v>
      </c>
      <c r="C772" s="1">
        <v>-0.0004235</v>
      </c>
      <c r="D772" s="1">
        <f t="shared" si="12"/>
        <v>-0.001295322724923784</v>
      </c>
      <c r="E772" s="1">
        <f t="shared" si="12"/>
        <v>-0.0010828447966940832</v>
      </c>
    </row>
    <row r="773" spans="1:5" ht="13.5">
      <c r="A773" s="1">
        <v>7.71</v>
      </c>
      <c r="B773" s="1">
        <v>-0.0004961</v>
      </c>
      <c r="C773" s="1">
        <v>-0.0004151</v>
      </c>
      <c r="D773" s="1">
        <f t="shared" si="12"/>
        <v>-0.0012684753332702118</v>
      </c>
      <c r="E773" s="1">
        <f t="shared" si="12"/>
        <v>-0.0010613668833712253</v>
      </c>
    </row>
    <row r="774" spans="1:5" ht="13.5">
      <c r="A774" s="1">
        <v>7.72</v>
      </c>
      <c r="B774" s="1">
        <v>-0.0004852</v>
      </c>
      <c r="C774" s="1">
        <v>-0.0004054</v>
      </c>
      <c r="D774" s="1">
        <f t="shared" si="12"/>
        <v>-0.0012406051838393605</v>
      </c>
      <c r="E774" s="1">
        <f t="shared" si="12"/>
        <v>-0.001036565007272211</v>
      </c>
    </row>
    <row r="775" spans="1:5" ht="13.5">
      <c r="A775" s="1">
        <v>7.73</v>
      </c>
      <c r="B775" s="1">
        <v>-0.0004731</v>
      </c>
      <c r="C775" s="1">
        <v>-0.0003929</v>
      </c>
      <c r="D775" s="1">
        <f t="shared" si="12"/>
        <v>-0.0012096667610766725</v>
      </c>
      <c r="E775" s="1">
        <f t="shared" si="12"/>
        <v>-0.001004603826732244</v>
      </c>
    </row>
    <row r="776" spans="1:5" ht="13.5">
      <c r="A776" s="1">
        <v>7.74</v>
      </c>
      <c r="B776" s="1">
        <v>-0.0004613</v>
      </c>
      <c r="C776" s="1">
        <v>-0.0003795</v>
      </c>
      <c r="D776" s="1">
        <f t="shared" si="12"/>
        <v>-0.0011794954066469436</v>
      </c>
      <c r="E776" s="1">
        <f t="shared" si="12"/>
        <v>-0.0009703414411933993</v>
      </c>
    </row>
    <row r="777" spans="1:5" ht="13.5">
      <c r="A777" s="1">
        <v>7.75</v>
      </c>
      <c r="B777" s="1">
        <v>-0.0004483</v>
      </c>
      <c r="C777" s="1">
        <v>-0.0003633</v>
      </c>
      <c r="D777" s="1">
        <f t="shared" si="12"/>
        <v>-0.001146255778885378</v>
      </c>
      <c r="E777" s="1">
        <f t="shared" si="12"/>
        <v>-0.000928919751213602</v>
      </c>
    </row>
    <row r="778" spans="1:5" ht="13.5">
      <c r="A778" s="1">
        <v>7.76</v>
      </c>
      <c r="B778" s="1">
        <v>-0.000435</v>
      </c>
      <c r="C778" s="1">
        <v>-0.0003462</v>
      </c>
      <c r="D778" s="1">
        <f t="shared" si="12"/>
        <v>-0.001112249082790853</v>
      </c>
      <c r="E778" s="1">
        <f t="shared" si="12"/>
        <v>-0.0008851968562349271</v>
      </c>
    </row>
    <row r="779" spans="1:5" ht="13.5">
      <c r="A779" s="1">
        <v>7.77</v>
      </c>
      <c r="B779" s="1">
        <v>-0.0004199</v>
      </c>
      <c r="C779" s="1">
        <v>-0.0003276</v>
      </c>
      <c r="D779" s="1">
        <f t="shared" si="12"/>
        <v>-0.0010736399766985729</v>
      </c>
      <c r="E779" s="1">
        <f t="shared" si="12"/>
        <v>-0.0008376386195914561</v>
      </c>
    </row>
    <row r="780" spans="1:5" ht="13.5">
      <c r="A780" s="1">
        <v>7.78</v>
      </c>
      <c r="B780" s="1">
        <v>-0.0004031</v>
      </c>
      <c r="C780" s="1">
        <v>-0.0003088</v>
      </c>
      <c r="D780" s="1">
        <f t="shared" si="12"/>
        <v>-0.001030684150052857</v>
      </c>
      <c r="E780" s="1">
        <f t="shared" si="12"/>
        <v>-0.0007895690040593458</v>
      </c>
    </row>
    <row r="781" spans="1:5" ht="13.5">
      <c r="A781" s="1">
        <v>7.79</v>
      </c>
      <c r="B781" s="1">
        <v>-0.000383</v>
      </c>
      <c r="C781" s="1">
        <v>-0.0002884</v>
      </c>
      <c r="D781" s="1">
        <f t="shared" si="12"/>
        <v>-0.00097929057174459</v>
      </c>
      <c r="E781" s="1">
        <f t="shared" si="12"/>
        <v>-0.0007374083574181196</v>
      </c>
    </row>
    <row r="782" spans="1:5" ht="13.5">
      <c r="A782" s="1">
        <v>7.8</v>
      </c>
      <c r="B782" s="1">
        <v>-0.0003606</v>
      </c>
      <c r="C782" s="1">
        <v>-0.0002682</v>
      </c>
      <c r="D782" s="1">
        <f t="shared" si="12"/>
        <v>-0.000922016136216969</v>
      </c>
      <c r="E782" s="1">
        <f t="shared" si="12"/>
        <v>-0.0006857590896655328</v>
      </c>
    </row>
    <row r="783" spans="1:5" ht="13.5">
      <c r="A783" s="1">
        <v>7.81</v>
      </c>
      <c r="B783" s="1">
        <v>-0.0003347</v>
      </c>
      <c r="C783" s="1">
        <v>-0.0002474</v>
      </c>
      <c r="D783" s="1">
        <f t="shared" si="12"/>
        <v>-0.0008557925701381575</v>
      </c>
      <c r="E783" s="1">
        <f t="shared" si="12"/>
        <v>-0.0006325756852470277</v>
      </c>
    </row>
    <row r="784" spans="1:5" ht="13.5">
      <c r="A784" s="1">
        <v>7.82</v>
      </c>
      <c r="B784" s="1">
        <v>-0.000307</v>
      </c>
      <c r="C784" s="1">
        <v>-0.0002274</v>
      </c>
      <c r="D784" s="1">
        <f t="shared" si="12"/>
        <v>-0.0007849665940615904</v>
      </c>
      <c r="E784" s="1">
        <f t="shared" si="12"/>
        <v>-0.0005814377963830803</v>
      </c>
    </row>
    <row r="785" spans="1:5" ht="13.5">
      <c r="A785" s="1">
        <v>7.83</v>
      </c>
      <c r="B785" s="1">
        <v>-0.0002777</v>
      </c>
      <c r="C785" s="1">
        <v>-0.000207</v>
      </c>
      <c r="D785" s="1">
        <f t="shared" si="12"/>
        <v>-0.0007100495868759076</v>
      </c>
      <c r="E785" s="1">
        <f t="shared" si="12"/>
        <v>-0.0005292771497418541</v>
      </c>
    </row>
    <row r="786" spans="1:5" ht="13.5">
      <c r="A786" s="1">
        <v>7.84</v>
      </c>
      <c r="B786" s="1">
        <v>-0.0002486</v>
      </c>
      <c r="C786" s="1">
        <v>-0.000188</v>
      </c>
      <c r="D786" s="1">
        <f t="shared" si="12"/>
        <v>-0.0006356439585788645</v>
      </c>
      <c r="E786" s="1">
        <f t="shared" si="12"/>
        <v>-0.0004806961553211042</v>
      </c>
    </row>
    <row r="787" spans="1:5" ht="13.5">
      <c r="A787" s="1">
        <v>7.85</v>
      </c>
      <c r="B787" s="1">
        <v>-0.0002194</v>
      </c>
      <c r="C787" s="1">
        <v>-0.0001689</v>
      </c>
      <c r="D787" s="1">
        <f t="shared" si="12"/>
        <v>-0.0005609826408375015</v>
      </c>
      <c r="E787" s="1">
        <f t="shared" si="12"/>
        <v>-0.0004318594714560346</v>
      </c>
    </row>
    <row r="788" spans="1:5" ht="13.5">
      <c r="A788" s="1">
        <v>7.86</v>
      </c>
      <c r="B788" s="1">
        <v>-0.0001917</v>
      </c>
      <c r="C788" s="1">
        <v>-0.0001505</v>
      </c>
      <c r="D788" s="1">
        <f t="shared" si="12"/>
        <v>-0.0004901566647609345</v>
      </c>
      <c r="E788" s="1">
        <f t="shared" si="12"/>
        <v>-0.00038481261370120314</v>
      </c>
    </row>
    <row r="789" spans="1:5" ht="13.5">
      <c r="A789" s="1">
        <v>7.87</v>
      </c>
      <c r="B789" s="1">
        <v>-0.0001658</v>
      </c>
      <c r="C789" s="1">
        <v>-0.0001317</v>
      </c>
      <c r="D789" s="1">
        <f t="shared" si="12"/>
        <v>-0.0004239330986821228</v>
      </c>
      <c r="E789" s="1">
        <f t="shared" si="12"/>
        <v>-0.0003367429981690927</v>
      </c>
    </row>
    <row r="790" spans="1:5" ht="13.5">
      <c r="A790" s="1">
        <v>7.88</v>
      </c>
      <c r="B790" s="1">
        <v>-0.0001415</v>
      </c>
      <c r="C790" s="1">
        <v>-0.0001123</v>
      </c>
      <c r="D790" s="1">
        <f t="shared" si="12"/>
        <v>-0.00036180056371242685</v>
      </c>
      <c r="E790" s="1">
        <f t="shared" si="12"/>
        <v>-0.0002871392459710639</v>
      </c>
    </row>
    <row r="791" spans="1:5" ht="13.5">
      <c r="A791" s="1">
        <v>7.89</v>
      </c>
      <c r="B791" s="1">
        <v>-0.0001189</v>
      </c>
      <c r="C791" s="1">
        <v>-9.098E-05</v>
      </c>
      <c r="D791" s="1">
        <f t="shared" si="12"/>
        <v>-0.0003040147492961665</v>
      </c>
      <c r="E791" s="1">
        <f t="shared" si="12"/>
        <v>-0.0002326262564420961</v>
      </c>
    </row>
    <row r="792" spans="1:5" ht="13.5">
      <c r="A792" s="1">
        <v>7.9</v>
      </c>
      <c r="B792" s="1">
        <v>-9.757E-05</v>
      </c>
      <c r="C792" s="1">
        <v>-6.889E-05</v>
      </c>
      <c r="D792" s="1">
        <f t="shared" si="12"/>
        <v>-0.0002494761908227667</v>
      </c>
      <c r="E792" s="1">
        <f t="shared" si="12"/>
        <v>-0.00017614445819186632</v>
      </c>
    </row>
    <row r="793" spans="1:5" ht="13.5">
      <c r="A793" s="1">
        <v>7.91</v>
      </c>
      <c r="B793" s="1">
        <v>-7.65E-05</v>
      </c>
      <c r="C793" s="1">
        <v>-4.465E-05</v>
      </c>
      <c r="D793" s="1">
        <f t="shared" si="12"/>
        <v>-0.00019560242490459828</v>
      </c>
      <c r="E793" s="1">
        <f t="shared" si="12"/>
        <v>-0.00011416533688876226</v>
      </c>
    </row>
    <row r="794" spans="1:5" ht="13.5">
      <c r="A794" s="1">
        <v>7.92</v>
      </c>
      <c r="B794" s="1">
        <v>-5.573E-05</v>
      </c>
      <c r="C794" s="1">
        <v>-2.063E-05</v>
      </c>
      <c r="D794" s="1">
        <f t="shared" si="12"/>
        <v>-0.00014249572731938904</v>
      </c>
      <c r="E794" s="1">
        <f t="shared" si="12"/>
        <v>-5.27487323631616E-05</v>
      </c>
    </row>
    <row r="795" spans="1:5" ht="13.5">
      <c r="A795" s="1">
        <v>7.93</v>
      </c>
      <c r="B795" s="1">
        <v>-3.382E-05</v>
      </c>
      <c r="C795" s="1">
        <v>4.593E-06</v>
      </c>
      <c r="D795" s="1">
        <f t="shared" si="12"/>
        <v>-8.647417006893482E-05</v>
      </c>
      <c r="E795" s="1">
        <f t="shared" si="12"/>
        <v>1.1743816177605489E-05</v>
      </c>
    </row>
    <row r="796" spans="1:5" ht="13.5">
      <c r="A796" s="1">
        <v>7.94</v>
      </c>
      <c r="B796" s="1">
        <v>-1.188E-05</v>
      </c>
      <c r="C796" s="1">
        <v>2.906E-05</v>
      </c>
      <c r="D796" s="1">
        <f t="shared" si="12"/>
        <v>-3.0375905985184674E-05</v>
      </c>
      <c r="E796" s="1">
        <f t="shared" si="12"/>
        <v>7.430335251931537E-05</v>
      </c>
    </row>
    <row r="797" spans="1:5" ht="13.5">
      <c r="A797" s="1">
        <v>7.95</v>
      </c>
      <c r="B797" s="1">
        <v>1.128E-05</v>
      </c>
      <c r="C797" s="1">
        <v>5.38E-05</v>
      </c>
      <c r="D797" s="1">
        <f t="shared" si="12"/>
        <v>2.8841769319266255E-05</v>
      </c>
      <c r="E797" s="1">
        <f t="shared" si="12"/>
        <v>0.00013756092104401813</v>
      </c>
    </row>
    <row r="798" spans="1:5" ht="13.5">
      <c r="A798" s="1">
        <v>7.96</v>
      </c>
      <c r="B798" s="1">
        <v>3.481E-05</v>
      </c>
      <c r="C798" s="1">
        <v>7.713E-05</v>
      </c>
      <c r="D798" s="1">
        <f t="shared" si="12"/>
        <v>8.90054955677002E-05</v>
      </c>
      <c r="E798" s="1">
        <f t="shared" si="12"/>
        <v>0.00019721326840381261</v>
      </c>
    </row>
    <row r="799" spans="1:5" ht="13.5">
      <c r="A799" s="1">
        <v>7.97</v>
      </c>
      <c r="B799" s="1">
        <v>5.985E-05</v>
      </c>
      <c r="C799" s="1">
        <v>0.0001003</v>
      </c>
      <c r="D799" s="1">
        <f t="shared" si="12"/>
        <v>0.00015303013242536217</v>
      </c>
      <c r="E799" s="1">
        <f t="shared" si="12"/>
        <v>0.00025645651265269553</v>
      </c>
    </row>
    <row r="800" spans="1:5" ht="13.5">
      <c r="A800" s="1">
        <v>7.98</v>
      </c>
      <c r="B800" s="1">
        <v>8.471E-05</v>
      </c>
      <c r="C800" s="1">
        <v>0.0001218</v>
      </c>
      <c r="D800" s="1">
        <f t="shared" si="12"/>
        <v>0.0002165945282832486</v>
      </c>
      <c r="E800" s="1">
        <f t="shared" si="12"/>
        <v>0.0003114297431814388</v>
      </c>
    </row>
    <row r="801" spans="1:5" ht="13.5">
      <c r="A801" s="1">
        <v>7.99</v>
      </c>
      <c r="B801" s="1">
        <v>0.0001102</v>
      </c>
      <c r="C801" s="1">
        <v>0.000143</v>
      </c>
      <c r="D801" s="1">
        <f t="shared" si="12"/>
        <v>0.0002817697676403494</v>
      </c>
      <c r="E801" s="1">
        <f t="shared" si="12"/>
        <v>0.0003656359053772229</v>
      </c>
    </row>
    <row r="802" spans="1:5" ht="13.5">
      <c r="A802" s="1">
        <v>8</v>
      </c>
      <c r="B802" s="1">
        <v>0.0001349</v>
      </c>
      <c r="C802" s="1">
        <v>0.0001621</v>
      </c>
      <c r="D802" s="1">
        <f t="shared" si="12"/>
        <v>0.00034492506038732426</v>
      </c>
      <c r="E802" s="1">
        <f t="shared" si="12"/>
        <v>0.0004144725892422926</v>
      </c>
    </row>
    <row r="803" spans="1:5" ht="13.5">
      <c r="A803" s="1">
        <v>8.01</v>
      </c>
      <c r="B803" s="1">
        <v>0.000159</v>
      </c>
      <c r="C803" s="1">
        <v>0.0001808</v>
      </c>
      <c r="D803" s="1">
        <f t="shared" si="12"/>
        <v>0.0004065462164683807</v>
      </c>
      <c r="E803" s="1">
        <f t="shared" si="12"/>
        <v>0.00046228651533008325</v>
      </c>
    </row>
    <row r="804" spans="1:5" ht="13.5">
      <c r="A804" s="1">
        <v>8.02</v>
      </c>
      <c r="B804" s="1">
        <v>0.0001809</v>
      </c>
      <c r="C804" s="1">
        <v>0.000198</v>
      </c>
      <c r="D804" s="1">
        <f t="shared" si="12"/>
        <v>0.000462542204774403</v>
      </c>
      <c r="E804" s="1">
        <f t="shared" si="12"/>
        <v>0.0005062650997530779</v>
      </c>
    </row>
    <row r="805" spans="1:5" ht="13.5">
      <c r="A805" s="1">
        <v>8.03</v>
      </c>
      <c r="B805" s="1">
        <v>0.0002019</v>
      </c>
      <c r="C805" s="1">
        <v>0.0002148</v>
      </c>
      <c r="D805" s="1">
        <f t="shared" si="12"/>
        <v>0.0005162369880815476</v>
      </c>
      <c r="E805" s="1">
        <f t="shared" si="12"/>
        <v>0.0005492209263987935</v>
      </c>
    </row>
    <row r="806" spans="1:5" ht="13.5">
      <c r="A806" s="1">
        <v>8.04</v>
      </c>
      <c r="B806" s="1">
        <v>0.0002201</v>
      </c>
      <c r="C806" s="1">
        <v>0.0002303</v>
      </c>
      <c r="D806" s="1">
        <f t="shared" si="12"/>
        <v>0.0005627724669477396</v>
      </c>
      <c r="E806" s="1">
        <f t="shared" si="12"/>
        <v>0.0005888527902683527</v>
      </c>
    </row>
    <row r="807" spans="1:5" ht="13.5">
      <c r="A807" s="1">
        <v>8.05</v>
      </c>
      <c r="B807" s="1">
        <v>0.000237</v>
      </c>
      <c r="C807" s="1">
        <v>0.0002462</v>
      </c>
      <c r="D807" s="1">
        <f t="shared" si="12"/>
        <v>0.000605983983037775</v>
      </c>
      <c r="E807" s="1">
        <f t="shared" si="12"/>
        <v>0.0006295074119151908</v>
      </c>
    </row>
    <row r="808" spans="1:5" ht="13.5">
      <c r="A808" s="1">
        <v>8.06</v>
      </c>
      <c r="B808" s="1">
        <v>0.0002513</v>
      </c>
      <c r="C808" s="1">
        <v>0.0002594</v>
      </c>
      <c r="D808" s="1">
        <f t="shared" si="12"/>
        <v>0.0006425475735754973</v>
      </c>
      <c r="E808" s="1">
        <f t="shared" si="12"/>
        <v>0.000663258418565396</v>
      </c>
    </row>
    <row r="809" spans="1:5" ht="13.5">
      <c r="A809" s="1">
        <v>8.07</v>
      </c>
      <c r="B809" s="1">
        <v>0.0002646</v>
      </c>
      <c r="C809" s="1">
        <v>0.0002721</v>
      </c>
      <c r="D809" s="1">
        <f t="shared" si="12"/>
        <v>0.0006765542696700222</v>
      </c>
      <c r="E809" s="1">
        <f t="shared" si="12"/>
        <v>0.0006957309779940025</v>
      </c>
    </row>
    <row r="810" spans="1:5" ht="13.5">
      <c r="A810" s="1">
        <v>8.08</v>
      </c>
      <c r="B810" s="1">
        <v>0.0002756</v>
      </c>
      <c r="C810" s="1">
        <v>0.0002824</v>
      </c>
      <c r="D810" s="1">
        <f t="shared" si="12"/>
        <v>0.0007046801085451932</v>
      </c>
      <c r="E810" s="1">
        <f t="shared" si="12"/>
        <v>0.0007220669907589352</v>
      </c>
    </row>
    <row r="811" spans="1:5" ht="13.5">
      <c r="A811" s="1">
        <v>8.09</v>
      </c>
      <c r="B811" s="1">
        <v>0.0002854</v>
      </c>
      <c r="C811" s="1">
        <v>0.0002919</v>
      </c>
      <c r="D811" s="1">
        <f t="shared" si="12"/>
        <v>0.0007297376740885275</v>
      </c>
      <c r="E811" s="1">
        <f t="shared" si="12"/>
        <v>0.0007463574879693103</v>
      </c>
    </row>
    <row r="812" spans="1:5" ht="13.5">
      <c r="A812" s="1">
        <v>8.1</v>
      </c>
      <c r="B812" s="1">
        <v>0.0002924</v>
      </c>
      <c r="C812" s="1">
        <v>0.0002992</v>
      </c>
      <c r="D812" s="1">
        <f t="shared" si="12"/>
        <v>0.0007476359351909089</v>
      </c>
      <c r="E812" s="1">
        <f t="shared" si="12"/>
        <v>0.0007650228174046511</v>
      </c>
    </row>
    <row r="813" spans="1:5" ht="13.5">
      <c r="A813" s="1">
        <v>8.11</v>
      </c>
      <c r="B813" s="1">
        <v>0.0002977</v>
      </c>
      <c r="C813" s="1">
        <v>0.0003053</v>
      </c>
      <c r="D813" s="1">
        <f t="shared" si="12"/>
        <v>0.000761187475739855</v>
      </c>
      <c r="E813" s="1">
        <f t="shared" si="12"/>
        <v>0.0007806198735081549</v>
      </c>
    </row>
    <row r="814" spans="1:5" ht="13.5">
      <c r="A814" s="1">
        <v>8.12</v>
      </c>
      <c r="B814" s="1">
        <v>0.0003003</v>
      </c>
      <c r="C814" s="1">
        <v>0.000309</v>
      </c>
      <c r="D814" s="1">
        <f t="shared" si="12"/>
        <v>0.000767835401292168</v>
      </c>
      <c r="E814" s="1">
        <f t="shared" si="12"/>
        <v>0.0007900803829479851</v>
      </c>
    </row>
    <row r="815" spans="1:5" ht="13.5">
      <c r="A815" s="1">
        <v>8.13</v>
      </c>
      <c r="B815" s="1">
        <v>0.0003012</v>
      </c>
      <c r="C815" s="1">
        <v>0.0003117</v>
      </c>
      <c r="D815" s="1">
        <f t="shared" si="12"/>
        <v>0.0007701366062910457</v>
      </c>
      <c r="E815" s="1">
        <f t="shared" si="12"/>
        <v>0.000796983997944618</v>
      </c>
    </row>
    <row r="816" spans="1:5" ht="13.5">
      <c r="A816" s="1">
        <v>8.14</v>
      </c>
      <c r="B816" s="1">
        <v>0.0002994</v>
      </c>
      <c r="C816" s="1">
        <v>0.0003119</v>
      </c>
      <c r="D816" s="1">
        <f t="shared" si="12"/>
        <v>0.0007655341962932905</v>
      </c>
      <c r="E816" s="1">
        <f t="shared" si="12"/>
        <v>0.0007974953768332575</v>
      </c>
    </row>
    <row r="817" spans="1:5" ht="13.5">
      <c r="A817" s="1">
        <v>8.15</v>
      </c>
      <c r="B817" s="1">
        <v>0.0002971</v>
      </c>
      <c r="C817" s="1">
        <v>0.0003114</v>
      </c>
      <c r="D817" s="1">
        <f t="shared" si="12"/>
        <v>0.0007596533390739366</v>
      </c>
      <c r="E817" s="1">
        <f t="shared" si="12"/>
        <v>0.0007962169296116588</v>
      </c>
    </row>
    <row r="818" spans="1:5" ht="13.5">
      <c r="A818" s="1">
        <v>8.16</v>
      </c>
      <c r="B818" s="1">
        <v>0.0002935</v>
      </c>
      <c r="C818" s="1">
        <v>0.0003083</v>
      </c>
      <c r="D818" s="1">
        <f t="shared" si="12"/>
        <v>0.000750448519078426</v>
      </c>
      <c r="E818" s="1">
        <f t="shared" si="12"/>
        <v>0.000788290556837747</v>
      </c>
    </row>
    <row r="819" spans="1:5" ht="13.5">
      <c r="A819" s="1">
        <v>8.17</v>
      </c>
      <c r="B819" s="1">
        <v>0.00029</v>
      </c>
      <c r="C819" s="1">
        <v>0.0003037</v>
      </c>
      <c r="D819" s="1">
        <f t="shared" si="12"/>
        <v>0.0007414993885272353</v>
      </c>
      <c r="E819" s="1">
        <f t="shared" si="12"/>
        <v>0.0007765288423990392</v>
      </c>
    </row>
    <row r="820" spans="1:5" ht="13.5">
      <c r="A820" s="1">
        <v>8.18</v>
      </c>
      <c r="B820" s="1">
        <v>0.0002863</v>
      </c>
      <c r="C820" s="1">
        <v>0.0002968</v>
      </c>
      <c r="D820" s="1">
        <f t="shared" si="12"/>
        <v>0.000732038879087405</v>
      </c>
      <c r="E820" s="1">
        <f t="shared" si="12"/>
        <v>0.0007588862707409773</v>
      </c>
    </row>
    <row r="821" spans="1:5" ht="13.5">
      <c r="A821" s="1">
        <v>8.19</v>
      </c>
      <c r="B821" s="1">
        <v>0.000283</v>
      </c>
      <c r="C821" s="1">
        <v>0.0002886</v>
      </c>
      <c r="D821" s="1">
        <f t="shared" si="12"/>
        <v>0.0007236011274248537</v>
      </c>
      <c r="E821" s="1">
        <f t="shared" si="12"/>
        <v>0.000737919736306759</v>
      </c>
    </row>
    <row r="822" spans="1:5" ht="13.5">
      <c r="A822" s="1">
        <v>8.2</v>
      </c>
      <c r="B822" s="1">
        <v>0.0002782</v>
      </c>
      <c r="C822" s="1">
        <v>0.0002776</v>
      </c>
      <c r="D822" s="1">
        <f t="shared" si="12"/>
        <v>0.0007113280340975064</v>
      </c>
      <c r="E822" s="1">
        <f t="shared" si="12"/>
        <v>0.000709793897431588</v>
      </c>
    </row>
    <row r="823" spans="1:5" ht="13.5">
      <c r="A823" s="1">
        <v>8.21</v>
      </c>
      <c r="B823" s="1">
        <v>0.0002725</v>
      </c>
      <c r="C823" s="1">
        <v>0.0002646</v>
      </c>
      <c r="D823" s="1">
        <f t="shared" si="12"/>
        <v>0.0006967537357712814</v>
      </c>
      <c r="E823" s="1">
        <f t="shared" si="12"/>
        <v>0.0006765542696700222</v>
      </c>
    </row>
    <row r="824" spans="1:5" ht="13.5">
      <c r="A824" s="1">
        <v>8.22</v>
      </c>
      <c r="B824" s="1">
        <v>0.0002637</v>
      </c>
      <c r="C824" s="1">
        <v>0.0002492</v>
      </c>
      <c r="D824" s="1">
        <f t="shared" si="12"/>
        <v>0.0006742530646711446</v>
      </c>
      <c r="E824" s="1">
        <f t="shared" si="12"/>
        <v>0.0006371780952447828</v>
      </c>
    </row>
    <row r="825" spans="1:5" ht="13.5">
      <c r="A825" s="1">
        <v>8.23</v>
      </c>
      <c r="B825" s="1">
        <v>0.0002532</v>
      </c>
      <c r="C825" s="1">
        <v>0.0002325</v>
      </c>
      <c r="D825" s="1">
        <f t="shared" si="12"/>
        <v>0.0006474056730175722</v>
      </c>
      <c r="E825" s="1">
        <f t="shared" si="12"/>
        <v>0.000594477958043387</v>
      </c>
    </row>
    <row r="826" spans="1:5" ht="13.5">
      <c r="A826" s="1">
        <v>8.24</v>
      </c>
      <c r="B826" s="1">
        <v>0.0002393</v>
      </c>
      <c r="C826" s="1">
        <v>0.0002142</v>
      </c>
      <c r="D826" s="1">
        <f t="shared" si="12"/>
        <v>0.0006118648402571289</v>
      </c>
      <c r="E826" s="1">
        <f t="shared" si="12"/>
        <v>0.0005476867897328752</v>
      </c>
    </row>
    <row r="827" spans="1:5" ht="13.5">
      <c r="A827" s="1">
        <v>8.25</v>
      </c>
      <c r="B827" s="1">
        <v>0.0002233</v>
      </c>
      <c r="C827" s="1">
        <v>0.0001955</v>
      </c>
      <c r="D827" s="1">
        <f t="shared" si="12"/>
        <v>0.0005709545291659712</v>
      </c>
      <c r="E827" s="1">
        <f t="shared" si="12"/>
        <v>0.0004998728636450845</v>
      </c>
    </row>
    <row r="828" spans="1:5" ht="13.5">
      <c r="A828" s="1">
        <v>8.26</v>
      </c>
      <c r="B828" s="1">
        <v>0.0002047</v>
      </c>
      <c r="C828" s="1">
        <v>0.0001761</v>
      </c>
      <c r="D828" s="1">
        <f t="shared" si="12"/>
        <v>0.0005233962925225002</v>
      </c>
      <c r="E828" s="1">
        <f t="shared" si="12"/>
        <v>0.0004502691114470556</v>
      </c>
    </row>
    <row r="829" spans="1:5" ht="13.5">
      <c r="A829" s="1">
        <v>8.27</v>
      </c>
      <c r="B829" s="1">
        <v>0.0001845</v>
      </c>
      <c r="C829" s="1">
        <v>0.000157</v>
      </c>
      <c r="D829" s="1">
        <f t="shared" si="12"/>
        <v>0.0004717470247699135</v>
      </c>
      <c r="E829" s="1">
        <f t="shared" si="12"/>
        <v>0.000401432427581986</v>
      </c>
    </row>
    <row r="830" spans="1:5" ht="13.5">
      <c r="A830" s="1">
        <v>8.28</v>
      </c>
      <c r="B830" s="1">
        <v>0.0001621</v>
      </c>
      <c r="C830" s="1">
        <v>0.000137</v>
      </c>
      <c r="D830" s="1">
        <f t="shared" si="12"/>
        <v>0.0004144725892422926</v>
      </c>
      <c r="E830" s="1">
        <f t="shared" si="12"/>
        <v>0.00035029453871803873</v>
      </c>
    </row>
    <row r="831" spans="1:5" ht="13.5">
      <c r="A831" s="1">
        <v>8.29</v>
      </c>
      <c r="B831" s="1">
        <v>0.0001389</v>
      </c>
      <c r="C831" s="1">
        <v>0.0001181</v>
      </c>
      <c r="D831" s="1">
        <f t="shared" si="12"/>
        <v>0.0003551526381601137</v>
      </c>
      <c r="E831" s="1">
        <f t="shared" si="12"/>
        <v>0.00030196923374160856</v>
      </c>
    </row>
    <row r="832" spans="1:5" ht="13.5">
      <c r="A832" s="1">
        <v>8.3</v>
      </c>
      <c r="B832" s="1">
        <v>0.0001141</v>
      </c>
      <c r="C832" s="1">
        <v>9.784E-05</v>
      </c>
      <c r="D832" s="1">
        <f t="shared" si="12"/>
        <v>0.0002917416559688191</v>
      </c>
      <c r="E832" s="1">
        <f t="shared" si="12"/>
        <v>0.00025016655232243</v>
      </c>
    </row>
    <row r="833" spans="1:5" ht="13.5">
      <c r="A833" s="1">
        <v>8.31</v>
      </c>
      <c r="B833" s="1">
        <v>8.964E-05</v>
      </c>
      <c r="C833" s="1">
        <v>7.875E-05</v>
      </c>
      <c r="D833" s="1">
        <f t="shared" si="12"/>
        <v>0.00022920001788821162</v>
      </c>
      <c r="E833" s="1">
        <f t="shared" si="12"/>
        <v>0.00020135543740179234</v>
      </c>
    </row>
    <row r="834" spans="1:5" ht="13.5">
      <c r="A834" s="1">
        <v>8.32</v>
      </c>
      <c r="B834" s="1">
        <v>6.495E-05</v>
      </c>
      <c r="C834" s="1">
        <v>5.812E-05</v>
      </c>
      <c r="D834" s="1">
        <f t="shared" si="12"/>
        <v>0.00016607029408566875</v>
      </c>
      <c r="E834" s="1">
        <f t="shared" si="12"/>
        <v>0.00014860670503863074</v>
      </c>
    </row>
    <row r="835" spans="1:5" ht="13.5">
      <c r="A835" s="1">
        <v>8.33</v>
      </c>
      <c r="B835" s="1">
        <v>4.124E-05</v>
      </c>
      <c r="C835" s="1">
        <v>3.801E-05</v>
      </c>
      <c r="D835" s="1">
        <f aca="true" t="shared" si="13" ref="D835:E898">B835*$F$2</f>
        <v>0.00010544632683745924</v>
      </c>
      <c r="E835" s="1">
        <f t="shared" si="13"/>
        <v>9.718755778593176E-05</v>
      </c>
    </row>
    <row r="836" spans="1:5" ht="13.5">
      <c r="A836" s="1">
        <v>8.34</v>
      </c>
      <c r="B836" s="1">
        <v>1.761E-05</v>
      </c>
      <c r="C836" s="1">
        <v>1.656E-05</v>
      </c>
      <c r="D836" s="1">
        <f t="shared" si="13"/>
        <v>4.502691114470556E-05</v>
      </c>
      <c r="E836" s="1">
        <f t="shared" si="13"/>
        <v>4.234217197934833E-05</v>
      </c>
    </row>
    <row r="837" spans="1:5" ht="13.5">
      <c r="A837" s="1">
        <v>8.35</v>
      </c>
      <c r="B837" s="1">
        <v>-4.94E-06</v>
      </c>
      <c r="C837" s="1">
        <v>-4.886E-06</v>
      </c>
      <c r="D837" s="1">
        <f t="shared" si="13"/>
        <v>-1.2631058549394974E-05</v>
      </c>
      <c r="E837" s="1">
        <f t="shared" si="13"/>
        <v>-1.2492986249462317E-05</v>
      </c>
    </row>
    <row r="838" spans="1:5" ht="13.5">
      <c r="A838" s="1">
        <v>8.36</v>
      </c>
      <c r="B838" s="1">
        <v>-2.817E-05</v>
      </c>
      <c r="C838" s="1">
        <v>-2.801E-05</v>
      </c>
      <c r="D838" s="1">
        <f t="shared" si="13"/>
        <v>-7.202771646486971E-05</v>
      </c>
      <c r="E838" s="1">
        <f t="shared" si="13"/>
        <v>-7.161861335395814E-05</v>
      </c>
    </row>
    <row r="839" spans="1:5" ht="13.5">
      <c r="A839" s="1">
        <v>8.37</v>
      </c>
      <c r="B839" s="1">
        <v>-5.098E-05</v>
      </c>
      <c r="C839" s="1">
        <v>-5.195E-05</v>
      </c>
      <c r="D839" s="1">
        <f t="shared" si="13"/>
        <v>-0.00013035047871420158</v>
      </c>
      <c r="E839" s="1">
        <f t="shared" si="13"/>
        <v>-0.000132830666324103</v>
      </c>
    </row>
    <row r="840" spans="1:5" ht="13.5">
      <c r="A840" s="1">
        <v>8.38</v>
      </c>
      <c r="B840" s="1">
        <v>-7.547E-05</v>
      </c>
      <c r="C840" s="1">
        <v>-7.761E-05</v>
      </c>
      <c r="D840" s="1">
        <f t="shared" si="13"/>
        <v>-0.00019296882362810497</v>
      </c>
      <c r="E840" s="1">
        <f t="shared" si="13"/>
        <v>-0.00019844057773654733</v>
      </c>
    </row>
    <row r="841" spans="1:5" ht="13.5">
      <c r="A841" s="1">
        <v>8.39</v>
      </c>
      <c r="B841" s="1">
        <v>-0.0001009</v>
      </c>
      <c r="C841" s="1">
        <v>-0.0001028</v>
      </c>
      <c r="D841" s="1">
        <f t="shared" si="13"/>
        <v>-0.00025799064931861395</v>
      </c>
      <c r="E841" s="1">
        <f t="shared" si="13"/>
        <v>-0.0002628487487606889</v>
      </c>
    </row>
    <row r="842" spans="1:5" ht="13.5">
      <c r="A842" s="1">
        <v>8.4</v>
      </c>
      <c r="B842" s="1">
        <v>-0.0001283</v>
      </c>
      <c r="C842" s="1">
        <v>-0.0001291</v>
      </c>
      <c r="D842" s="1">
        <f t="shared" si="13"/>
        <v>-0.00032804955706222167</v>
      </c>
      <c r="E842" s="1">
        <f t="shared" si="13"/>
        <v>-0.00033009507261677954</v>
      </c>
    </row>
    <row r="843" spans="1:5" ht="13.5">
      <c r="A843" s="1">
        <v>8.41</v>
      </c>
      <c r="B843" s="1">
        <v>-0.000157</v>
      </c>
      <c r="C843" s="1">
        <v>-0.0001539</v>
      </c>
      <c r="D843" s="1">
        <f t="shared" si="13"/>
        <v>-0.000401432427581986</v>
      </c>
      <c r="E843" s="1">
        <f t="shared" si="13"/>
        <v>-0.00039350605480807416</v>
      </c>
    </row>
    <row r="844" spans="1:5" ht="13.5">
      <c r="A844" s="1">
        <v>8.42</v>
      </c>
      <c r="B844" s="1">
        <v>-0.0001878</v>
      </c>
      <c r="C844" s="1">
        <v>-0.0001781</v>
      </c>
      <c r="D844" s="1">
        <f t="shared" si="13"/>
        <v>-0.0004801847764324648</v>
      </c>
      <c r="E844" s="1">
        <f t="shared" si="13"/>
        <v>-0.0004553829003334503</v>
      </c>
    </row>
    <row r="845" spans="1:5" ht="13.5">
      <c r="A845" s="1">
        <v>8.43</v>
      </c>
      <c r="B845" s="1">
        <v>-0.0002191</v>
      </c>
      <c r="C845" s="1">
        <v>-0.0002008</v>
      </c>
      <c r="D845" s="1">
        <f t="shared" si="13"/>
        <v>-0.0005602155725045422</v>
      </c>
      <c r="E845" s="1">
        <f t="shared" si="13"/>
        <v>-0.0005134244041940305</v>
      </c>
    </row>
    <row r="846" spans="1:5" ht="13.5">
      <c r="A846" s="1">
        <v>8.44</v>
      </c>
      <c r="B846" s="1">
        <v>-0.0002519</v>
      </c>
      <c r="C846" s="1">
        <v>-0.0002232</v>
      </c>
      <c r="D846" s="1">
        <f t="shared" si="13"/>
        <v>-0.0006440817102414157</v>
      </c>
      <c r="E846" s="1">
        <f t="shared" si="13"/>
        <v>-0.0005706988397216514</v>
      </c>
    </row>
    <row r="847" spans="1:5" ht="13.5">
      <c r="A847" s="1">
        <v>8.45</v>
      </c>
      <c r="B847" s="1">
        <v>-0.0002839</v>
      </c>
      <c r="C847" s="1">
        <v>-0.0002438</v>
      </c>
      <c r="D847" s="1">
        <f t="shared" si="13"/>
        <v>-0.0007259023324237314</v>
      </c>
      <c r="E847" s="1">
        <f t="shared" si="13"/>
        <v>-0.0006233708652515171</v>
      </c>
    </row>
    <row r="848" spans="1:5" ht="13.5">
      <c r="A848" s="1">
        <v>8.46</v>
      </c>
      <c r="B848" s="1">
        <v>-0.0003163</v>
      </c>
      <c r="C848" s="1">
        <v>-0.0002639</v>
      </c>
      <c r="D848" s="1">
        <f t="shared" si="13"/>
        <v>-0.0008087457123833259</v>
      </c>
      <c r="E848" s="1">
        <f t="shared" si="13"/>
        <v>-0.0006747644435597842</v>
      </c>
    </row>
    <row r="849" spans="1:5" ht="13.5">
      <c r="A849" s="1">
        <v>8.47</v>
      </c>
      <c r="B849" s="1">
        <v>-0.0003475</v>
      </c>
      <c r="C849" s="1">
        <v>-0.0002832</v>
      </c>
      <c r="D849" s="1">
        <f t="shared" si="13"/>
        <v>-0.0008885208190110836</v>
      </c>
      <c r="E849" s="1">
        <f t="shared" si="13"/>
        <v>-0.0007241125063134933</v>
      </c>
    </row>
    <row r="850" spans="1:5" ht="13.5">
      <c r="A850" s="1">
        <v>8.48</v>
      </c>
      <c r="B850" s="1">
        <v>-0.0003787</v>
      </c>
      <c r="C850" s="1">
        <v>-0.0003023</v>
      </c>
      <c r="D850" s="1">
        <f t="shared" si="13"/>
        <v>-0.0009682959256388414</v>
      </c>
      <c r="E850" s="1">
        <f t="shared" si="13"/>
        <v>-0.0007729491901785628</v>
      </c>
    </row>
    <row r="851" spans="1:5" ht="13.5">
      <c r="A851" s="1">
        <v>8.49</v>
      </c>
      <c r="B851" s="1">
        <v>-0.0004083</v>
      </c>
      <c r="C851" s="1">
        <v>-0.0003199</v>
      </c>
      <c r="D851" s="1">
        <f t="shared" si="13"/>
        <v>-0.0010439800011574833</v>
      </c>
      <c r="E851" s="1">
        <f t="shared" si="13"/>
        <v>-0.0008179505323788365</v>
      </c>
    </row>
    <row r="852" spans="1:5" ht="13.5">
      <c r="A852" s="1">
        <v>8.5</v>
      </c>
      <c r="B852" s="1">
        <v>-0.0004368</v>
      </c>
      <c r="C852" s="1">
        <v>-0.0003382</v>
      </c>
      <c r="D852" s="1">
        <f t="shared" si="13"/>
        <v>-0.0011168514927886082</v>
      </c>
      <c r="E852" s="1">
        <f t="shared" si="13"/>
        <v>-0.0008647417006893482</v>
      </c>
    </row>
    <row r="853" spans="1:5" ht="13.5">
      <c r="A853" s="1">
        <v>8.51</v>
      </c>
      <c r="B853" s="1">
        <v>-0.0004631</v>
      </c>
      <c r="C853" s="1">
        <v>-0.0003553</v>
      </c>
      <c r="D853" s="1">
        <f t="shared" si="13"/>
        <v>-0.0011840978166446988</v>
      </c>
      <c r="E853" s="1">
        <f t="shared" si="13"/>
        <v>-0.0009084645956680231</v>
      </c>
    </row>
    <row r="854" spans="1:5" ht="13.5">
      <c r="A854" s="1">
        <v>8.52</v>
      </c>
      <c r="B854" s="1">
        <v>-0.0004875</v>
      </c>
      <c r="C854" s="1">
        <v>-0.0003734</v>
      </c>
      <c r="D854" s="1">
        <f t="shared" si="13"/>
        <v>-0.0012464860410587144</v>
      </c>
      <c r="E854" s="1">
        <f t="shared" si="13"/>
        <v>-0.0009547443850898954</v>
      </c>
    </row>
    <row r="855" spans="1:5" ht="13.5">
      <c r="A855" s="1">
        <v>8.53</v>
      </c>
      <c r="B855" s="1">
        <v>-0.0005086</v>
      </c>
      <c r="C855" s="1">
        <v>-0.0003909</v>
      </c>
      <c r="D855" s="1">
        <f t="shared" si="13"/>
        <v>-0.001300436513810179</v>
      </c>
      <c r="E855" s="1">
        <f t="shared" si="13"/>
        <v>-0.0009994900378458493</v>
      </c>
    </row>
    <row r="856" spans="1:5" ht="13.5">
      <c r="A856" s="1">
        <v>8.54</v>
      </c>
      <c r="B856" s="1">
        <v>-0.0005274</v>
      </c>
      <c r="C856" s="1">
        <v>-0.0004092</v>
      </c>
      <c r="D856" s="1">
        <f t="shared" si="13"/>
        <v>-0.0013485061293422892</v>
      </c>
      <c r="E856" s="1">
        <f t="shared" si="13"/>
        <v>-0.0010462812061563611</v>
      </c>
    </row>
    <row r="857" spans="1:5" ht="13.5">
      <c r="A857" s="1">
        <v>8.55</v>
      </c>
      <c r="B857" s="1">
        <v>-0.0005424</v>
      </c>
      <c r="C857" s="1">
        <v>-0.0004265</v>
      </c>
      <c r="D857" s="1">
        <f t="shared" si="13"/>
        <v>-0.0013868595459902496</v>
      </c>
      <c r="E857" s="1">
        <f t="shared" si="13"/>
        <v>-0.0010905154800236753</v>
      </c>
    </row>
    <row r="858" spans="1:5" ht="13.5">
      <c r="A858" s="1">
        <v>8.56</v>
      </c>
      <c r="B858" s="1">
        <v>-0.0005553</v>
      </c>
      <c r="C858" s="1">
        <v>-0.0004436</v>
      </c>
      <c r="D858" s="1">
        <f t="shared" si="13"/>
        <v>-0.0014198434843074956</v>
      </c>
      <c r="E858" s="1">
        <f t="shared" si="13"/>
        <v>-0.0011342383750023502</v>
      </c>
    </row>
    <row r="859" spans="1:5" ht="13.5">
      <c r="A859" s="1">
        <v>8.57</v>
      </c>
      <c r="B859" s="1">
        <v>-0.0005649</v>
      </c>
      <c r="C859" s="1">
        <v>-0.0004587</v>
      </c>
      <c r="D859" s="1">
        <f t="shared" si="13"/>
        <v>-0.0014443896709621905</v>
      </c>
      <c r="E859" s="1">
        <f t="shared" si="13"/>
        <v>-0.0011728474810946304</v>
      </c>
    </row>
    <row r="860" spans="1:5" ht="13.5">
      <c r="A860" s="1">
        <v>8.58</v>
      </c>
      <c r="B860" s="1">
        <v>-0.0005736</v>
      </c>
      <c r="C860" s="1">
        <v>-0.0004729</v>
      </c>
      <c r="D860" s="1">
        <f t="shared" si="13"/>
        <v>-0.0014666346526180072</v>
      </c>
      <c r="E860" s="1">
        <f t="shared" si="13"/>
        <v>-0.001209155382188033</v>
      </c>
    </row>
    <row r="861" spans="1:5" ht="13.5">
      <c r="A861" s="1">
        <v>8.59</v>
      </c>
      <c r="B861" s="1">
        <v>-0.0005805</v>
      </c>
      <c r="C861" s="1">
        <v>-0.0004839</v>
      </c>
      <c r="D861" s="1">
        <f t="shared" si="13"/>
        <v>-0.001484277224276069</v>
      </c>
      <c r="E861" s="1">
        <f t="shared" si="13"/>
        <v>-0.001237281221063204</v>
      </c>
    </row>
    <row r="862" spans="1:5" ht="13.5">
      <c r="A862" s="1">
        <v>8.6</v>
      </c>
      <c r="B862" s="1">
        <v>-0.0005872</v>
      </c>
      <c r="C862" s="1">
        <v>-0.0004935</v>
      </c>
      <c r="D862" s="1">
        <f t="shared" si="13"/>
        <v>-0.0015014084170454915</v>
      </c>
      <c r="E862" s="1">
        <f t="shared" si="13"/>
        <v>-0.0012618274077178986</v>
      </c>
    </row>
    <row r="863" spans="1:5" ht="13.5">
      <c r="A863" s="1">
        <v>8.61</v>
      </c>
      <c r="B863" s="1">
        <v>-0.000593</v>
      </c>
      <c r="C863" s="1">
        <v>-0.0004997</v>
      </c>
      <c r="D863" s="1">
        <f t="shared" si="13"/>
        <v>-0.0015162384048160362</v>
      </c>
      <c r="E863" s="1">
        <f t="shared" si="13"/>
        <v>-0.0012776801532657222</v>
      </c>
    </row>
    <row r="864" spans="1:5" ht="13.5">
      <c r="A864" s="1">
        <v>8.62</v>
      </c>
      <c r="B864" s="1">
        <v>-0.0005994</v>
      </c>
      <c r="C864" s="1">
        <v>-0.0005045</v>
      </c>
      <c r="D864" s="1">
        <f t="shared" si="13"/>
        <v>-0.0015326025292524996</v>
      </c>
      <c r="E864" s="1">
        <f t="shared" si="13"/>
        <v>-0.0012899532465930695</v>
      </c>
    </row>
    <row r="865" spans="1:5" ht="13.5">
      <c r="A865" s="1">
        <v>8.63</v>
      </c>
      <c r="B865" s="1">
        <v>-0.0006052</v>
      </c>
      <c r="C865" s="1">
        <v>-0.0005063</v>
      </c>
      <c r="D865" s="1">
        <f t="shared" si="13"/>
        <v>-0.001547432517023044</v>
      </c>
      <c r="E865" s="1">
        <f t="shared" si="13"/>
        <v>-0.0012945556565908249</v>
      </c>
    </row>
    <row r="866" spans="1:5" ht="13.5">
      <c r="A866" s="1">
        <v>8.64</v>
      </c>
      <c r="B866" s="1">
        <v>-0.0006113</v>
      </c>
      <c r="C866" s="1">
        <v>-0.0005074</v>
      </c>
      <c r="D866" s="1">
        <f t="shared" si="13"/>
        <v>-0.0015630295731265478</v>
      </c>
      <c r="E866" s="1">
        <f t="shared" si="13"/>
        <v>-0.001297368240478342</v>
      </c>
    </row>
    <row r="867" spans="1:5" ht="13.5">
      <c r="A867" s="1">
        <v>8.65</v>
      </c>
      <c r="B867" s="1">
        <v>-0.0006163</v>
      </c>
      <c r="C867" s="1">
        <v>-0.0005053</v>
      </c>
      <c r="D867" s="1">
        <f t="shared" si="13"/>
        <v>-0.0015758140453425347</v>
      </c>
      <c r="E867" s="1">
        <f t="shared" si="13"/>
        <v>-0.0012919987621476275</v>
      </c>
    </row>
    <row r="868" spans="1:5" ht="13.5">
      <c r="A868" s="1">
        <v>8.66</v>
      </c>
      <c r="B868" s="1">
        <v>-0.0006213</v>
      </c>
      <c r="C868" s="1">
        <v>-0.0005027</v>
      </c>
      <c r="D868" s="1">
        <f t="shared" si="13"/>
        <v>-0.0015885985175585215</v>
      </c>
      <c r="E868" s="1">
        <f t="shared" si="13"/>
        <v>-0.0012853508365953145</v>
      </c>
    </row>
    <row r="869" spans="1:5" ht="13.5">
      <c r="A869" s="1">
        <v>8.67</v>
      </c>
      <c r="B869" s="1">
        <v>-0.000624</v>
      </c>
      <c r="C869" s="1">
        <v>-0.0004976</v>
      </c>
      <c r="D869" s="1">
        <f t="shared" si="13"/>
        <v>-0.0015955021325551545</v>
      </c>
      <c r="E869" s="1">
        <f t="shared" si="13"/>
        <v>-0.0012723106749350076</v>
      </c>
    </row>
    <row r="870" spans="1:5" ht="13.5">
      <c r="A870" s="1">
        <v>8.68</v>
      </c>
      <c r="B870" s="1">
        <v>-0.000625</v>
      </c>
      <c r="C870" s="1">
        <v>-0.0004922</v>
      </c>
      <c r="D870" s="1">
        <f t="shared" si="13"/>
        <v>-0.0015980590269983519</v>
      </c>
      <c r="E870" s="1">
        <f t="shared" si="13"/>
        <v>-0.001258503444941742</v>
      </c>
    </row>
    <row r="871" spans="1:5" ht="13.5">
      <c r="A871" s="1">
        <v>8.69</v>
      </c>
      <c r="B871" s="1">
        <v>-0.0006223</v>
      </c>
      <c r="C871" s="1">
        <v>-0.0004841</v>
      </c>
      <c r="D871" s="1">
        <f t="shared" si="13"/>
        <v>-0.0015911554120017191</v>
      </c>
      <c r="E871" s="1">
        <f t="shared" si="13"/>
        <v>-0.0012377925999518436</v>
      </c>
    </row>
    <row r="872" spans="1:5" ht="13.5">
      <c r="A872" s="1">
        <v>8.7</v>
      </c>
      <c r="B872" s="1">
        <v>-0.000617</v>
      </c>
      <c r="C872" s="1">
        <v>-0.0004757</v>
      </c>
      <c r="D872" s="1">
        <f t="shared" si="13"/>
        <v>-0.0015776038714527731</v>
      </c>
      <c r="E872" s="1">
        <f t="shared" si="13"/>
        <v>-0.0012163146866289857</v>
      </c>
    </row>
    <row r="873" spans="1:5" ht="13.5">
      <c r="A873" s="1">
        <v>8.71</v>
      </c>
      <c r="B873" s="1">
        <v>-0.0006074</v>
      </c>
      <c r="C873" s="1">
        <v>-0.0004647</v>
      </c>
      <c r="D873" s="1">
        <f t="shared" si="13"/>
        <v>-0.0015530576847980783</v>
      </c>
      <c r="E873" s="1">
        <f t="shared" si="13"/>
        <v>-0.0011881888477538146</v>
      </c>
    </row>
    <row r="874" spans="1:5" ht="13.5">
      <c r="A874" s="1">
        <v>8.72</v>
      </c>
      <c r="B874" s="1">
        <v>-0.0005953</v>
      </c>
      <c r="C874" s="1">
        <v>-0.0004537</v>
      </c>
      <c r="D874" s="1">
        <f t="shared" si="13"/>
        <v>-0.0015221192620353903</v>
      </c>
      <c r="E874" s="1">
        <f t="shared" si="13"/>
        <v>-0.0011600630088786437</v>
      </c>
    </row>
    <row r="875" spans="1:5" ht="13.5">
      <c r="A875" s="1">
        <v>8.73</v>
      </c>
      <c r="B875" s="1">
        <v>-0.0005795</v>
      </c>
      <c r="C875" s="1">
        <v>-0.0004405</v>
      </c>
      <c r="D875" s="1">
        <f t="shared" si="13"/>
        <v>-0.001481720329832872</v>
      </c>
      <c r="E875" s="1">
        <f t="shared" si="13"/>
        <v>-0.0011263120022284383</v>
      </c>
    </row>
    <row r="876" spans="1:5" ht="13.5">
      <c r="A876" s="1">
        <v>8.74</v>
      </c>
      <c r="B876" s="1">
        <v>-0.0005622</v>
      </c>
      <c r="C876" s="1">
        <v>-0.0004272</v>
      </c>
      <c r="D876" s="1">
        <f t="shared" si="13"/>
        <v>-0.0014374860559655575</v>
      </c>
      <c r="E876" s="1">
        <f t="shared" si="13"/>
        <v>-0.0010923053061339134</v>
      </c>
    </row>
    <row r="877" spans="1:5" ht="13.5">
      <c r="A877" s="1">
        <v>8.75</v>
      </c>
      <c r="B877" s="1">
        <v>-0.000542</v>
      </c>
      <c r="C877" s="1">
        <v>-0.0004114</v>
      </c>
      <c r="D877" s="1">
        <f t="shared" si="13"/>
        <v>-0.0013858367882129707</v>
      </c>
      <c r="E877" s="1">
        <f t="shared" si="13"/>
        <v>-0.0010519063739313952</v>
      </c>
    </row>
    <row r="878" spans="1:5" ht="13.5">
      <c r="A878" s="1">
        <v>8.76</v>
      </c>
      <c r="B878" s="1">
        <v>-0.0005215</v>
      </c>
      <c r="C878" s="1">
        <v>-0.0003953</v>
      </c>
      <c r="D878" s="1">
        <f t="shared" si="13"/>
        <v>-0.001333420452127425</v>
      </c>
      <c r="E878" s="1">
        <f t="shared" si="13"/>
        <v>-0.0010107403733959177</v>
      </c>
    </row>
    <row r="879" spans="1:5" ht="13.5">
      <c r="A879" s="1">
        <v>8.77</v>
      </c>
      <c r="B879" s="1">
        <v>-0.0004988</v>
      </c>
      <c r="C879" s="1">
        <v>-0.0003771</v>
      </c>
      <c r="D879" s="1">
        <f t="shared" si="13"/>
        <v>-0.0012753789482668446</v>
      </c>
      <c r="E879" s="1">
        <f t="shared" si="13"/>
        <v>-0.0009642048945297257</v>
      </c>
    </row>
    <row r="880" spans="1:5" ht="13.5">
      <c r="A880" s="1">
        <v>8.78</v>
      </c>
      <c r="B880" s="1">
        <v>-0.000475</v>
      </c>
      <c r="C880" s="1">
        <v>-0.0003589</v>
      </c>
      <c r="D880" s="1">
        <f t="shared" si="13"/>
        <v>-0.0012145248605187474</v>
      </c>
      <c r="E880" s="1">
        <f t="shared" si="13"/>
        <v>-0.0009176694156635336</v>
      </c>
    </row>
    <row r="881" spans="1:5" ht="13.5">
      <c r="A881" s="1">
        <v>8.79</v>
      </c>
      <c r="B881" s="1">
        <v>-0.0004506</v>
      </c>
      <c r="C881" s="1">
        <v>-0.0003389</v>
      </c>
      <c r="D881" s="1">
        <f t="shared" si="13"/>
        <v>-0.0011521366361047318</v>
      </c>
      <c r="E881" s="1">
        <f t="shared" si="13"/>
        <v>-0.0008665315267995863</v>
      </c>
    </row>
    <row r="882" spans="1:5" ht="13.5">
      <c r="A882" s="1">
        <v>8.8</v>
      </c>
      <c r="B882" s="1">
        <v>-0.0004254</v>
      </c>
      <c r="C882" s="1">
        <v>-0.0003192</v>
      </c>
      <c r="D882" s="1">
        <f t="shared" si="13"/>
        <v>-0.0010877028961361582</v>
      </c>
      <c r="E882" s="1">
        <f t="shared" si="13"/>
        <v>-0.0008161607062685983</v>
      </c>
    </row>
    <row r="883" spans="1:5" ht="13.5">
      <c r="A883" s="1">
        <v>8.81</v>
      </c>
      <c r="B883" s="1">
        <v>-0.0003987</v>
      </c>
      <c r="C883" s="1">
        <v>-0.0002982</v>
      </c>
      <c r="D883" s="1">
        <f t="shared" si="13"/>
        <v>-0.0010194338145027887</v>
      </c>
      <c r="E883" s="1">
        <f t="shared" si="13"/>
        <v>-0.0007624659229614536</v>
      </c>
    </row>
    <row r="884" spans="1:5" ht="13.5">
      <c r="A884" s="1">
        <v>8.82</v>
      </c>
      <c r="B884" s="1">
        <v>-0.0003719</v>
      </c>
      <c r="C884" s="1">
        <v>-0.000278</v>
      </c>
      <c r="D884" s="1">
        <f t="shared" si="13"/>
        <v>-0.0009509090434250992</v>
      </c>
      <c r="E884" s="1">
        <f t="shared" si="13"/>
        <v>-0.0007108166552088668</v>
      </c>
    </row>
    <row r="885" spans="1:5" ht="13.5">
      <c r="A885" s="1">
        <v>8.83</v>
      </c>
      <c r="B885" s="1">
        <v>-0.0003438</v>
      </c>
      <c r="C885" s="1">
        <v>-0.000256</v>
      </c>
      <c r="D885" s="1">
        <f t="shared" si="13"/>
        <v>-0.0008790603095712535</v>
      </c>
      <c r="E885" s="1">
        <f t="shared" si="13"/>
        <v>-0.0006545649774585249</v>
      </c>
    </row>
    <row r="886" spans="1:5" ht="13.5">
      <c r="A886" s="1">
        <v>8.84</v>
      </c>
      <c r="B886" s="1">
        <v>-0.0003155</v>
      </c>
      <c r="C886" s="1">
        <v>-0.0002339</v>
      </c>
      <c r="D886" s="1">
        <f t="shared" si="13"/>
        <v>-0.0008067001968287681</v>
      </c>
      <c r="E886" s="1">
        <f t="shared" si="13"/>
        <v>-0.0005980576102638632</v>
      </c>
    </row>
    <row r="887" spans="1:5" ht="13.5">
      <c r="A887" s="1">
        <v>8.85</v>
      </c>
      <c r="B887" s="1">
        <v>-0.0002856</v>
      </c>
      <c r="C887" s="1">
        <v>-0.0002097</v>
      </c>
      <c r="D887" s="1">
        <f t="shared" si="13"/>
        <v>-0.0007302490529771669</v>
      </c>
      <c r="E887" s="1">
        <f t="shared" si="13"/>
        <v>-0.000536180764738487</v>
      </c>
    </row>
    <row r="888" spans="1:5" ht="13.5">
      <c r="A888" s="1">
        <v>8.86</v>
      </c>
      <c r="B888" s="1">
        <v>-0.0002553</v>
      </c>
      <c r="C888" s="1">
        <v>-0.0001852</v>
      </c>
      <c r="D888" s="1">
        <f t="shared" si="13"/>
        <v>-0.0006527751513482868</v>
      </c>
      <c r="E888" s="1">
        <f t="shared" si="13"/>
        <v>-0.00047353685088015164</v>
      </c>
    </row>
    <row r="889" spans="1:5" ht="13.5">
      <c r="A889" s="1">
        <v>8.87</v>
      </c>
      <c r="B889" s="1">
        <v>-0.0002231</v>
      </c>
      <c r="C889" s="1">
        <v>-0.0001581</v>
      </c>
      <c r="D889" s="1">
        <f t="shared" si="13"/>
        <v>-0.0005704431502773317</v>
      </c>
      <c r="E889" s="1">
        <f t="shared" si="13"/>
        <v>-0.0004042450114695031</v>
      </c>
    </row>
    <row r="890" spans="1:5" ht="13.5">
      <c r="A890" s="1">
        <v>8.88</v>
      </c>
      <c r="B890" s="1">
        <v>-0.0001905</v>
      </c>
      <c r="C890" s="1">
        <v>-0.0001314</v>
      </c>
      <c r="D890" s="1">
        <f t="shared" si="13"/>
        <v>-0.0004870883914290976</v>
      </c>
      <c r="E890" s="1">
        <f t="shared" si="13"/>
        <v>-0.0003359759298361335</v>
      </c>
    </row>
    <row r="891" spans="1:5" ht="13.5">
      <c r="A891" s="1">
        <v>8.89</v>
      </c>
      <c r="B891" s="1">
        <v>-0.0001561</v>
      </c>
      <c r="C891" s="1">
        <v>-0.0001034</v>
      </c>
      <c r="D891" s="1">
        <f t="shared" si="13"/>
        <v>-0.00039913122258310835</v>
      </c>
      <c r="E891" s="1">
        <f t="shared" si="13"/>
        <v>-0.0002643828854266074</v>
      </c>
    </row>
    <row r="892" spans="1:5" ht="13.5">
      <c r="A892" s="1">
        <v>8.9</v>
      </c>
      <c r="B892" s="1">
        <v>-0.0001214</v>
      </c>
      <c r="C892" s="1">
        <v>-7.589E-05</v>
      </c>
      <c r="D892" s="1">
        <f t="shared" si="13"/>
        <v>-0.00031040698540415985</v>
      </c>
      <c r="E892" s="1">
        <f t="shared" si="13"/>
        <v>-0.00019404271929424787</v>
      </c>
    </row>
    <row r="893" spans="1:5" ht="13.5">
      <c r="A893" s="1">
        <v>8.91</v>
      </c>
      <c r="B893" s="1">
        <v>-8.6E-05</v>
      </c>
      <c r="C893" s="1">
        <v>-4.727E-05</v>
      </c>
      <c r="D893" s="1">
        <f t="shared" si="13"/>
        <v>-0.00021989292211497323</v>
      </c>
      <c r="E893" s="1">
        <f t="shared" si="13"/>
        <v>-0.00012086440032993935</v>
      </c>
    </row>
    <row r="894" spans="1:5" ht="13.5">
      <c r="A894" s="1">
        <v>8.92</v>
      </c>
      <c r="B894" s="1">
        <v>-5.063E-05</v>
      </c>
      <c r="C894" s="1">
        <v>-1.94E-05</v>
      </c>
      <c r="D894" s="1">
        <f t="shared" si="13"/>
        <v>-0.00012945556565908248</v>
      </c>
      <c r="E894" s="1">
        <f t="shared" si="13"/>
        <v>-4.9603752198028845E-05</v>
      </c>
    </row>
    <row r="895" spans="1:5" ht="13.5">
      <c r="A895" s="1">
        <v>8.93</v>
      </c>
      <c r="B895" s="1">
        <v>-1.502E-05</v>
      </c>
      <c r="C895" s="1">
        <v>9.181E-06</v>
      </c>
      <c r="D895" s="1">
        <f t="shared" si="13"/>
        <v>-3.840455453682439E-05</v>
      </c>
      <c r="E895" s="1">
        <f t="shared" si="13"/>
        <v>2.347484788299499E-05</v>
      </c>
    </row>
    <row r="896" spans="1:5" ht="13.5">
      <c r="A896" s="1">
        <v>8.94</v>
      </c>
      <c r="B896" s="1">
        <v>1.971E-05</v>
      </c>
      <c r="C896" s="1">
        <v>3.698E-05</v>
      </c>
      <c r="D896" s="1">
        <f t="shared" si="13"/>
        <v>5.0396389475420024E-05</v>
      </c>
      <c r="E896" s="1">
        <f t="shared" si="13"/>
        <v>9.45539565094385E-05</v>
      </c>
    </row>
    <row r="897" spans="1:5" ht="13.5">
      <c r="A897" s="1">
        <v>8.95</v>
      </c>
      <c r="B897" s="1">
        <v>5.442E-05</v>
      </c>
      <c r="C897" s="1">
        <v>6.517E-05</v>
      </c>
      <c r="D897" s="1">
        <f t="shared" si="13"/>
        <v>0.0001391461955988005</v>
      </c>
      <c r="E897" s="1">
        <f t="shared" si="13"/>
        <v>0.00016663281086317215</v>
      </c>
    </row>
    <row r="898" spans="1:5" ht="13.5">
      <c r="A898" s="1">
        <v>8.96</v>
      </c>
      <c r="B898" s="1">
        <v>8.833E-05</v>
      </c>
      <c r="C898" s="1">
        <v>9.207E-05</v>
      </c>
      <c r="D898" s="1">
        <f t="shared" si="13"/>
        <v>0.00022585048616762307</v>
      </c>
      <c r="E898" s="1">
        <f t="shared" si="13"/>
        <v>0.00023541327138518122</v>
      </c>
    </row>
    <row r="899" spans="1:5" ht="13.5">
      <c r="A899" s="1">
        <v>8.97</v>
      </c>
      <c r="B899" s="1">
        <v>0.0001216</v>
      </c>
      <c r="C899" s="1">
        <v>0.000119</v>
      </c>
      <c r="D899" s="1">
        <f aca="true" t="shared" si="14" ref="D899:E962">B899*$F$2</f>
        <v>0.00031091836429279936</v>
      </c>
      <c r="E899" s="1">
        <f t="shared" si="14"/>
        <v>0.0003042704387404862</v>
      </c>
    </row>
    <row r="900" spans="1:5" ht="13.5">
      <c r="A900" s="1">
        <v>8.98</v>
      </c>
      <c r="B900" s="1">
        <v>0.0001534</v>
      </c>
      <c r="C900" s="1">
        <v>0.0001444</v>
      </c>
      <c r="D900" s="1">
        <f t="shared" si="14"/>
        <v>0.0003922276075864755</v>
      </c>
      <c r="E900" s="1">
        <f t="shared" si="14"/>
        <v>0.00036921555759769924</v>
      </c>
    </row>
    <row r="901" spans="1:5" ht="13.5">
      <c r="A901" s="1">
        <v>8.99</v>
      </c>
      <c r="B901" s="1">
        <v>0.0001843</v>
      </c>
      <c r="C901" s="1">
        <v>0.0001697</v>
      </c>
      <c r="D901" s="1">
        <f t="shared" si="14"/>
        <v>0.00047123564588127405</v>
      </c>
      <c r="E901" s="1">
        <f t="shared" si="14"/>
        <v>0.00043390498701059254</v>
      </c>
    </row>
    <row r="902" spans="1:5" ht="13.5">
      <c r="A902" s="1">
        <v>9</v>
      </c>
      <c r="B902" s="1">
        <v>0.0002127</v>
      </c>
      <c r="C902" s="1">
        <v>0.0001935</v>
      </c>
      <c r="D902" s="1">
        <f t="shared" si="14"/>
        <v>0.0005438514480680791</v>
      </c>
      <c r="E902" s="1">
        <f t="shared" si="14"/>
        <v>0.0004947590747586897</v>
      </c>
    </row>
    <row r="903" spans="1:5" ht="13.5">
      <c r="A903" s="1">
        <v>9.01</v>
      </c>
      <c r="B903" s="1">
        <v>0.0002398</v>
      </c>
      <c r="C903" s="1">
        <v>0.000217</v>
      </c>
      <c r="D903" s="1">
        <f t="shared" si="14"/>
        <v>0.0006131432874787277</v>
      </c>
      <c r="E903" s="1">
        <f t="shared" si="14"/>
        <v>0.0005548460941738277</v>
      </c>
    </row>
    <row r="904" spans="1:5" ht="13.5">
      <c r="A904" s="1">
        <v>9.02</v>
      </c>
      <c r="B904" s="1">
        <v>0.0002643</v>
      </c>
      <c r="C904" s="1">
        <v>0.0002389</v>
      </c>
      <c r="D904" s="1">
        <f t="shared" si="14"/>
        <v>0.000675787201337063</v>
      </c>
      <c r="E904" s="1">
        <f t="shared" si="14"/>
        <v>0.00061084208247985</v>
      </c>
    </row>
    <row r="905" spans="1:5" ht="13.5">
      <c r="A905" s="1">
        <v>9.03</v>
      </c>
      <c r="B905" s="1">
        <v>0.0002873</v>
      </c>
      <c r="C905" s="1">
        <v>0.0002599</v>
      </c>
      <c r="D905" s="1">
        <f t="shared" si="14"/>
        <v>0.0007345957735306024</v>
      </c>
      <c r="E905" s="1">
        <f t="shared" si="14"/>
        <v>0.0006645368657869946</v>
      </c>
    </row>
    <row r="906" spans="1:5" ht="13.5">
      <c r="A906" s="1">
        <v>9.04</v>
      </c>
      <c r="B906" s="1">
        <v>0.0003074</v>
      </c>
      <c r="C906" s="1">
        <v>0.0002784</v>
      </c>
      <c r="D906" s="1">
        <f t="shared" si="14"/>
        <v>0.0007859893518388694</v>
      </c>
      <c r="E906" s="1">
        <f t="shared" si="14"/>
        <v>0.0007118394129861459</v>
      </c>
    </row>
    <row r="907" spans="1:5" ht="13.5">
      <c r="A907" s="1">
        <v>9.05</v>
      </c>
      <c r="B907" s="1">
        <v>0.000326</v>
      </c>
      <c r="C907" s="1">
        <v>0.0002958</v>
      </c>
      <c r="D907" s="1">
        <f t="shared" si="14"/>
        <v>0.0008335475884823404</v>
      </c>
      <c r="E907" s="1">
        <f t="shared" si="14"/>
        <v>0.00075632937629778</v>
      </c>
    </row>
    <row r="908" spans="1:5" ht="13.5">
      <c r="A908" s="1">
        <v>9.06</v>
      </c>
      <c r="B908" s="1">
        <v>0.0003423</v>
      </c>
      <c r="C908" s="1">
        <v>0.0003107</v>
      </c>
      <c r="D908" s="1">
        <f t="shared" si="14"/>
        <v>0.0008752249679064574</v>
      </c>
      <c r="E908" s="1">
        <f t="shared" si="14"/>
        <v>0.0007944271035014208</v>
      </c>
    </row>
    <row r="909" spans="1:5" ht="13.5">
      <c r="A909" s="1">
        <v>9.07</v>
      </c>
      <c r="B909" s="1">
        <v>0.0003573</v>
      </c>
      <c r="C909" s="1">
        <v>0.0003246</v>
      </c>
      <c r="D909" s="1">
        <f t="shared" si="14"/>
        <v>0.0009135783845544179</v>
      </c>
      <c r="E909" s="1">
        <f t="shared" si="14"/>
        <v>0.000829967936261864</v>
      </c>
    </row>
    <row r="910" spans="1:5" ht="13.5">
      <c r="A910" s="1">
        <v>9.08</v>
      </c>
      <c r="B910" s="1">
        <v>0.0003698</v>
      </c>
      <c r="C910" s="1">
        <v>0.0003366</v>
      </c>
      <c r="D910" s="1">
        <f t="shared" si="14"/>
        <v>0.0009455395650943848</v>
      </c>
      <c r="E910" s="1">
        <f t="shared" si="14"/>
        <v>0.0008606506695802324</v>
      </c>
    </row>
    <row r="911" spans="1:5" ht="13.5">
      <c r="A911" s="1">
        <v>9.09</v>
      </c>
      <c r="B911" s="1">
        <v>0.0003808</v>
      </c>
      <c r="C911" s="1">
        <v>0.000348</v>
      </c>
      <c r="D911" s="1">
        <f t="shared" si="14"/>
        <v>0.0009736654039695558</v>
      </c>
      <c r="E911" s="1">
        <f t="shared" si="14"/>
        <v>0.0008897992662326823</v>
      </c>
    </row>
    <row r="912" spans="1:5" ht="13.5">
      <c r="A912" s="1">
        <v>9.1</v>
      </c>
      <c r="B912" s="1">
        <v>0.0003892</v>
      </c>
      <c r="C912" s="1">
        <v>0.0003581</v>
      </c>
      <c r="D912" s="1">
        <f t="shared" si="14"/>
        <v>0.0009951433172924137</v>
      </c>
      <c r="E912" s="1">
        <f t="shared" si="14"/>
        <v>0.0009156239001089756</v>
      </c>
    </row>
    <row r="913" spans="1:5" ht="13.5">
      <c r="A913" s="1">
        <v>9.11</v>
      </c>
      <c r="B913" s="1">
        <v>0.0003961</v>
      </c>
      <c r="C913" s="1">
        <v>0.0003681</v>
      </c>
      <c r="D913" s="1">
        <f t="shared" si="14"/>
        <v>0.0010127858889504755</v>
      </c>
      <c r="E913" s="1">
        <f t="shared" si="14"/>
        <v>0.0009411928445409493</v>
      </c>
    </row>
    <row r="914" spans="1:5" ht="13.5">
      <c r="A914" s="1">
        <v>9.12</v>
      </c>
      <c r="B914" s="1">
        <v>0.0004006</v>
      </c>
      <c r="C914" s="1">
        <v>0.0003767</v>
      </c>
      <c r="D914" s="1">
        <f t="shared" si="14"/>
        <v>0.0010242919139448637</v>
      </c>
      <c r="E914" s="1">
        <f t="shared" si="14"/>
        <v>0.0009631821367524466</v>
      </c>
    </row>
    <row r="915" spans="1:5" ht="13.5">
      <c r="A915" s="1">
        <v>9.13</v>
      </c>
      <c r="B915" s="1">
        <v>0.000404</v>
      </c>
      <c r="C915" s="1">
        <v>0.0003852</v>
      </c>
      <c r="D915" s="1">
        <f t="shared" si="14"/>
        <v>0.0010329853550517347</v>
      </c>
      <c r="E915" s="1">
        <f t="shared" si="14"/>
        <v>0.0009849157395196242</v>
      </c>
    </row>
    <row r="916" spans="1:5" ht="13.5">
      <c r="A916" s="1">
        <v>9.14</v>
      </c>
      <c r="B916" s="1">
        <v>0.0004048</v>
      </c>
      <c r="C916" s="1">
        <v>0.0003914</v>
      </c>
      <c r="D916" s="1">
        <f t="shared" si="14"/>
        <v>0.0010350308706062925</v>
      </c>
      <c r="E916" s="1">
        <f t="shared" si="14"/>
        <v>0.001000768485067448</v>
      </c>
    </row>
    <row r="917" spans="1:5" ht="13.5">
      <c r="A917" s="1">
        <v>9.15</v>
      </c>
      <c r="B917" s="1">
        <v>0.0004048</v>
      </c>
      <c r="C917" s="1">
        <v>0.0003965</v>
      </c>
      <c r="D917" s="1">
        <f t="shared" si="14"/>
        <v>0.0010350308706062925</v>
      </c>
      <c r="E917" s="1">
        <f t="shared" si="14"/>
        <v>0.0010138086467277544</v>
      </c>
    </row>
    <row r="918" spans="1:5" ht="13.5">
      <c r="A918" s="1">
        <v>9.16</v>
      </c>
      <c r="B918" s="1">
        <v>0.0004021</v>
      </c>
      <c r="C918" s="1">
        <v>0.0003981</v>
      </c>
      <c r="D918" s="1">
        <f t="shared" si="14"/>
        <v>0.0010281272556096597</v>
      </c>
      <c r="E918" s="1">
        <f t="shared" si="14"/>
        <v>0.0010178996778368702</v>
      </c>
    </row>
    <row r="919" spans="1:5" ht="13.5">
      <c r="A919" s="1">
        <v>9.17</v>
      </c>
      <c r="B919" s="1">
        <v>0.0003984</v>
      </c>
      <c r="C919" s="1">
        <v>0.0003969</v>
      </c>
      <c r="D919" s="1">
        <f t="shared" si="14"/>
        <v>0.0010186667461698294</v>
      </c>
      <c r="E919" s="1">
        <f t="shared" si="14"/>
        <v>0.0010148314045050333</v>
      </c>
    </row>
    <row r="920" spans="1:5" ht="13.5">
      <c r="A920" s="1">
        <v>9.18</v>
      </c>
      <c r="B920" s="1">
        <v>0.0003922</v>
      </c>
      <c r="C920" s="1">
        <v>0.0003914</v>
      </c>
      <c r="D920" s="1">
        <f t="shared" si="14"/>
        <v>0.0010028140006220058</v>
      </c>
      <c r="E920" s="1">
        <f t="shared" si="14"/>
        <v>0.001000768485067448</v>
      </c>
    </row>
    <row r="921" spans="1:5" ht="13.5">
      <c r="A921" s="1">
        <v>9.19</v>
      </c>
      <c r="B921" s="1">
        <v>0.0003847</v>
      </c>
      <c r="C921" s="1">
        <v>0.0003827</v>
      </c>
      <c r="D921" s="1">
        <f t="shared" si="14"/>
        <v>0.0009836372922980257</v>
      </c>
      <c r="E921" s="1">
        <f t="shared" si="14"/>
        <v>0.0009785235034116308</v>
      </c>
    </row>
    <row r="922" spans="1:5" ht="13.5">
      <c r="A922" s="1">
        <v>9.2</v>
      </c>
      <c r="B922" s="1">
        <v>0.0003746</v>
      </c>
      <c r="C922" s="1">
        <v>0.0003696</v>
      </c>
      <c r="D922" s="1">
        <f t="shared" si="14"/>
        <v>0.0009578126584217322</v>
      </c>
      <c r="E922" s="1">
        <f t="shared" si="14"/>
        <v>0.0009450281862057454</v>
      </c>
    </row>
    <row r="923" spans="1:5" ht="13.5">
      <c r="A923" s="1">
        <v>9.21</v>
      </c>
      <c r="B923" s="1">
        <v>0.000363</v>
      </c>
      <c r="C923" s="1">
        <v>0.0003542</v>
      </c>
      <c r="D923" s="1">
        <f t="shared" si="14"/>
        <v>0.0009281526828806428</v>
      </c>
      <c r="E923" s="1">
        <f t="shared" si="14"/>
        <v>0.000905652011780506</v>
      </c>
    </row>
    <row r="924" spans="1:5" ht="13.5">
      <c r="A924" s="1">
        <v>9.22</v>
      </c>
      <c r="B924" s="1">
        <v>0.0003486</v>
      </c>
      <c r="C924" s="1">
        <v>0.000336</v>
      </c>
      <c r="D924" s="1">
        <f t="shared" si="14"/>
        <v>0.0008913334028986008</v>
      </c>
      <c r="E924" s="1">
        <f t="shared" si="14"/>
        <v>0.000859116532914314</v>
      </c>
    </row>
    <row r="925" spans="1:5" ht="13.5">
      <c r="A925" s="1">
        <v>9.23</v>
      </c>
      <c r="B925" s="1">
        <v>0.0003331</v>
      </c>
      <c r="C925" s="1">
        <v>0.0003172</v>
      </c>
      <c r="D925" s="1">
        <f t="shared" si="14"/>
        <v>0.0008517015390290416</v>
      </c>
      <c r="E925" s="1">
        <f t="shared" si="14"/>
        <v>0.0008110469173822036</v>
      </c>
    </row>
    <row r="926" spans="1:5" ht="13.5">
      <c r="A926" s="1">
        <v>9.24</v>
      </c>
      <c r="B926" s="1">
        <v>0.0003151</v>
      </c>
      <c r="C926" s="1">
        <v>0.0002968</v>
      </c>
      <c r="D926" s="1">
        <f t="shared" si="14"/>
        <v>0.0008056774390514892</v>
      </c>
      <c r="E926" s="1">
        <f t="shared" si="14"/>
        <v>0.0007588862707409773</v>
      </c>
    </row>
    <row r="927" spans="1:5" ht="13.5">
      <c r="A927" s="1">
        <v>9.25</v>
      </c>
      <c r="B927" s="1">
        <v>0.0002959</v>
      </c>
      <c r="C927" s="1">
        <v>0.0002769</v>
      </c>
      <c r="D927" s="1">
        <f t="shared" si="14"/>
        <v>0.0007565850657420996</v>
      </c>
      <c r="E927" s="1">
        <f t="shared" si="14"/>
        <v>0.0007080040713213498</v>
      </c>
    </row>
    <row r="928" spans="1:5" ht="13.5">
      <c r="A928" s="1">
        <v>9.26</v>
      </c>
      <c r="B928" s="1">
        <v>0.0002744</v>
      </c>
      <c r="C928" s="1">
        <v>0.0002562</v>
      </c>
      <c r="D928" s="1">
        <f t="shared" si="14"/>
        <v>0.0007016118352133565</v>
      </c>
      <c r="E928" s="1">
        <f t="shared" si="14"/>
        <v>0.0006550763563471644</v>
      </c>
    </row>
    <row r="929" spans="1:5" ht="13.5">
      <c r="A929" s="1">
        <v>9.27</v>
      </c>
      <c r="B929" s="1">
        <v>0.0002517</v>
      </c>
      <c r="C929" s="1">
        <v>0.0002366</v>
      </c>
      <c r="D929" s="1">
        <f t="shared" si="14"/>
        <v>0.0006435703313527763</v>
      </c>
      <c r="E929" s="1">
        <f t="shared" si="14"/>
        <v>0.0006049612252604961</v>
      </c>
    </row>
    <row r="930" spans="1:5" ht="13.5">
      <c r="A930" s="1">
        <v>9.28</v>
      </c>
      <c r="B930" s="1">
        <v>0.0002269</v>
      </c>
      <c r="C930" s="1">
        <v>0.0002161</v>
      </c>
      <c r="D930" s="1">
        <f t="shared" si="14"/>
        <v>0.0005801593491614818</v>
      </c>
      <c r="E930" s="1">
        <f t="shared" si="14"/>
        <v>0.0005525448891749501</v>
      </c>
    </row>
    <row r="931" spans="1:5" ht="13.5">
      <c r="A931" s="1">
        <v>9.29</v>
      </c>
      <c r="B931" s="1">
        <v>0.0002015</v>
      </c>
      <c r="C931" s="1">
        <v>0.0001962</v>
      </c>
      <c r="D931" s="1">
        <f t="shared" si="14"/>
        <v>0.0005152142303042687</v>
      </c>
      <c r="E931" s="1">
        <f t="shared" si="14"/>
        <v>0.0005016626897553226</v>
      </c>
    </row>
    <row r="932" spans="1:5" ht="13.5">
      <c r="A932" s="1">
        <v>9.3</v>
      </c>
      <c r="B932" s="1">
        <v>0.0001742</v>
      </c>
      <c r="C932" s="1">
        <v>0.0001747</v>
      </c>
      <c r="D932" s="1">
        <f t="shared" si="14"/>
        <v>0.00044541101200498066</v>
      </c>
      <c r="E932" s="1">
        <f t="shared" si="14"/>
        <v>0.0004466894592265793</v>
      </c>
    </row>
    <row r="933" spans="1:5" ht="13.5">
      <c r="A933" s="1">
        <v>9.31</v>
      </c>
      <c r="B933" s="1">
        <v>0.000146</v>
      </c>
      <c r="C933" s="1">
        <v>0.0001532</v>
      </c>
      <c r="D933" s="1">
        <f t="shared" si="14"/>
        <v>0.000373306588706815</v>
      </c>
      <c r="E933" s="1">
        <f t="shared" si="14"/>
        <v>0.000391716228697836</v>
      </c>
    </row>
    <row r="934" spans="1:5" ht="13.5">
      <c r="A934" s="1">
        <v>9.32</v>
      </c>
      <c r="B934" s="1">
        <v>0.000116</v>
      </c>
      <c r="C934" s="1">
        <v>0.0001287</v>
      </c>
      <c r="D934" s="1">
        <f t="shared" si="14"/>
        <v>0.00029659975541089414</v>
      </c>
      <c r="E934" s="1">
        <f t="shared" si="14"/>
        <v>0.00032907231483950063</v>
      </c>
    </row>
    <row r="935" spans="1:5" ht="13.5">
      <c r="A935" s="1">
        <v>9.33</v>
      </c>
      <c r="B935" s="1">
        <v>8.493E-05</v>
      </c>
      <c r="C935" s="1">
        <v>0.0001035</v>
      </c>
      <c r="D935" s="1">
        <f t="shared" si="14"/>
        <v>0.00021715704506075205</v>
      </c>
      <c r="E935" s="1">
        <f t="shared" si="14"/>
        <v>0.00026463857487092705</v>
      </c>
    </row>
    <row r="936" spans="1:5" ht="13.5">
      <c r="A936" s="1">
        <v>9.34</v>
      </c>
      <c r="B936" s="1">
        <v>5.165E-05</v>
      </c>
      <c r="C936" s="1">
        <v>7.481E-05</v>
      </c>
      <c r="D936" s="1">
        <f t="shared" si="14"/>
        <v>0.0001320635979911438</v>
      </c>
      <c r="E936" s="1">
        <f t="shared" si="14"/>
        <v>0.00019128127329559472</v>
      </c>
    </row>
    <row r="937" spans="1:5" ht="13.5">
      <c r="A937" s="1">
        <v>9.35</v>
      </c>
      <c r="B937" s="1">
        <v>1.696E-05</v>
      </c>
      <c r="C937" s="1">
        <v>4.499E-05</v>
      </c>
      <c r="D937" s="1">
        <f t="shared" si="14"/>
        <v>4.336492975662728E-05</v>
      </c>
      <c r="E937" s="1">
        <f t="shared" si="14"/>
        <v>0.00011503468099944936</v>
      </c>
    </row>
    <row r="938" spans="1:5" ht="13.5">
      <c r="A938" s="1">
        <v>9.36</v>
      </c>
      <c r="B938" s="1">
        <v>-2.011E-05</v>
      </c>
      <c r="C938" s="1">
        <v>1.206E-05</v>
      </c>
      <c r="D938" s="1">
        <f t="shared" si="14"/>
        <v>-5.141914725269897E-05</v>
      </c>
      <c r="E938" s="1">
        <f t="shared" si="14"/>
        <v>3.0836146984960194E-05</v>
      </c>
    </row>
    <row r="939" spans="1:5" ht="13.5">
      <c r="A939" s="1">
        <v>9.37</v>
      </c>
      <c r="B939" s="1">
        <v>-5.867E-05</v>
      </c>
      <c r="C939" s="1">
        <v>-2.109E-05</v>
      </c>
      <c r="D939" s="1">
        <f t="shared" si="14"/>
        <v>-0.0001500129969823893</v>
      </c>
      <c r="E939" s="1">
        <f t="shared" si="14"/>
        <v>-5.392490380703238E-05</v>
      </c>
    </row>
    <row r="940" spans="1:5" ht="13.5">
      <c r="A940" s="1">
        <v>9.38</v>
      </c>
      <c r="B940" s="1">
        <v>-9.884E-05</v>
      </c>
      <c r="C940" s="1">
        <v>-5.558E-05</v>
      </c>
      <c r="D940" s="1">
        <f t="shared" si="14"/>
        <v>-0.00025272344676562737</v>
      </c>
      <c r="E940" s="1">
        <f t="shared" si="14"/>
        <v>-0.00014211219315290945</v>
      </c>
    </row>
    <row r="941" spans="1:5" ht="13.5">
      <c r="A941" s="1">
        <v>9.39</v>
      </c>
      <c r="B941" s="1">
        <v>-0.0001388</v>
      </c>
      <c r="C941" s="1">
        <v>-8.885E-05</v>
      </c>
      <c r="D941" s="1">
        <f t="shared" si="14"/>
        <v>-0.000354896948715794</v>
      </c>
      <c r="E941" s="1">
        <f t="shared" si="14"/>
        <v>-0.0002271800712780857</v>
      </c>
    </row>
    <row r="942" spans="1:5" ht="13.5">
      <c r="A942" s="1">
        <v>9.4</v>
      </c>
      <c r="B942" s="1">
        <v>-0.0001795</v>
      </c>
      <c r="C942" s="1">
        <v>-0.0001221</v>
      </c>
      <c r="D942" s="1">
        <f t="shared" si="14"/>
        <v>-0.00045896255255392665</v>
      </c>
      <c r="E942" s="1">
        <f t="shared" si="14"/>
        <v>-0.00031219681151439804</v>
      </c>
    </row>
    <row r="943" spans="1:5" ht="13.5">
      <c r="A943" s="1">
        <v>9.41</v>
      </c>
      <c r="B943" s="1">
        <v>-0.0002181</v>
      </c>
      <c r="C943" s="1">
        <v>-0.000153</v>
      </c>
      <c r="D943" s="1">
        <f t="shared" si="14"/>
        <v>-0.0005576586780613449</v>
      </c>
      <c r="E943" s="1">
        <f t="shared" si="14"/>
        <v>-0.00039120484980919657</v>
      </c>
    </row>
    <row r="944" spans="1:5" ht="13.5">
      <c r="A944" s="1">
        <v>9.42</v>
      </c>
      <c r="B944" s="1">
        <v>-0.0002566</v>
      </c>
      <c r="C944" s="1">
        <v>-0.0001833</v>
      </c>
      <c r="D944" s="1">
        <f t="shared" si="14"/>
        <v>-0.0006560991141244433</v>
      </c>
      <c r="E944" s="1">
        <f t="shared" si="14"/>
        <v>-0.0004686787514380767</v>
      </c>
    </row>
    <row r="945" spans="1:5" ht="13.5">
      <c r="A945" s="1">
        <v>9.43</v>
      </c>
      <c r="B945" s="1">
        <v>-0.0002927</v>
      </c>
      <c r="C945" s="1">
        <v>-0.0002111</v>
      </c>
      <c r="D945" s="1">
        <f t="shared" si="14"/>
        <v>-0.0007484030035238682</v>
      </c>
      <c r="E945" s="1">
        <f t="shared" si="14"/>
        <v>-0.0005397604169589634</v>
      </c>
    </row>
    <row r="946" spans="1:5" ht="13.5">
      <c r="A946" s="1">
        <v>9.44</v>
      </c>
      <c r="B946" s="1">
        <v>-0.0003281</v>
      </c>
      <c r="C946" s="1">
        <v>-0.0002383</v>
      </c>
      <c r="D946" s="1">
        <f t="shared" si="14"/>
        <v>-0.0008389170668130549</v>
      </c>
      <c r="E946" s="1">
        <f t="shared" si="14"/>
        <v>-0.0006093079458139316</v>
      </c>
    </row>
    <row r="947" spans="1:5" ht="13.5">
      <c r="A947" s="1">
        <v>9.45</v>
      </c>
      <c r="B947" s="1">
        <v>-0.0003615</v>
      </c>
      <c r="C947" s="1">
        <v>-0.0002636</v>
      </c>
      <c r="D947" s="1">
        <f t="shared" si="14"/>
        <v>-0.0009243173412158467</v>
      </c>
      <c r="E947" s="1">
        <f t="shared" si="14"/>
        <v>-0.0006739973752268249</v>
      </c>
    </row>
    <row r="948" spans="1:5" ht="13.5">
      <c r="A948" s="1">
        <v>9.46</v>
      </c>
      <c r="B948" s="1">
        <v>-0.0003943</v>
      </c>
      <c r="C948" s="1">
        <v>-0.0002898</v>
      </c>
      <c r="D948" s="1">
        <f t="shared" si="14"/>
        <v>-0.0010081834789527203</v>
      </c>
      <c r="E948" s="1">
        <f t="shared" si="14"/>
        <v>-0.0007409880096385958</v>
      </c>
    </row>
    <row r="949" spans="1:5" ht="13.5">
      <c r="A949" s="1">
        <v>9.47</v>
      </c>
      <c r="B949" s="1">
        <v>-0.0004257</v>
      </c>
      <c r="C949" s="1">
        <v>-0.0003153</v>
      </c>
      <c r="D949" s="1">
        <f t="shared" si="14"/>
        <v>-0.0010884699644691175</v>
      </c>
      <c r="E949" s="1">
        <f t="shared" si="14"/>
        <v>-0.0008061888179401286</v>
      </c>
    </row>
    <row r="950" spans="1:5" ht="13.5">
      <c r="A950" s="1">
        <v>9.48</v>
      </c>
      <c r="B950" s="1">
        <v>-0.0004565</v>
      </c>
      <c r="C950" s="1">
        <v>-0.000342</v>
      </c>
      <c r="D950" s="1">
        <f t="shared" si="14"/>
        <v>-0.0011672223133195963</v>
      </c>
      <c r="E950" s="1">
        <f t="shared" si="14"/>
        <v>-0.0008744578995734982</v>
      </c>
    </row>
    <row r="951" spans="1:5" ht="13.5">
      <c r="A951" s="1">
        <v>9.49</v>
      </c>
      <c r="B951" s="1">
        <v>-0.0004858</v>
      </c>
      <c r="C951" s="1">
        <v>-0.0003684</v>
      </c>
      <c r="D951" s="1">
        <f t="shared" si="14"/>
        <v>-0.001242139320505279</v>
      </c>
      <c r="E951" s="1">
        <f t="shared" si="14"/>
        <v>-0.0009419599128739085</v>
      </c>
    </row>
    <row r="952" spans="1:5" ht="13.5">
      <c r="A952" s="1">
        <v>9.5</v>
      </c>
      <c r="B952" s="1">
        <v>-0.0005152</v>
      </c>
      <c r="C952" s="1">
        <v>-0.0003959</v>
      </c>
      <c r="D952" s="1">
        <f t="shared" si="14"/>
        <v>-0.0013173120171352812</v>
      </c>
      <c r="E952" s="1">
        <f t="shared" si="14"/>
        <v>-0.001012274510061836</v>
      </c>
    </row>
    <row r="953" spans="1:5" ht="13.5">
      <c r="A953" s="1">
        <v>9.51</v>
      </c>
      <c r="B953" s="1">
        <v>-0.0005432</v>
      </c>
      <c r="C953" s="1">
        <v>-0.0004221</v>
      </c>
      <c r="D953" s="1">
        <f t="shared" si="14"/>
        <v>-0.0013889050615448076</v>
      </c>
      <c r="E953" s="1">
        <f t="shared" si="14"/>
        <v>-0.001079265144473607</v>
      </c>
    </row>
    <row r="954" spans="1:5" ht="13.5">
      <c r="A954" s="1">
        <v>9.52</v>
      </c>
      <c r="B954" s="1">
        <v>-0.0005709</v>
      </c>
      <c r="C954" s="1">
        <v>-0.0004486</v>
      </c>
      <c r="D954" s="1">
        <f t="shared" si="14"/>
        <v>-0.0014597310376213747</v>
      </c>
      <c r="E954" s="1">
        <f t="shared" si="14"/>
        <v>-0.001147022847218337</v>
      </c>
    </row>
    <row r="955" spans="1:5" ht="13.5">
      <c r="A955" s="1">
        <v>9.53</v>
      </c>
      <c r="B955" s="1">
        <v>-0.0005966</v>
      </c>
      <c r="C955" s="1">
        <v>-0.0004731</v>
      </c>
      <c r="D955" s="1">
        <f t="shared" si="14"/>
        <v>-0.0015254432248115468</v>
      </c>
      <c r="E955" s="1">
        <f t="shared" si="14"/>
        <v>-0.0012096667610766725</v>
      </c>
    </row>
    <row r="956" spans="1:5" ht="13.5">
      <c r="A956" s="1">
        <v>9.54</v>
      </c>
      <c r="B956" s="1">
        <v>-0.0006209</v>
      </c>
      <c r="C956" s="1">
        <v>-0.0004975</v>
      </c>
      <c r="D956" s="1">
        <f t="shared" si="14"/>
        <v>-0.0015875757597812426</v>
      </c>
      <c r="E956" s="1">
        <f t="shared" si="14"/>
        <v>-0.001272054985490688</v>
      </c>
    </row>
    <row r="957" spans="1:5" ht="13.5">
      <c r="A957" s="1">
        <v>9.55</v>
      </c>
      <c r="B957" s="1">
        <v>-0.0006421</v>
      </c>
      <c r="C957" s="1">
        <v>-0.0005195</v>
      </c>
      <c r="D957" s="1">
        <f t="shared" si="14"/>
        <v>-0.001641781921977027</v>
      </c>
      <c r="E957" s="1">
        <f t="shared" si="14"/>
        <v>-0.00132830666324103</v>
      </c>
    </row>
    <row r="958" spans="1:5" ht="13.5">
      <c r="A958" s="1">
        <v>9.56</v>
      </c>
      <c r="B958" s="1">
        <v>-0.000661</v>
      </c>
      <c r="C958" s="1">
        <v>-0.0005402</v>
      </c>
      <c r="D958" s="1">
        <f t="shared" si="14"/>
        <v>-0.001690107226953457</v>
      </c>
      <c r="E958" s="1">
        <f t="shared" si="14"/>
        <v>-0.0013812343782152155</v>
      </c>
    </row>
    <row r="959" spans="1:5" ht="13.5">
      <c r="A959" s="1">
        <v>9.57</v>
      </c>
      <c r="B959" s="1">
        <v>-0.0006762</v>
      </c>
      <c r="C959" s="1">
        <v>-0.0005578</v>
      </c>
      <c r="D959" s="1">
        <f t="shared" si="14"/>
        <v>-0.0017289720224900568</v>
      </c>
      <c r="E959" s="1">
        <f t="shared" si="14"/>
        <v>-0.001426235720415489</v>
      </c>
    </row>
    <row r="960" spans="1:5" ht="13.5">
      <c r="A960" s="1">
        <v>9.58</v>
      </c>
      <c r="B960" s="1">
        <v>-0.0006889</v>
      </c>
      <c r="C960" s="1">
        <v>-0.0005733</v>
      </c>
      <c r="D960" s="1">
        <f t="shared" si="14"/>
        <v>-0.0017614445819186635</v>
      </c>
      <c r="E960" s="1">
        <f t="shared" si="14"/>
        <v>-0.0014658675842850483</v>
      </c>
    </row>
    <row r="961" spans="1:5" ht="13.5">
      <c r="A961" s="1">
        <v>9.59</v>
      </c>
      <c r="B961" s="1">
        <v>-0.0006981</v>
      </c>
      <c r="C961" s="1">
        <v>-0.0005846</v>
      </c>
      <c r="D961" s="1">
        <f t="shared" si="14"/>
        <v>-0.0017849680107960791</v>
      </c>
      <c r="E961" s="1">
        <f t="shared" si="14"/>
        <v>-0.0014947604914931785</v>
      </c>
    </row>
    <row r="962" spans="1:5" ht="13.5">
      <c r="A962" s="1">
        <v>9.6</v>
      </c>
      <c r="B962" s="1">
        <v>-0.0007056</v>
      </c>
      <c r="C962" s="1">
        <v>-0.0005941</v>
      </c>
      <c r="D962" s="1">
        <f t="shared" si="14"/>
        <v>-0.0018041447191200594</v>
      </c>
      <c r="E962" s="1">
        <f t="shared" si="14"/>
        <v>-0.0015190509887035534</v>
      </c>
    </row>
    <row r="963" spans="1:5" ht="13.5">
      <c r="A963" s="1">
        <v>9.61</v>
      </c>
      <c r="B963" s="1">
        <v>-0.0007106</v>
      </c>
      <c r="C963" s="1">
        <v>-0.0006002</v>
      </c>
      <c r="D963" s="1">
        <f aca="true" t="shared" si="15" ref="D963:E1026">B963*$F$2</f>
        <v>-0.0018169291913360463</v>
      </c>
      <c r="E963" s="1">
        <f t="shared" si="15"/>
        <v>-0.0015346480448070572</v>
      </c>
    </row>
    <row r="964" spans="1:5" ht="13.5">
      <c r="A964" s="1">
        <v>9.62</v>
      </c>
      <c r="B964" s="1">
        <v>-0.0007153</v>
      </c>
      <c r="C964" s="1">
        <v>-0.0006052</v>
      </c>
      <c r="D964" s="1">
        <f t="shared" si="15"/>
        <v>-0.0018289465952190738</v>
      </c>
      <c r="E964" s="1">
        <f t="shared" si="15"/>
        <v>-0.001547432517023044</v>
      </c>
    </row>
    <row r="965" spans="1:5" ht="13.5">
      <c r="A965" s="1">
        <v>9.63</v>
      </c>
      <c r="B965" s="1">
        <v>-0.0007184</v>
      </c>
      <c r="C965" s="1">
        <v>-0.0006076</v>
      </c>
      <c r="D965" s="1">
        <f t="shared" si="15"/>
        <v>-0.0018368729679929857</v>
      </c>
      <c r="E965" s="1">
        <f t="shared" si="15"/>
        <v>-0.0015535690636867179</v>
      </c>
    </row>
    <row r="966" spans="1:5" ht="13.5">
      <c r="A966" s="1">
        <v>9.64</v>
      </c>
      <c r="B966" s="1">
        <v>-0.0007214</v>
      </c>
      <c r="C966" s="1">
        <v>-0.0006095</v>
      </c>
      <c r="D966" s="1">
        <f t="shared" si="15"/>
        <v>-0.0018445436513225776</v>
      </c>
      <c r="E966" s="1">
        <f t="shared" si="15"/>
        <v>-0.0015584271631287928</v>
      </c>
    </row>
    <row r="967" spans="1:5" ht="13.5">
      <c r="A967" s="1">
        <v>9.65</v>
      </c>
      <c r="B967" s="1">
        <v>-0.0007231</v>
      </c>
      <c r="C967" s="1">
        <v>-0.0006093</v>
      </c>
      <c r="D967" s="1">
        <f t="shared" si="15"/>
        <v>-0.001848890371876013</v>
      </c>
      <c r="E967" s="1">
        <f t="shared" si="15"/>
        <v>-0.0015579157842401533</v>
      </c>
    </row>
    <row r="968" spans="1:5" ht="13.5">
      <c r="A968" s="1">
        <v>9.66</v>
      </c>
      <c r="B968" s="1">
        <v>-0.0007244</v>
      </c>
      <c r="C968" s="1">
        <v>-0.0006084</v>
      </c>
      <c r="D968" s="1">
        <f t="shared" si="15"/>
        <v>-0.00185221433465217</v>
      </c>
      <c r="E968" s="1">
        <f t="shared" si="15"/>
        <v>-0.0015556145792412757</v>
      </c>
    </row>
    <row r="969" spans="1:5" ht="13.5">
      <c r="A969" s="1">
        <v>9.67</v>
      </c>
      <c r="B969" s="1">
        <v>-0.0007238</v>
      </c>
      <c r="C969" s="1">
        <v>-0.0006053</v>
      </c>
      <c r="D969" s="1">
        <f t="shared" si="15"/>
        <v>-0.0018506801979862515</v>
      </c>
      <c r="E969" s="1">
        <f t="shared" si="15"/>
        <v>-0.0015476882064673638</v>
      </c>
    </row>
    <row r="970" spans="1:5" ht="13.5">
      <c r="A970" s="1">
        <v>9.68</v>
      </c>
      <c r="B970" s="1">
        <v>-0.0007219</v>
      </c>
      <c r="C970" s="1">
        <v>-0.000601</v>
      </c>
      <c r="D970" s="1">
        <f t="shared" si="15"/>
        <v>-0.0018458220985441765</v>
      </c>
      <c r="E970" s="1">
        <f t="shared" si="15"/>
        <v>-0.0015366935603616152</v>
      </c>
    </row>
    <row r="971" spans="1:5" ht="13.5">
      <c r="A971" s="1">
        <v>9.69</v>
      </c>
      <c r="B971" s="1">
        <v>-0.0007173</v>
      </c>
      <c r="C971" s="1">
        <v>-0.0005941</v>
      </c>
      <c r="D971" s="1">
        <f t="shared" si="15"/>
        <v>-0.0018340603841054686</v>
      </c>
      <c r="E971" s="1">
        <f t="shared" si="15"/>
        <v>-0.0015190509887035534</v>
      </c>
    </row>
    <row r="972" spans="1:5" ht="13.5">
      <c r="A972" s="1">
        <v>9.7</v>
      </c>
      <c r="B972" s="1">
        <v>-0.0007104</v>
      </c>
      <c r="C972" s="1">
        <v>-0.0005856</v>
      </c>
      <c r="D972" s="1">
        <f t="shared" si="15"/>
        <v>-0.0018164178124474067</v>
      </c>
      <c r="E972" s="1">
        <f t="shared" si="15"/>
        <v>-0.001497317385936376</v>
      </c>
    </row>
    <row r="973" spans="1:5" ht="13.5">
      <c r="A973" s="1">
        <v>9.71</v>
      </c>
      <c r="B973" s="1">
        <v>-0.0006993</v>
      </c>
      <c r="C973" s="1">
        <v>-0.0005743</v>
      </c>
      <c r="D973" s="1">
        <f t="shared" si="15"/>
        <v>-0.001788036284127916</v>
      </c>
      <c r="E973" s="1">
        <f t="shared" si="15"/>
        <v>-0.0014684244787282457</v>
      </c>
    </row>
    <row r="974" spans="1:5" ht="13.5">
      <c r="A974" s="1">
        <v>9.72</v>
      </c>
      <c r="B974" s="1">
        <v>-0.000685</v>
      </c>
      <c r="C974" s="1">
        <v>-0.0005613</v>
      </c>
      <c r="D974" s="1">
        <f t="shared" si="15"/>
        <v>-0.0017514726935901935</v>
      </c>
      <c r="E974" s="1">
        <f t="shared" si="15"/>
        <v>-0.0014351848509666799</v>
      </c>
    </row>
    <row r="975" spans="1:5" ht="13.5">
      <c r="A975" s="1">
        <v>9.73</v>
      </c>
      <c r="B975" s="1">
        <v>-0.000666</v>
      </c>
      <c r="C975" s="1">
        <v>-0.000545</v>
      </c>
      <c r="D975" s="1">
        <f t="shared" si="15"/>
        <v>-0.001702891699169444</v>
      </c>
      <c r="E975" s="1">
        <f t="shared" si="15"/>
        <v>-0.0013935074715425628</v>
      </c>
    </row>
    <row r="976" spans="1:5" ht="13.5">
      <c r="A976" s="1">
        <v>9.74</v>
      </c>
      <c r="B976" s="1">
        <v>-0.000644</v>
      </c>
      <c r="C976" s="1">
        <v>-0.0005272</v>
      </c>
      <c r="D976" s="1">
        <f t="shared" si="15"/>
        <v>-0.001646640021419102</v>
      </c>
      <c r="E976" s="1">
        <f t="shared" si="15"/>
        <v>-0.0013479947504536499</v>
      </c>
    </row>
    <row r="977" spans="1:5" ht="13.5">
      <c r="A977" s="1">
        <v>9.75</v>
      </c>
      <c r="B977" s="1">
        <v>-0.0006179</v>
      </c>
      <c r="C977" s="1">
        <v>-0.0005062</v>
      </c>
      <c r="D977" s="1">
        <f t="shared" si="15"/>
        <v>-0.0015799050764516507</v>
      </c>
      <c r="E977" s="1">
        <f t="shared" si="15"/>
        <v>-0.0012942999671465053</v>
      </c>
    </row>
    <row r="978" spans="1:5" ht="13.5">
      <c r="A978" s="1">
        <v>9.76</v>
      </c>
      <c r="B978" s="1">
        <v>-0.0005906</v>
      </c>
      <c r="C978" s="1">
        <v>-0.0004843</v>
      </c>
      <c r="D978" s="1">
        <f t="shared" si="15"/>
        <v>-0.0015101018581523628</v>
      </c>
      <c r="E978" s="1">
        <f t="shared" si="15"/>
        <v>-0.001238303978840483</v>
      </c>
    </row>
    <row r="979" spans="1:5" ht="13.5">
      <c r="A979" s="1">
        <v>9.77</v>
      </c>
      <c r="B979" s="1">
        <v>-0.0005612</v>
      </c>
      <c r="C979" s="1">
        <v>-0.0004602</v>
      </c>
      <c r="D979" s="1">
        <f t="shared" si="15"/>
        <v>-0.00143492916152236</v>
      </c>
      <c r="E979" s="1">
        <f t="shared" si="15"/>
        <v>-0.0011766828227594264</v>
      </c>
    </row>
    <row r="980" spans="1:5" ht="13.5">
      <c r="A980" s="1">
        <v>9.78</v>
      </c>
      <c r="B980" s="1">
        <v>-0.0005321</v>
      </c>
      <c r="C980" s="1">
        <v>-0.0004353</v>
      </c>
      <c r="D980" s="1">
        <f t="shared" si="15"/>
        <v>-0.0013605235332253167</v>
      </c>
      <c r="E980" s="1">
        <f t="shared" si="15"/>
        <v>-0.0011130161511238121</v>
      </c>
    </row>
    <row r="981" spans="1:5" ht="13.5">
      <c r="A981" s="1">
        <v>9.79</v>
      </c>
      <c r="B981" s="1">
        <v>-0.000502</v>
      </c>
      <c r="C981" s="1">
        <v>-0.0004087</v>
      </c>
      <c r="D981" s="1">
        <f t="shared" si="15"/>
        <v>-0.001283561010485076</v>
      </c>
      <c r="E981" s="1">
        <f t="shared" si="15"/>
        <v>-0.0010450027589347622</v>
      </c>
    </row>
    <row r="982" spans="1:5" ht="13.5">
      <c r="A982" s="1">
        <v>9.8</v>
      </c>
      <c r="B982" s="1">
        <v>-0.0004729</v>
      </c>
      <c r="C982" s="1">
        <v>-0.0003818</v>
      </c>
      <c r="D982" s="1">
        <f t="shared" si="15"/>
        <v>-0.001209155382188033</v>
      </c>
      <c r="E982" s="1">
        <f t="shared" si="15"/>
        <v>-0.0009762222984127533</v>
      </c>
    </row>
    <row r="983" spans="1:5" ht="13.5">
      <c r="A983" s="1">
        <v>9.81</v>
      </c>
      <c r="B983" s="1">
        <v>-0.0004433</v>
      </c>
      <c r="C983" s="1">
        <v>-0.0003531</v>
      </c>
      <c r="D983" s="1">
        <f t="shared" si="15"/>
        <v>-0.001133471306669391</v>
      </c>
      <c r="E983" s="1">
        <f t="shared" si="15"/>
        <v>-0.000902839427892989</v>
      </c>
    </row>
    <row r="984" spans="1:5" ht="13.5">
      <c r="A984" s="1">
        <v>9.82</v>
      </c>
      <c r="B984" s="1">
        <v>-0.0004145</v>
      </c>
      <c r="C984" s="1">
        <v>-0.000324</v>
      </c>
      <c r="D984" s="1">
        <f t="shared" si="15"/>
        <v>-0.0010598327467053069</v>
      </c>
      <c r="E984" s="1">
        <f t="shared" si="15"/>
        <v>-0.0008284337995959456</v>
      </c>
    </row>
    <row r="985" spans="1:5" ht="13.5">
      <c r="A985" s="1">
        <v>9.83</v>
      </c>
      <c r="B985" s="1">
        <v>-0.0003842</v>
      </c>
      <c r="C985" s="1">
        <v>-0.000293</v>
      </c>
      <c r="D985" s="1">
        <f t="shared" si="15"/>
        <v>-0.0009823588450764268</v>
      </c>
      <c r="E985" s="1">
        <f t="shared" si="15"/>
        <v>-0.0007491700718568274</v>
      </c>
    </row>
    <row r="986" spans="1:5" ht="13.5">
      <c r="A986" s="1">
        <v>9.84</v>
      </c>
      <c r="B986" s="1">
        <v>-0.0003534</v>
      </c>
      <c r="C986" s="1">
        <v>-0.0002625</v>
      </c>
      <c r="D986" s="1">
        <f t="shared" si="15"/>
        <v>-0.0009036064962259482</v>
      </c>
      <c r="E986" s="1">
        <f t="shared" si="15"/>
        <v>-0.0006711847913393078</v>
      </c>
    </row>
    <row r="987" spans="1:5" ht="13.5">
      <c r="A987" s="1">
        <v>9.85</v>
      </c>
      <c r="B987" s="1">
        <v>-0.0003199</v>
      </c>
      <c r="C987" s="1">
        <v>-0.0002303</v>
      </c>
      <c r="D987" s="1">
        <f t="shared" si="15"/>
        <v>-0.0008179505323788365</v>
      </c>
      <c r="E987" s="1">
        <f t="shared" si="15"/>
        <v>-0.0005888527902683527</v>
      </c>
    </row>
    <row r="988" spans="1:5" ht="13.5">
      <c r="A988" s="1">
        <v>9.86</v>
      </c>
      <c r="B988" s="1">
        <v>-0.0002849</v>
      </c>
      <c r="C988" s="1">
        <v>-0.0001985</v>
      </c>
      <c r="D988" s="1">
        <f t="shared" si="15"/>
        <v>-0.0007284592268669287</v>
      </c>
      <c r="E988" s="1">
        <f t="shared" si="15"/>
        <v>-0.0005075435469746765</v>
      </c>
    </row>
    <row r="989" spans="1:5" ht="13.5">
      <c r="A989" s="1">
        <v>9.87</v>
      </c>
      <c r="B989" s="1">
        <v>-0.0002464</v>
      </c>
      <c r="C989" s="1">
        <v>-0.0001653</v>
      </c>
      <c r="D989" s="1">
        <f t="shared" si="15"/>
        <v>-0.0006300187908038303</v>
      </c>
      <c r="E989" s="1">
        <f t="shared" si="15"/>
        <v>-0.0004226546514605241</v>
      </c>
    </row>
    <row r="990" spans="1:5" ht="13.5">
      <c r="A990" s="1">
        <v>9.88</v>
      </c>
      <c r="B990" s="1">
        <v>-0.0002062</v>
      </c>
      <c r="C990" s="1">
        <v>-0.0001327</v>
      </c>
      <c r="D990" s="1">
        <f t="shared" si="15"/>
        <v>-0.0005272316341872963</v>
      </c>
      <c r="E990" s="1">
        <f t="shared" si="15"/>
        <v>-0.00033929989261229006</v>
      </c>
    </row>
    <row r="991" spans="1:5" ht="13.5">
      <c r="A991" s="1">
        <v>9.89</v>
      </c>
      <c r="B991" s="1">
        <v>-0.0001634</v>
      </c>
      <c r="C991" s="1">
        <v>-9.817E-05</v>
      </c>
      <c r="D991" s="1">
        <f t="shared" si="15"/>
        <v>-0.0004177965520184491</v>
      </c>
      <c r="E991" s="1">
        <f t="shared" si="15"/>
        <v>-0.0002510103274886851</v>
      </c>
    </row>
    <row r="992" spans="1:5" ht="13.5">
      <c r="A992" s="1">
        <v>9.9</v>
      </c>
      <c r="B992" s="1">
        <v>-0.0001196</v>
      </c>
      <c r="C992" s="1">
        <v>-6.412E-05</v>
      </c>
      <c r="D992" s="1">
        <f t="shared" si="15"/>
        <v>-0.0003058045754064046</v>
      </c>
      <c r="E992" s="1">
        <f t="shared" si="15"/>
        <v>-0.00016394807169781492</v>
      </c>
    </row>
    <row r="993" spans="1:5" ht="13.5">
      <c r="A993" s="1">
        <v>9.91</v>
      </c>
      <c r="B993" s="1">
        <v>-7.43E-05</v>
      </c>
      <c r="C993" s="1">
        <v>-2.853E-05</v>
      </c>
      <c r="D993" s="1">
        <f t="shared" si="15"/>
        <v>-0.0001899772571295641</v>
      </c>
      <c r="E993" s="1">
        <f t="shared" si="15"/>
        <v>-7.294819846442077E-05</v>
      </c>
    </row>
    <row r="994" spans="1:5" ht="13.5">
      <c r="A994" s="1">
        <v>9.92</v>
      </c>
      <c r="B994" s="1">
        <v>-2.969E-05</v>
      </c>
      <c r="C994" s="1">
        <v>5.855E-06</v>
      </c>
      <c r="D994" s="1">
        <f t="shared" si="15"/>
        <v>-7.59141960185297E-05</v>
      </c>
      <c r="E994" s="1">
        <f t="shared" si="15"/>
        <v>1.4970616964920561E-05</v>
      </c>
    </row>
    <row r="995" spans="1:5" ht="13.5">
      <c r="A995" s="1">
        <v>9.93</v>
      </c>
      <c r="B995" s="1">
        <v>1.454E-05</v>
      </c>
      <c r="C995" s="1">
        <v>4.13E-05</v>
      </c>
      <c r="D995" s="1">
        <f t="shared" si="15"/>
        <v>3.717724520408966E-05</v>
      </c>
      <c r="E995" s="1">
        <f t="shared" si="15"/>
        <v>0.00010559974050405109</v>
      </c>
    </row>
    <row r="996" spans="1:5" ht="13.5">
      <c r="A996" s="1">
        <v>9.94</v>
      </c>
      <c r="B996" s="1">
        <v>5.646E-05</v>
      </c>
      <c r="C996" s="1">
        <v>7.502E-05</v>
      </c>
      <c r="D996" s="1">
        <f t="shared" si="15"/>
        <v>0.00014436226026292312</v>
      </c>
      <c r="E996" s="1">
        <f t="shared" si="15"/>
        <v>0.00019181822112866617</v>
      </c>
    </row>
    <row r="997" spans="1:5" ht="13.5">
      <c r="A997" s="1">
        <v>9.95</v>
      </c>
      <c r="B997" s="1">
        <v>9.64E-05</v>
      </c>
      <c r="C997" s="1">
        <v>0.0001095</v>
      </c>
      <c r="D997" s="1">
        <f t="shared" si="15"/>
        <v>0.0002464846243242258</v>
      </c>
      <c r="E997" s="1">
        <f t="shared" si="15"/>
        <v>0.0002799799415301113</v>
      </c>
    </row>
    <row r="998" spans="1:5" ht="13.5">
      <c r="A998" s="1">
        <v>9.96</v>
      </c>
      <c r="B998" s="1">
        <v>0.0001326</v>
      </c>
      <c r="C998" s="1">
        <v>0.0001422</v>
      </c>
      <c r="D998" s="1">
        <f t="shared" si="15"/>
        <v>0.00033904420316797034</v>
      </c>
      <c r="E998" s="1">
        <f t="shared" si="15"/>
        <v>0.000363590389822665</v>
      </c>
    </row>
    <row r="999" spans="1:5" ht="13.5">
      <c r="A999" s="1">
        <v>9.97</v>
      </c>
      <c r="B999" s="1">
        <v>0.0001663</v>
      </c>
      <c r="C999" s="1">
        <v>0.0001751</v>
      </c>
      <c r="D999" s="1">
        <f t="shared" si="15"/>
        <v>0.00042521154590372147</v>
      </c>
      <c r="E999" s="1">
        <f t="shared" si="15"/>
        <v>0.00044771221700385825</v>
      </c>
    </row>
    <row r="1000" spans="1:5" ht="13.5">
      <c r="A1000" s="1">
        <v>9.98</v>
      </c>
      <c r="B1000" s="1">
        <v>0.0001968</v>
      </c>
      <c r="C1000" s="1">
        <v>0.0002055</v>
      </c>
      <c r="D1000" s="1">
        <f t="shared" si="15"/>
        <v>0.000503196826421241</v>
      </c>
      <c r="E1000" s="1">
        <f t="shared" si="15"/>
        <v>0.0005254418080770581</v>
      </c>
    </row>
    <row r="1001" spans="1:5" ht="13.5">
      <c r="A1001" s="1">
        <v>9.99</v>
      </c>
      <c r="B1001" s="1">
        <v>0.0002258</v>
      </c>
      <c r="C1001" s="1">
        <v>0.0002355</v>
      </c>
      <c r="D1001" s="1">
        <f t="shared" si="15"/>
        <v>0.0005773467652739646</v>
      </c>
      <c r="E1001" s="1">
        <f t="shared" si="15"/>
        <v>0.000602148641372979</v>
      </c>
    </row>
    <row r="1002" spans="1:5" ht="13.5">
      <c r="A1002" s="1">
        <v>10</v>
      </c>
      <c r="B1002" s="1">
        <v>0.000252</v>
      </c>
      <c r="C1002" s="1">
        <v>0.0002623</v>
      </c>
      <c r="D1002" s="1">
        <f t="shared" si="15"/>
        <v>0.0006443373996857355</v>
      </c>
      <c r="E1002" s="1">
        <f t="shared" si="15"/>
        <v>0.0006706734124506682</v>
      </c>
    </row>
    <row r="1003" spans="1:5" ht="13.5">
      <c r="A1003" s="1">
        <v>10.01</v>
      </c>
      <c r="B1003" s="1">
        <v>0.0002792</v>
      </c>
      <c r="C1003" s="1">
        <v>0.0002879</v>
      </c>
      <c r="D1003" s="1">
        <f t="shared" si="15"/>
        <v>0.0007138849285407038</v>
      </c>
      <c r="E1003" s="1">
        <f t="shared" si="15"/>
        <v>0.0007361299101965209</v>
      </c>
    </row>
    <row r="1004" spans="1:5" ht="13.5">
      <c r="A1004" s="1">
        <v>10.02</v>
      </c>
      <c r="B1004" s="1">
        <v>0.0003057</v>
      </c>
      <c r="C1004" s="1">
        <v>0.0003105</v>
      </c>
      <c r="D1004" s="1">
        <f t="shared" si="15"/>
        <v>0.0007816426312854339</v>
      </c>
      <c r="E1004" s="1">
        <f t="shared" si="15"/>
        <v>0.0007939157246127812</v>
      </c>
    </row>
    <row r="1005" spans="1:5" ht="13.5">
      <c r="A1005" s="1">
        <v>10.03</v>
      </c>
      <c r="B1005" s="1">
        <v>0.0003334</v>
      </c>
      <c r="C1005" s="1">
        <v>0.0003317</v>
      </c>
      <c r="D1005" s="1">
        <f t="shared" si="15"/>
        <v>0.0008524686073620009</v>
      </c>
      <c r="E1005" s="1">
        <f t="shared" si="15"/>
        <v>0.0008481218868085652</v>
      </c>
    </row>
    <row r="1006" spans="1:5" ht="13.5">
      <c r="A1006" s="1">
        <v>10.04</v>
      </c>
      <c r="B1006" s="1">
        <v>0.0003607</v>
      </c>
      <c r="C1006" s="1">
        <v>0.0003503</v>
      </c>
      <c r="D1006" s="1">
        <f t="shared" si="15"/>
        <v>0.0009222718256612888</v>
      </c>
      <c r="E1006" s="1">
        <f t="shared" si="15"/>
        <v>0.0008956801234520363</v>
      </c>
    </row>
    <row r="1007" spans="1:5" ht="13.5">
      <c r="A1007" s="1">
        <v>10.05</v>
      </c>
      <c r="B1007" s="1">
        <v>0.0003892</v>
      </c>
      <c r="C1007" s="1">
        <v>0.0003684</v>
      </c>
      <c r="D1007" s="1">
        <f t="shared" si="15"/>
        <v>0.0009951433172924137</v>
      </c>
      <c r="E1007" s="1">
        <f t="shared" si="15"/>
        <v>0.0009419599128739085</v>
      </c>
    </row>
    <row r="1008" spans="1:5" ht="13.5">
      <c r="A1008" s="1">
        <v>10.06</v>
      </c>
      <c r="B1008" s="1">
        <v>0.0004158</v>
      </c>
      <c r="C1008" s="1">
        <v>0.0003849</v>
      </c>
      <c r="D1008" s="1">
        <f t="shared" si="15"/>
        <v>0.0010631567094814636</v>
      </c>
      <c r="E1008" s="1">
        <f t="shared" si="15"/>
        <v>0.000984148671186665</v>
      </c>
    </row>
    <row r="1009" spans="1:5" ht="13.5">
      <c r="A1009" s="1">
        <v>10.07</v>
      </c>
      <c r="B1009" s="1">
        <v>0.0004406</v>
      </c>
      <c r="C1009" s="1">
        <v>0.0004011</v>
      </c>
      <c r="D1009" s="1">
        <f t="shared" si="15"/>
        <v>0.001126567691672758</v>
      </c>
      <c r="E1009" s="1">
        <f t="shared" si="15"/>
        <v>0.0010255703611664624</v>
      </c>
    </row>
    <row r="1010" spans="1:5" ht="13.5">
      <c r="A1010" s="1">
        <v>10.08</v>
      </c>
      <c r="B1010" s="1">
        <v>0.0004624</v>
      </c>
      <c r="C1010" s="1">
        <v>0.0004157</v>
      </c>
      <c r="D1010" s="1">
        <f t="shared" si="15"/>
        <v>0.0011823079905344607</v>
      </c>
      <c r="E1010" s="1">
        <f t="shared" si="15"/>
        <v>0.0010629010200371438</v>
      </c>
    </row>
    <row r="1011" spans="1:5" ht="13.5">
      <c r="A1011" s="1">
        <v>10.09</v>
      </c>
      <c r="B1011" s="1">
        <v>0.0004807</v>
      </c>
      <c r="C1011" s="1">
        <v>0.0004297</v>
      </c>
      <c r="D1011" s="1">
        <f t="shared" si="15"/>
        <v>0.0012290991588449723</v>
      </c>
      <c r="E1011" s="1">
        <f t="shared" si="15"/>
        <v>0.0010986975422419068</v>
      </c>
    </row>
    <row r="1012" spans="1:5" ht="13.5">
      <c r="A1012" s="1">
        <v>10.1</v>
      </c>
      <c r="B1012" s="1">
        <v>0.0004945</v>
      </c>
      <c r="C1012" s="1">
        <v>0.0004415</v>
      </c>
      <c r="D1012" s="1">
        <f t="shared" si="15"/>
        <v>0.0012643843021610962</v>
      </c>
      <c r="E1012" s="1">
        <f t="shared" si="15"/>
        <v>0.0011288688966716357</v>
      </c>
    </row>
    <row r="1013" spans="1:5" ht="13.5">
      <c r="A1013" s="1">
        <v>10.11</v>
      </c>
      <c r="B1013" s="1">
        <v>0.000505</v>
      </c>
      <c r="C1013" s="1">
        <v>0.0004523</v>
      </c>
      <c r="D1013" s="1">
        <f t="shared" si="15"/>
        <v>0.0012912316938146684</v>
      </c>
      <c r="E1013" s="1">
        <f t="shared" si="15"/>
        <v>0.0011564833566581672</v>
      </c>
    </row>
    <row r="1014" spans="1:5" ht="13.5">
      <c r="A1014" s="1">
        <v>10.12</v>
      </c>
      <c r="B1014" s="1">
        <v>0.000511</v>
      </c>
      <c r="C1014" s="1">
        <v>0.0004602</v>
      </c>
      <c r="D1014" s="1">
        <f t="shared" si="15"/>
        <v>0.0013065730604738524</v>
      </c>
      <c r="E1014" s="1">
        <f t="shared" si="15"/>
        <v>0.0011766828227594264</v>
      </c>
    </row>
    <row r="1015" spans="1:5" ht="13.5">
      <c r="A1015" s="1">
        <v>10.13</v>
      </c>
      <c r="B1015" s="1">
        <v>0.0005142</v>
      </c>
      <c r="C1015" s="1">
        <v>0.0004667</v>
      </c>
      <c r="D1015" s="1">
        <f t="shared" si="15"/>
        <v>0.001314755122692084</v>
      </c>
      <c r="E1015" s="1">
        <f t="shared" si="15"/>
        <v>0.0011933026366402093</v>
      </c>
    </row>
    <row r="1016" spans="1:5" ht="13.5">
      <c r="A1016" s="1">
        <v>10.14</v>
      </c>
      <c r="B1016" s="1">
        <v>0.0005133</v>
      </c>
      <c r="C1016" s="1">
        <v>0.0004703</v>
      </c>
      <c r="D1016" s="1">
        <f t="shared" si="15"/>
        <v>0.0013124539176932062</v>
      </c>
      <c r="E1016" s="1">
        <f t="shared" si="15"/>
        <v>0.00120250745663572</v>
      </c>
    </row>
    <row r="1017" spans="1:5" ht="13.5">
      <c r="A1017" s="1">
        <v>10.15</v>
      </c>
      <c r="B1017" s="1">
        <v>0.0005107</v>
      </c>
      <c r="C1017" s="1">
        <v>0.0004722</v>
      </c>
      <c r="D1017" s="1">
        <f t="shared" si="15"/>
        <v>0.0013058059921408933</v>
      </c>
      <c r="E1017" s="1">
        <f t="shared" si="15"/>
        <v>0.0012073655560777949</v>
      </c>
    </row>
    <row r="1018" spans="1:5" ht="13.5">
      <c r="A1018" s="1">
        <v>10.16</v>
      </c>
      <c r="B1018" s="1">
        <v>0.0005054</v>
      </c>
      <c r="C1018" s="1">
        <v>0.00047</v>
      </c>
      <c r="D1018" s="1">
        <f t="shared" si="15"/>
        <v>0.0012922544515919473</v>
      </c>
      <c r="E1018" s="1">
        <f t="shared" si="15"/>
        <v>0.0012017403883027606</v>
      </c>
    </row>
    <row r="1019" spans="1:5" ht="13.5">
      <c r="A1019" s="1">
        <v>10.17</v>
      </c>
      <c r="B1019" s="1">
        <v>0.0004999</v>
      </c>
      <c r="C1019" s="1">
        <v>0.0004664</v>
      </c>
      <c r="D1019" s="1">
        <f t="shared" si="15"/>
        <v>0.0012781915321543617</v>
      </c>
      <c r="E1019" s="1">
        <f t="shared" si="15"/>
        <v>0.0011925355683072502</v>
      </c>
    </row>
    <row r="1020" spans="1:5" ht="13.5">
      <c r="A1020" s="1">
        <v>10.18</v>
      </c>
      <c r="B1020" s="1">
        <v>0.000493</v>
      </c>
      <c r="C1020" s="1">
        <v>0.000459</v>
      </c>
      <c r="D1020" s="1">
        <f t="shared" si="15"/>
        <v>0.0012605489604963</v>
      </c>
      <c r="E1020" s="1">
        <f t="shared" si="15"/>
        <v>0.0011736145494275897</v>
      </c>
    </row>
    <row r="1021" spans="1:5" ht="13.5">
      <c r="A1021" s="1">
        <v>10.19</v>
      </c>
      <c r="B1021" s="1">
        <v>0.0004869</v>
      </c>
      <c r="C1021" s="1">
        <v>0.00045</v>
      </c>
      <c r="D1021" s="1">
        <f t="shared" si="15"/>
        <v>0.0012449519043927961</v>
      </c>
      <c r="E1021" s="1">
        <f t="shared" si="15"/>
        <v>0.0011506024994388134</v>
      </c>
    </row>
    <row r="1022" spans="1:5" ht="13.5">
      <c r="A1022" s="1">
        <v>10.2</v>
      </c>
      <c r="B1022" s="1">
        <v>0.0004797</v>
      </c>
      <c r="C1022" s="1">
        <v>0.0004382</v>
      </c>
      <c r="D1022" s="1">
        <f t="shared" si="15"/>
        <v>0.001226542264401775</v>
      </c>
      <c r="E1022" s="1">
        <f t="shared" si="15"/>
        <v>0.0011204311450090845</v>
      </c>
    </row>
    <row r="1023" spans="1:5" ht="13.5">
      <c r="A1023" s="1">
        <v>10.21</v>
      </c>
      <c r="B1023" s="1">
        <v>0.0004721</v>
      </c>
      <c r="C1023" s="1">
        <v>0.0004255</v>
      </c>
      <c r="D1023" s="1">
        <f t="shared" si="15"/>
        <v>0.001207109866633475</v>
      </c>
      <c r="E1023" s="1">
        <f t="shared" si="15"/>
        <v>0.001087958585580478</v>
      </c>
    </row>
    <row r="1024" spans="1:5" ht="13.5">
      <c r="A1024" s="1">
        <v>10.22</v>
      </c>
      <c r="B1024" s="1">
        <v>0.0004616</v>
      </c>
      <c r="C1024" s="1">
        <v>0.0004101</v>
      </c>
      <c r="D1024" s="1">
        <f t="shared" si="15"/>
        <v>0.0011802624749799027</v>
      </c>
      <c r="E1024" s="1">
        <f t="shared" si="15"/>
        <v>0.0010485824111552385</v>
      </c>
    </row>
    <row r="1025" spans="1:5" ht="13.5">
      <c r="A1025" s="1">
        <v>10.23</v>
      </c>
      <c r="B1025" s="1">
        <v>0.0004487</v>
      </c>
      <c r="C1025" s="1">
        <v>0.0003939</v>
      </c>
      <c r="D1025" s="1">
        <f t="shared" si="15"/>
        <v>0.0011472785366626569</v>
      </c>
      <c r="E1025" s="1">
        <f t="shared" si="15"/>
        <v>0.0010071607211754412</v>
      </c>
    </row>
    <row r="1026" spans="1:5" ht="13.5">
      <c r="A1026" s="1">
        <v>10.24</v>
      </c>
      <c r="B1026" s="1">
        <v>0.0004311</v>
      </c>
      <c r="C1026" s="1">
        <v>0.0003753</v>
      </c>
      <c r="D1026" s="1">
        <f t="shared" si="15"/>
        <v>0.0011022771944623833</v>
      </c>
      <c r="E1026" s="1">
        <f t="shared" si="15"/>
        <v>0.0009596024845319704</v>
      </c>
    </row>
    <row r="1027" spans="1:5" ht="13.5">
      <c r="A1027" s="1">
        <v>10.25</v>
      </c>
      <c r="B1027" s="1">
        <v>0.0004103</v>
      </c>
      <c r="C1027" s="1">
        <v>0.0003555</v>
      </c>
      <c r="D1027" s="1">
        <f aca="true" t="shared" si="16" ref="D1027:E1090">B1027*$F$2</f>
        <v>0.001049093790043878</v>
      </c>
      <c r="E1027" s="1">
        <f t="shared" si="16"/>
        <v>0.0009089759745566626</v>
      </c>
    </row>
    <row r="1028" spans="1:5" ht="13.5">
      <c r="A1028" s="1">
        <v>10.26</v>
      </c>
      <c r="B1028" s="1">
        <v>0.0003848</v>
      </c>
      <c r="C1028" s="1">
        <v>0.0003323</v>
      </c>
      <c r="D1028" s="1">
        <f t="shared" si="16"/>
        <v>0.0009838929817423453</v>
      </c>
      <c r="E1028" s="1">
        <f t="shared" si="16"/>
        <v>0.0008496560234744837</v>
      </c>
    </row>
    <row r="1029" spans="1:5" ht="13.5">
      <c r="A1029" s="1">
        <v>10.27</v>
      </c>
      <c r="B1029" s="1">
        <v>0.0003569</v>
      </c>
      <c r="C1029" s="1">
        <v>0.0003077</v>
      </c>
      <c r="D1029" s="1">
        <f t="shared" si="16"/>
        <v>0.0009125556267771389</v>
      </c>
      <c r="E1029" s="1">
        <f t="shared" si="16"/>
        <v>0.0007867564201718286</v>
      </c>
    </row>
    <row r="1030" spans="1:5" ht="13.5">
      <c r="A1030" s="1">
        <v>10.28</v>
      </c>
      <c r="B1030" s="1">
        <v>0.0003256</v>
      </c>
      <c r="C1030" s="1">
        <v>0.00028</v>
      </c>
      <c r="D1030" s="1">
        <f t="shared" si="16"/>
        <v>0.0008325248307050614</v>
      </c>
      <c r="E1030" s="1">
        <f t="shared" si="16"/>
        <v>0.0007159304440952616</v>
      </c>
    </row>
    <row r="1031" spans="1:5" ht="13.5">
      <c r="A1031" s="1">
        <v>10.29</v>
      </c>
      <c r="B1031" s="1">
        <v>0.0002928</v>
      </c>
      <c r="C1031" s="1">
        <v>0.0002516</v>
      </c>
      <c r="D1031" s="1">
        <f t="shared" si="16"/>
        <v>0.000748658692968188</v>
      </c>
      <c r="E1031" s="1">
        <f t="shared" si="16"/>
        <v>0.0006433146419084565</v>
      </c>
    </row>
    <row r="1032" spans="1:5" ht="13.5">
      <c r="A1032" s="1">
        <v>10.3</v>
      </c>
      <c r="B1032" s="1">
        <v>0.000258</v>
      </c>
      <c r="C1032" s="1">
        <v>0.000221</v>
      </c>
      <c r="D1032" s="1">
        <f t="shared" si="16"/>
        <v>0.0006596787663449196</v>
      </c>
      <c r="E1032" s="1">
        <f t="shared" si="16"/>
        <v>0.0005650736719466172</v>
      </c>
    </row>
    <row r="1033" spans="1:5" ht="13.5">
      <c r="A1033" s="1">
        <v>10.31</v>
      </c>
      <c r="B1033" s="1">
        <v>0.0002224</v>
      </c>
      <c r="C1033" s="1">
        <v>0.0001903</v>
      </c>
      <c r="D1033" s="1">
        <f t="shared" si="16"/>
        <v>0.0005686533241670936</v>
      </c>
      <c r="E1033" s="1">
        <f t="shared" si="16"/>
        <v>0.0004865770125404582</v>
      </c>
    </row>
    <row r="1034" spans="1:5" ht="13.5">
      <c r="A1034" s="1">
        <v>10.32</v>
      </c>
      <c r="B1034" s="1">
        <v>0.0001851</v>
      </c>
      <c r="C1034" s="1">
        <v>0.0001583</v>
      </c>
      <c r="D1034" s="1">
        <f t="shared" si="16"/>
        <v>0.0004732811614358319</v>
      </c>
      <c r="E1034" s="1">
        <f t="shared" si="16"/>
        <v>0.00040475639035814255</v>
      </c>
    </row>
    <row r="1035" spans="1:5" ht="13.5">
      <c r="A1035" s="1">
        <v>10.33</v>
      </c>
      <c r="B1035" s="1">
        <v>0.0001474</v>
      </c>
      <c r="C1035" s="1">
        <v>0.0001267</v>
      </c>
      <c r="D1035" s="1">
        <f t="shared" si="16"/>
        <v>0.0003768862409272913</v>
      </c>
      <c r="E1035" s="1">
        <f t="shared" si="16"/>
        <v>0.0003239585259531059</v>
      </c>
    </row>
    <row r="1036" spans="1:5" ht="13.5">
      <c r="A1036" s="1">
        <v>10.34</v>
      </c>
      <c r="B1036" s="1">
        <v>0.0001084</v>
      </c>
      <c r="C1036" s="1">
        <v>9.356E-05</v>
      </c>
      <c r="D1036" s="1">
        <f t="shared" si="16"/>
        <v>0.0002771673576425942</v>
      </c>
      <c r="E1036" s="1">
        <f t="shared" si="16"/>
        <v>0.0002392230441055453</v>
      </c>
    </row>
    <row r="1037" spans="1:5" ht="13.5">
      <c r="A1037" s="1">
        <v>10.35</v>
      </c>
      <c r="B1037" s="1">
        <v>6.947E-05</v>
      </c>
      <c r="C1037" s="1">
        <v>6.022E-05</v>
      </c>
      <c r="D1037" s="1">
        <f t="shared" si="16"/>
        <v>0.0001776274569689208</v>
      </c>
      <c r="E1037" s="1">
        <f t="shared" si="16"/>
        <v>0.0001539761833693452</v>
      </c>
    </row>
    <row r="1038" spans="1:5" ht="13.5">
      <c r="A1038" s="1">
        <v>10.36</v>
      </c>
      <c r="B1038" s="1">
        <v>2.89E-05</v>
      </c>
      <c r="C1038" s="1">
        <v>2.499E-05</v>
      </c>
      <c r="D1038" s="1">
        <f t="shared" si="16"/>
        <v>7.38942494084038E-05</v>
      </c>
      <c r="E1038" s="1">
        <f t="shared" si="16"/>
        <v>6.38967921355021E-05</v>
      </c>
    </row>
    <row r="1039" spans="1:5" ht="13.5">
      <c r="A1039" s="1">
        <v>10.37</v>
      </c>
      <c r="B1039" s="1">
        <v>-1.205E-05</v>
      </c>
      <c r="C1039" s="1">
        <v>-1.013E-05</v>
      </c>
      <c r="D1039" s="1">
        <f t="shared" si="16"/>
        <v>-3.081057804052822E-05</v>
      </c>
      <c r="E1039" s="1">
        <f t="shared" si="16"/>
        <v>-2.5901340709589287E-05</v>
      </c>
    </row>
    <row r="1040" spans="1:5" ht="13.5">
      <c r="A1040" s="1">
        <v>10.38</v>
      </c>
      <c r="B1040" s="1">
        <v>-5.496E-05</v>
      </c>
      <c r="C1040" s="1">
        <v>-4.763E-05</v>
      </c>
      <c r="D1040" s="1">
        <f t="shared" si="16"/>
        <v>-0.0001405269185981271</v>
      </c>
      <c r="E1040" s="1">
        <f t="shared" si="16"/>
        <v>-0.0001217848823294904</v>
      </c>
    </row>
    <row r="1041" spans="1:5" ht="13.5">
      <c r="A1041" s="1">
        <v>10.39</v>
      </c>
      <c r="B1041" s="1">
        <v>-9.828E-05</v>
      </c>
      <c r="C1041" s="1">
        <v>-8.54E-05</v>
      </c>
      <c r="D1041" s="1">
        <f t="shared" si="16"/>
        <v>-0.00025129158587743685</v>
      </c>
      <c r="E1041" s="1">
        <f t="shared" si="16"/>
        <v>-0.00021835878544905482</v>
      </c>
    </row>
    <row r="1042" spans="1:5" ht="13.5">
      <c r="A1042" s="1">
        <v>10.4</v>
      </c>
      <c r="B1042" s="1">
        <v>-0.0001432</v>
      </c>
      <c r="C1042" s="1">
        <v>-0.0001252</v>
      </c>
      <c r="D1042" s="1">
        <f t="shared" si="16"/>
        <v>-0.0003661472842658624</v>
      </c>
      <c r="E1042" s="1">
        <f t="shared" si="16"/>
        <v>-0.0003201231842883099</v>
      </c>
    </row>
    <row r="1043" spans="1:5" ht="13.5">
      <c r="A1043" s="1">
        <v>10.41</v>
      </c>
      <c r="B1043" s="1">
        <v>-0.0001879</v>
      </c>
      <c r="C1043" s="1">
        <v>-0.0001643</v>
      </c>
      <c r="D1043" s="1">
        <f t="shared" si="16"/>
        <v>-0.00048044046587678447</v>
      </c>
      <c r="E1043" s="1">
        <f t="shared" si="16"/>
        <v>-0.0004200977570173268</v>
      </c>
    </row>
    <row r="1044" spans="1:5" ht="13.5">
      <c r="A1044" s="1">
        <v>10.42</v>
      </c>
      <c r="B1044" s="1">
        <v>-0.000234</v>
      </c>
      <c r="C1044" s="1">
        <v>-0.0002051</v>
      </c>
      <c r="D1044" s="1">
        <f t="shared" si="16"/>
        <v>-0.0005983132997081829</v>
      </c>
      <c r="E1044" s="1">
        <f t="shared" si="16"/>
        <v>-0.0005244190502997791</v>
      </c>
    </row>
    <row r="1045" spans="1:5" ht="13.5">
      <c r="A1045" s="1">
        <v>10.43</v>
      </c>
      <c r="B1045" s="1">
        <v>-0.0002794</v>
      </c>
      <c r="C1045" s="1">
        <v>-0.0002442</v>
      </c>
      <c r="D1045" s="1">
        <f t="shared" si="16"/>
        <v>-0.0007143963074293432</v>
      </c>
      <c r="E1045" s="1">
        <f t="shared" si="16"/>
        <v>-0.0006243936230287961</v>
      </c>
    </row>
    <row r="1046" spans="1:5" ht="13.5">
      <c r="A1046" s="1">
        <v>10.44</v>
      </c>
      <c r="B1046" s="1">
        <v>-0.000325</v>
      </c>
      <c r="C1046" s="1">
        <v>-0.0002839</v>
      </c>
      <c r="D1046" s="1">
        <f t="shared" si="16"/>
        <v>-0.000830990694039143</v>
      </c>
      <c r="E1046" s="1">
        <f t="shared" si="16"/>
        <v>-0.0007259023324237314</v>
      </c>
    </row>
    <row r="1047" spans="1:5" ht="13.5">
      <c r="A1047" s="1">
        <v>10.45</v>
      </c>
      <c r="B1047" s="1">
        <v>-0.0003691</v>
      </c>
      <c r="C1047" s="1">
        <v>-0.0003211</v>
      </c>
      <c r="D1047" s="1">
        <f t="shared" si="16"/>
        <v>-0.0009437497389841468</v>
      </c>
      <c r="E1047" s="1">
        <f t="shared" si="16"/>
        <v>-0.0008210188057106733</v>
      </c>
    </row>
    <row r="1048" spans="1:5" ht="13.5">
      <c r="A1048" s="1">
        <v>10.46</v>
      </c>
      <c r="B1048" s="1">
        <v>-0.000412</v>
      </c>
      <c r="C1048" s="1">
        <v>-0.0003579</v>
      </c>
      <c r="D1048" s="1">
        <f t="shared" si="16"/>
        <v>-0.0010534405105973135</v>
      </c>
      <c r="E1048" s="1">
        <f t="shared" si="16"/>
        <v>-0.0009151125212203362</v>
      </c>
    </row>
    <row r="1049" spans="1:5" ht="13.5">
      <c r="A1049" s="1">
        <v>10.47</v>
      </c>
      <c r="B1049" s="1">
        <v>-0.0004526</v>
      </c>
      <c r="C1049" s="1">
        <v>-0.0003912</v>
      </c>
      <c r="D1049" s="1">
        <f t="shared" si="16"/>
        <v>-0.0011572504249911266</v>
      </c>
      <c r="E1049" s="1">
        <f t="shared" si="16"/>
        <v>-0.0010002571061788084</v>
      </c>
    </row>
    <row r="1050" spans="1:5" ht="13.5">
      <c r="A1050" s="1">
        <v>10.48</v>
      </c>
      <c r="B1050" s="1">
        <v>-0.0004914</v>
      </c>
      <c r="C1050" s="1">
        <v>-0.0004236</v>
      </c>
      <c r="D1050" s="1">
        <f t="shared" si="16"/>
        <v>-0.0012564579293871843</v>
      </c>
      <c r="E1050" s="1">
        <f t="shared" si="16"/>
        <v>-0.001083100486138403</v>
      </c>
    </row>
    <row r="1051" spans="1:5" ht="13.5">
      <c r="A1051" s="1">
        <v>10.49</v>
      </c>
      <c r="B1051" s="1">
        <v>-0.0005275</v>
      </c>
      <c r="C1051" s="1">
        <v>-0.0004517</v>
      </c>
      <c r="D1051" s="1">
        <f t="shared" si="16"/>
        <v>-0.001348761818786609</v>
      </c>
      <c r="E1051" s="1">
        <f t="shared" si="16"/>
        <v>-0.0011549492199922488</v>
      </c>
    </row>
    <row r="1052" spans="1:5" ht="13.5">
      <c r="A1052" s="1">
        <v>10.5</v>
      </c>
      <c r="B1052" s="1">
        <v>-0.0005625</v>
      </c>
      <c r="C1052" s="1">
        <v>-0.000479</v>
      </c>
      <c r="D1052" s="1">
        <f t="shared" si="16"/>
        <v>-0.0014382531242985166</v>
      </c>
      <c r="E1052" s="1">
        <f t="shared" si="16"/>
        <v>-0.001224752438291537</v>
      </c>
    </row>
    <row r="1053" spans="1:5" ht="13.5">
      <c r="A1053" s="1">
        <v>10.51</v>
      </c>
      <c r="B1053" s="1">
        <v>-0.0005962</v>
      </c>
      <c r="C1053" s="1">
        <v>-0.0005032</v>
      </c>
      <c r="D1053" s="1">
        <f t="shared" si="16"/>
        <v>-0.0015244204670342677</v>
      </c>
      <c r="E1053" s="1">
        <f t="shared" si="16"/>
        <v>-0.001286629283816913</v>
      </c>
    </row>
    <row r="1054" spans="1:5" ht="13.5">
      <c r="A1054" s="1">
        <v>10.52</v>
      </c>
      <c r="B1054" s="1">
        <v>-0.0006304</v>
      </c>
      <c r="C1054" s="1">
        <v>-0.0005273</v>
      </c>
      <c r="D1054" s="1">
        <f t="shared" si="16"/>
        <v>-0.0016118662569916176</v>
      </c>
      <c r="E1054" s="1">
        <f t="shared" si="16"/>
        <v>-0.0013482504398979695</v>
      </c>
    </row>
    <row r="1055" spans="1:5" ht="13.5">
      <c r="A1055" s="1">
        <v>10.53</v>
      </c>
      <c r="B1055" s="1">
        <v>-0.000664</v>
      </c>
      <c r="C1055" s="1">
        <v>-0.0005492</v>
      </c>
      <c r="D1055" s="1">
        <f t="shared" si="16"/>
        <v>-0.001697777910283049</v>
      </c>
      <c r="E1055" s="1">
        <f t="shared" si="16"/>
        <v>-0.0014042464282039918</v>
      </c>
    </row>
    <row r="1056" spans="1:5" ht="13.5">
      <c r="A1056" s="1">
        <v>10.54</v>
      </c>
      <c r="B1056" s="1">
        <v>-0.0006977</v>
      </c>
      <c r="C1056" s="1">
        <v>-0.0005716</v>
      </c>
      <c r="D1056" s="1">
        <f t="shared" si="16"/>
        <v>-0.0017839452530188002</v>
      </c>
      <c r="E1056" s="1">
        <f t="shared" si="16"/>
        <v>-0.0014615208637316127</v>
      </c>
    </row>
    <row r="1057" spans="1:5" ht="13.5">
      <c r="A1057" s="1">
        <v>10.55</v>
      </c>
      <c r="B1057" s="1">
        <v>-0.0007304</v>
      </c>
      <c r="C1057" s="1">
        <v>-0.0005925</v>
      </c>
      <c r="D1057" s="1">
        <f t="shared" si="16"/>
        <v>-0.001867555701311354</v>
      </c>
      <c r="E1057" s="1">
        <f t="shared" si="16"/>
        <v>-0.0015149599575944377</v>
      </c>
    </row>
    <row r="1058" spans="1:5" ht="13.5">
      <c r="A1058" s="1">
        <v>10.56</v>
      </c>
      <c r="B1058" s="1">
        <v>-0.0007623</v>
      </c>
      <c r="C1058" s="1">
        <v>-0.000614</v>
      </c>
      <c r="D1058" s="1">
        <f t="shared" si="16"/>
        <v>-0.0019491206340493498</v>
      </c>
      <c r="E1058" s="1">
        <f t="shared" si="16"/>
        <v>-0.0015699331881231808</v>
      </c>
    </row>
    <row r="1059" spans="1:5" ht="13.5">
      <c r="A1059" s="1">
        <v>10.57</v>
      </c>
      <c r="B1059" s="1">
        <v>-0.0007916</v>
      </c>
      <c r="C1059" s="1">
        <v>-0.0006338</v>
      </c>
      <c r="D1059" s="1">
        <f t="shared" si="16"/>
        <v>-0.0020240376412350328</v>
      </c>
      <c r="E1059" s="1">
        <f t="shared" si="16"/>
        <v>-0.0016205596980984887</v>
      </c>
    </row>
    <row r="1060" spans="1:5" ht="13.5">
      <c r="A1060" s="1">
        <v>10.58</v>
      </c>
      <c r="B1060" s="1">
        <v>-0.0008191</v>
      </c>
      <c r="C1060" s="1">
        <v>-0.0006539</v>
      </c>
      <c r="D1060" s="1">
        <f t="shared" si="16"/>
        <v>-0.00209435223842296</v>
      </c>
      <c r="E1060" s="1">
        <f t="shared" si="16"/>
        <v>-0.0016719532764067557</v>
      </c>
    </row>
    <row r="1061" spans="1:5" ht="13.5">
      <c r="A1061" s="1">
        <v>10.59</v>
      </c>
      <c r="B1061" s="1">
        <v>-0.0008429</v>
      </c>
      <c r="C1061" s="1">
        <v>-0.0006718</v>
      </c>
      <c r="D1061" s="1">
        <f t="shared" si="16"/>
        <v>-0.0021552063261710574</v>
      </c>
      <c r="E1061" s="1">
        <f t="shared" si="16"/>
        <v>-0.0017177216869399884</v>
      </c>
    </row>
    <row r="1062" spans="1:5" ht="13.5">
      <c r="A1062" s="1">
        <v>10.6</v>
      </c>
      <c r="B1062" s="1">
        <v>-0.0008644</v>
      </c>
      <c r="C1062" s="1">
        <v>-0.0006883</v>
      </c>
      <c r="D1062" s="1">
        <f t="shared" si="16"/>
        <v>-0.0022101795566998005</v>
      </c>
      <c r="E1062" s="1">
        <f t="shared" si="16"/>
        <v>-0.001759910445252745</v>
      </c>
    </row>
    <row r="1063" spans="1:5" ht="13.5">
      <c r="A1063" s="1">
        <v>10.61</v>
      </c>
      <c r="B1063" s="1">
        <v>-0.0008823</v>
      </c>
      <c r="C1063" s="1">
        <v>-0.0007011</v>
      </c>
      <c r="D1063" s="1">
        <f t="shared" si="16"/>
        <v>-0.0022559479672330336</v>
      </c>
      <c r="E1063" s="1">
        <f t="shared" si="16"/>
        <v>-0.001792638694125671</v>
      </c>
    </row>
    <row r="1064" spans="1:5" ht="13.5">
      <c r="A1064" s="1">
        <v>10.62</v>
      </c>
      <c r="B1064" s="1">
        <v>-0.0008971</v>
      </c>
      <c r="C1064" s="1">
        <v>-0.0007118</v>
      </c>
      <c r="D1064" s="1">
        <f t="shared" si="16"/>
        <v>-0.002293790004992354</v>
      </c>
      <c r="E1064" s="1">
        <f t="shared" si="16"/>
        <v>-0.0018199974646678828</v>
      </c>
    </row>
    <row r="1065" spans="1:5" ht="13.5">
      <c r="A1065" s="1">
        <v>10.63</v>
      </c>
      <c r="B1065" s="1">
        <v>-0.0009082</v>
      </c>
      <c r="C1065" s="1">
        <v>-0.0007174</v>
      </c>
      <c r="D1065" s="1">
        <f t="shared" si="16"/>
        <v>-0.002322171533311845</v>
      </c>
      <c r="E1065" s="1">
        <f t="shared" si="16"/>
        <v>-0.0018343160735497881</v>
      </c>
    </row>
    <row r="1066" spans="1:5" ht="13.5">
      <c r="A1066" s="1">
        <v>10.64</v>
      </c>
      <c r="B1066" s="1">
        <v>-0.0009162</v>
      </c>
      <c r="C1066" s="1">
        <v>-0.0007204</v>
      </c>
      <c r="D1066" s="1">
        <f t="shared" si="16"/>
        <v>-0.0023426266888574242</v>
      </c>
      <c r="E1066" s="1">
        <f t="shared" si="16"/>
        <v>-0.0018419867568793802</v>
      </c>
    </row>
    <row r="1067" spans="1:5" ht="13.5">
      <c r="A1067" s="1">
        <v>10.65</v>
      </c>
      <c r="B1067" s="1">
        <v>-0.0009204</v>
      </c>
      <c r="C1067" s="1">
        <v>-0.0007185</v>
      </c>
      <c r="D1067" s="1">
        <f t="shared" si="16"/>
        <v>-0.002353365645518853</v>
      </c>
      <c r="E1067" s="1">
        <f t="shared" si="16"/>
        <v>-0.0018371286574373053</v>
      </c>
    </row>
    <row r="1068" spans="1:5" ht="13.5">
      <c r="A1068" s="1">
        <v>10.66</v>
      </c>
      <c r="B1068" s="1">
        <v>-0.0009219</v>
      </c>
      <c r="C1068" s="1">
        <v>-0.0007148</v>
      </c>
      <c r="D1068" s="1">
        <f t="shared" si="16"/>
        <v>-0.002357200987183649</v>
      </c>
      <c r="E1068" s="1">
        <f t="shared" si="16"/>
        <v>-0.0018276681479974751</v>
      </c>
    </row>
    <row r="1069" spans="1:5" ht="13.5">
      <c r="A1069" s="1">
        <v>10.67</v>
      </c>
      <c r="B1069" s="1">
        <v>-0.00092</v>
      </c>
      <c r="C1069" s="1">
        <v>-0.0007083</v>
      </c>
      <c r="D1069" s="1">
        <f t="shared" si="16"/>
        <v>-0.002352342887741574</v>
      </c>
      <c r="E1069" s="1">
        <f t="shared" si="16"/>
        <v>-0.0018110483341166922</v>
      </c>
    </row>
    <row r="1070" spans="1:5" ht="13.5">
      <c r="A1070" s="1">
        <v>10.68</v>
      </c>
      <c r="B1070" s="1">
        <v>-0.0009159</v>
      </c>
      <c r="C1070" s="1">
        <v>-0.0007011</v>
      </c>
      <c r="D1070" s="1">
        <f t="shared" si="16"/>
        <v>-0.0023418596205244647</v>
      </c>
      <c r="E1070" s="1">
        <f t="shared" si="16"/>
        <v>-0.001792638694125671</v>
      </c>
    </row>
    <row r="1071" spans="1:5" ht="13.5">
      <c r="A1071" s="1">
        <v>10.69</v>
      </c>
      <c r="B1071" s="1">
        <v>-0.000909</v>
      </c>
      <c r="C1071" s="1">
        <v>-0.000692</v>
      </c>
      <c r="D1071" s="1">
        <f t="shared" si="16"/>
        <v>-0.002324217048866403</v>
      </c>
      <c r="E1071" s="1">
        <f t="shared" si="16"/>
        <v>-0.0017693709546925754</v>
      </c>
    </row>
    <row r="1072" spans="1:5" ht="13.5">
      <c r="A1072" s="1">
        <v>10.7</v>
      </c>
      <c r="B1072" s="1">
        <v>-0.0009002</v>
      </c>
      <c r="C1072" s="1">
        <v>-0.0006828</v>
      </c>
      <c r="D1072" s="1">
        <f t="shared" si="16"/>
        <v>-0.0023017163777662663</v>
      </c>
      <c r="E1072" s="1">
        <f t="shared" si="16"/>
        <v>-0.0017458475258151594</v>
      </c>
    </row>
    <row r="1073" spans="1:5" ht="13.5">
      <c r="A1073" s="1">
        <v>10.71</v>
      </c>
      <c r="B1073" s="1">
        <v>-0.0008881</v>
      </c>
      <c r="C1073" s="1">
        <v>-0.0006715</v>
      </c>
      <c r="D1073" s="1">
        <f t="shared" si="16"/>
        <v>-0.002270777955003578</v>
      </c>
      <c r="E1073" s="1">
        <f t="shared" si="16"/>
        <v>-0.0017169546186070292</v>
      </c>
    </row>
    <row r="1074" spans="1:5" ht="13.5">
      <c r="A1074" s="1">
        <v>10.72</v>
      </c>
      <c r="B1074" s="1">
        <v>-0.0008739</v>
      </c>
      <c r="C1074" s="1">
        <v>-0.0006601</v>
      </c>
      <c r="D1074" s="1">
        <f t="shared" si="16"/>
        <v>-0.0022344700539101755</v>
      </c>
      <c r="E1074" s="1">
        <f t="shared" si="16"/>
        <v>-0.0016878060219545795</v>
      </c>
    </row>
    <row r="1075" spans="1:5" ht="13.5">
      <c r="A1075" s="1">
        <v>10.73</v>
      </c>
      <c r="B1075" s="1">
        <v>-0.0008552</v>
      </c>
      <c r="C1075" s="1">
        <v>-0.0006459</v>
      </c>
      <c r="D1075" s="1">
        <f t="shared" si="16"/>
        <v>-0.002186656127822385</v>
      </c>
      <c r="E1075" s="1">
        <f t="shared" si="16"/>
        <v>-0.001651498120861177</v>
      </c>
    </row>
    <row r="1076" spans="1:5" ht="13.5">
      <c r="A1076" s="1">
        <v>10.74</v>
      </c>
      <c r="B1076" s="1">
        <v>-0.0008336</v>
      </c>
      <c r="C1076" s="1">
        <v>-0.0006302</v>
      </c>
      <c r="D1076" s="1">
        <f t="shared" si="16"/>
        <v>-0.002131427207849322</v>
      </c>
      <c r="E1076" s="1">
        <f t="shared" si="16"/>
        <v>-0.0016113548781029783</v>
      </c>
    </row>
    <row r="1077" spans="1:5" ht="13.5">
      <c r="A1077" s="1">
        <v>10.75</v>
      </c>
      <c r="B1077" s="1">
        <v>-0.0008078</v>
      </c>
      <c r="C1077" s="1">
        <v>-0.0006115</v>
      </c>
      <c r="D1077" s="1">
        <f t="shared" si="16"/>
        <v>-0.00206545933121483</v>
      </c>
      <c r="E1077" s="1">
        <f t="shared" si="16"/>
        <v>-0.0015635409520151874</v>
      </c>
    </row>
    <row r="1078" spans="1:5" ht="13.5">
      <c r="A1078" s="1">
        <v>10.76</v>
      </c>
      <c r="B1078" s="1">
        <v>-0.0007789</v>
      </c>
      <c r="C1078" s="1">
        <v>-0.0005908</v>
      </c>
      <c r="D1078" s="1">
        <f t="shared" si="16"/>
        <v>-0.001991565081806426</v>
      </c>
      <c r="E1078" s="1">
        <f t="shared" si="16"/>
        <v>-0.0015106132370410021</v>
      </c>
    </row>
    <row r="1079" spans="1:5" ht="13.5">
      <c r="A1079" s="1">
        <v>10.77</v>
      </c>
      <c r="B1079" s="1">
        <v>-0.0007461</v>
      </c>
      <c r="C1079" s="1">
        <v>-0.0005667</v>
      </c>
      <c r="D1079" s="1">
        <f t="shared" si="16"/>
        <v>-0.0019076989440695526</v>
      </c>
      <c r="E1079" s="1">
        <f t="shared" si="16"/>
        <v>-0.0014489920809599454</v>
      </c>
    </row>
    <row r="1080" spans="1:5" ht="13.5">
      <c r="A1080" s="1">
        <v>10.78</v>
      </c>
      <c r="B1080" s="1">
        <v>-0.0007113</v>
      </c>
      <c r="C1080" s="1">
        <v>-0.0005406</v>
      </c>
      <c r="D1080" s="1">
        <f t="shared" si="16"/>
        <v>-0.0018187190174462843</v>
      </c>
      <c r="E1080" s="1">
        <f t="shared" si="16"/>
        <v>-0.0013822571359924944</v>
      </c>
    </row>
    <row r="1081" spans="1:5" ht="13.5">
      <c r="A1081" s="1">
        <v>10.79</v>
      </c>
      <c r="B1081" s="1">
        <v>-0.000673</v>
      </c>
      <c r="C1081" s="1">
        <v>-0.000511</v>
      </c>
      <c r="D1081" s="1">
        <f t="shared" si="16"/>
        <v>-0.0017207899602718253</v>
      </c>
      <c r="E1081" s="1">
        <f t="shared" si="16"/>
        <v>-0.0013065730604738524</v>
      </c>
    </row>
    <row r="1082" spans="1:5" ht="13.5">
      <c r="A1082" s="1">
        <v>10.8</v>
      </c>
      <c r="B1082" s="1">
        <v>-0.000633</v>
      </c>
      <c r="C1082" s="1">
        <v>-0.0004805</v>
      </c>
      <c r="D1082" s="1">
        <f t="shared" si="16"/>
        <v>-0.0016185141825439309</v>
      </c>
      <c r="E1082" s="1">
        <f t="shared" si="16"/>
        <v>-0.001228587779956333</v>
      </c>
    </row>
    <row r="1083" spans="1:5" ht="13.5">
      <c r="A1083" s="1">
        <v>10.81</v>
      </c>
      <c r="B1083" s="1">
        <v>-0.0005902</v>
      </c>
      <c r="C1083" s="1">
        <v>-0.0004469</v>
      </c>
      <c r="D1083" s="1">
        <f t="shared" si="16"/>
        <v>-0.0015090791003750837</v>
      </c>
      <c r="E1083" s="1">
        <f t="shared" si="16"/>
        <v>-0.0011426761266649017</v>
      </c>
    </row>
    <row r="1084" spans="1:5" ht="13.5">
      <c r="A1084" s="1">
        <v>10.82</v>
      </c>
      <c r="B1084" s="1">
        <v>-0.0005464</v>
      </c>
      <c r="C1084" s="1">
        <v>-0.0004129</v>
      </c>
      <c r="D1084" s="1">
        <f t="shared" si="16"/>
        <v>-0.0013970871237630393</v>
      </c>
      <c r="E1084" s="1">
        <f t="shared" si="16"/>
        <v>-0.0010557417155961913</v>
      </c>
    </row>
    <row r="1085" spans="1:5" ht="13.5">
      <c r="A1085" s="1">
        <v>10.83</v>
      </c>
      <c r="B1085" s="1">
        <v>-0.0005012</v>
      </c>
      <c r="C1085" s="1">
        <v>-0.0003764</v>
      </c>
      <c r="D1085" s="1">
        <f t="shared" si="16"/>
        <v>-0.0012815154949305184</v>
      </c>
      <c r="E1085" s="1">
        <f t="shared" si="16"/>
        <v>-0.0009624150684194874</v>
      </c>
    </row>
    <row r="1086" spans="1:5" ht="13.5">
      <c r="A1086" s="1">
        <v>10.84</v>
      </c>
      <c r="B1086" s="1">
        <v>-0.0004561</v>
      </c>
      <c r="C1086" s="1">
        <v>-0.0003404</v>
      </c>
      <c r="D1086" s="1">
        <f t="shared" si="16"/>
        <v>-0.0011661995555423172</v>
      </c>
      <c r="E1086" s="1">
        <f t="shared" si="16"/>
        <v>-0.0008703668684643824</v>
      </c>
    </row>
    <row r="1087" spans="1:5" ht="13.5">
      <c r="A1087" s="1">
        <v>10.85</v>
      </c>
      <c r="B1087" s="1">
        <v>-0.0004096</v>
      </c>
      <c r="C1087" s="1">
        <v>-0.0003026</v>
      </c>
      <c r="D1087" s="1">
        <f t="shared" si="16"/>
        <v>-0.0010473039639336398</v>
      </c>
      <c r="E1087" s="1">
        <f t="shared" si="16"/>
        <v>-0.000773716258511522</v>
      </c>
    </row>
    <row r="1088" spans="1:5" ht="13.5">
      <c r="A1088" s="1">
        <v>10.86</v>
      </c>
      <c r="B1088" s="1">
        <v>-0.0003637</v>
      </c>
      <c r="C1088" s="1">
        <v>-0.0002657</v>
      </c>
      <c r="D1088" s="1">
        <f t="shared" si="16"/>
        <v>-0.0009299425089908809</v>
      </c>
      <c r="E1088" s="1">
        <f t="shared" si="16"/>
        <v>-0.0006793668535575394</v>
      </c>
    </row>
    <row r="1089" spans="1:5" ht="13.5">
      <c r="A1089" s="1">
        <v>10.87</v>
      </c>
      <c r="B1089" s="1">
        <v>-0.0003165</v>
      </c>
      <c r="C1089" s="1">
        <v>-0.0002272</v>
      </c>
      <c r="D1089" s="1">
        <f t="shared" si="16"/>
        <v>-0.0008092570912719654</v>
      </c>
      <c r="E1089" s="1">
        <f t="shared" si="16"/>
        <v>-0.0005809264174944409</v>
      </c>
    </row>
    <row r="1090" spans="1:5" ht="13.5">
      <c r="A1090" s="1">
        <v>10.88</v>
      </c>
      <c r="B1090" s="1">
        <v>-0.0002693</v>
      </c>
      <c r="C1090" s="1">
        <v>-0.0001896</v>
      </c>
      <c r="D1090" s="1">
        <f t="shared" si="16"/>
        <v>-0.0006885716735530498</v>
      </c>
      <c r="E1090" s="1">
        <f t="shared" si="16"/>
        <v>-0.00048478718643022004</v>
      </c>
    </row>
    <row r="1091" spans="1:5" ht="13.5">
      <c r="A1091" s="1">
        <v>10.89</v>
      </c>
      <c r="B1091" s="1">
        <v>-0.0002205</v>
      </c>
      <c r="C1091" s="1">
        <v>-0.0001503</v>
      </c>
      <c r="D1091" s="1">
        <f aca="true" t="shared" si="17" ref="D1091:E1154">B1091*$F$2</f>
        <v>-0.0005637952247250185</v>
      </c>
      <c r="E1091" s="1">
        <f t="shared" si="17"/>
        <v>-0.00038430123481256363</v>
      </c>
    </row>
    <row r="1092" spans="1:5" ht="13.5">
      <c r="A1092" s="1">
        <v>10.9</v>
      </c>
      <c r="B1092" s="1">
        <v>-0.0001714</v>
      </c>
      <c r="C1092" s="1">
        <v>-0.0001116</v>
      </c>
      <c r="D1092" s="1">
        <f t="shared" si="17"/>
        <v>-0.000438251707564028</v>
      </c>
      <c r="E1092" s="1">
        <f t="shared" si="17"/>
        <v>-0.0002853494198608257</v>
      </c>
    </row>
    <row r="1093" spans="1:5" ht="13.5">
      <c r="A1093" s="1">
        <v>10.91</v>
      </c>
      <c r="B1093" s="1">
        <v>-0.0001204</v>
      </c>
      <c r="C1093" s="1">
        <v>-7.162E-05</v>
      </c>
      <c r="D1093" s="1">
        <f t="shared" si="17"/>
        <v>-0.00030785009096096253</v>
      </c>
      <c r="E1093" s="1">
        <f t="shared" si="17"/>
        <v>-0.00018312478002179512</v>
      </c>
    </row>
    <row r="1094" spans="1:5" ht="13.5">
      <c r="A1094" s="1">
        <v>10.92</v>
      </c>
      <c r="B1094" s="1">
        <v>-6.907E-05</v>
      </c>
      <c r="C1094" s="1">
        <v>-3.276E-05</v>
      </c>
      <c r="D1094" s="1">
        <f t="shared" si="17"/>
        <v>-0.00017660469919164186</v>
      </c>
      <c r="E1094" s="1">
        <f t="shared" si="17"/>
        <v>-8.376386195914561E-05</v>
      </c>
    </row>
    <row r="1095" spans="1:5" ht="13.5">
      <c r="A1095" s="1">
        <v>10.93</v>
      </c>
      <c r="B1095" s="1">
        <v>-1.598E-05</v>
      </c>
      <c r="C1095" s="1">
        <v>6.991E-06</v>
      </c>
      <c r="D1095" s="1">
        <f t="shared" si="17"/>
        <v>-4.085917320229386E-05</v>
      </c>
      <c r="E1095" s="1">
        <f t="shared" si="17"/>
        <v>1.7875249052392764E-05</v>
      </c>
    </row>
    <row r="1096" spans="1:5" ht="13.5">
      <c r="A1096" s="1">
        <v>10.94</v>
      </c>
      <c r="B1096" s="1">
        <v>3.698E-05</v>
      </c>
      <c r="C1096" s="1">
        <v>4.5E-05</v>
      </c>
      <c r="D1096" s="1">
        <f t="shared" si="17"/>
        <v>9.45539565094385E-05</v>
      </c>
      <c r="E1096" s="1">
        <f t="shared" si="17"/>
        <v>0.00011506024994388135</v>
      </c>
    </row>
    <row r="1097" spans="1:5" ht="13.5">
      <c r="A1097" s="1">
        <v>10.95</v>
      </c>
      <c r="B1097" s="1">
        <v>9.137E-05</v>
      </c>
      <c r="C1097" s="1">
        <v>8.378E-05</v>
      </c>
      <c r="D1097" s="1">
        <f t="shared" si="17"/>
        <v>0.00023362344527494305</v>
      </c>
      <c r="E1097" s="1">
        <f t="shared" si="17"/>
        <v>0.00021421661645107507</v>
      </c>
    </row>
    <row r="1098" spans="1:5" ht="13.5">
      <c r="A1098" s="1">
        <v>10.96</v>
      </c>
      <c r="B1098" s="1">
        <v>0.0001445</v>
      </c>
      <c r="C1098" s="1">
        <v>0.0001215</v>
      </c>
      <c r="D1098" s="1">
        <f t="shared" si="17"/>
        <v>0.0003694712470420189</v>
      </c>
      <c r="E1098" s="1">
        <f t="shared" si="17"/>
        <v>0.00031066267484847963</v>
      </c>
    </row>
    <row r="1099" spans="1:5" ht="13.5">
      <c r="A1099" s="1">
        <v>10.97</v>
      </c>
      <c r="B1099" s="1">
        <v>0.0001973</v>
      </c>
      <c r="C1099" s="1">
        <v>0.0001602</v>
      </c>
      <c r="D1099" s="1">
        <f t="shared" si="17"/>
        <v>0.0005044752736428397</v>
      </c>
      <c r="E1099" s="1">
        <f t="shared" si="17"/>
        <v>0.0004096144898002175</v>
      </c>
    </row>
    <row r="1100" spans="1:5" ht="13.5">
      <c r="A1100" s="1">
        <v>10.98</v>
      </c>
      <c r="B1100" s="1">
        <v>0.0002477</v>
      </c>
      <c r="C1100" s="1">
        <v>0.0001982</v>
      </c>
      <c r="D1100" s="1">
        <f t="shared" si="17"/>
        <v>0.0006333427535799868</v>
      </c>
      <c r="E1100" s="1">
        <f t="shared" si="17"/>
        <v>0.0005067764786417173</v>
      </c>
    </row>
    <row r="1101" spans="1:5" ht="13.5">
      <c r="A1101" s="1">
        <v>10.99</v>
      </c>
      <c r="B1101" s="1">
        <v>0.0002966</v>
      </c>
      <c r="C1101" s="1">
        <v>0.000237</v>
      </c>
      <c r="D1101" s="1">
        <f t="shared" si="17"/>
        <v>0.0007583748918523379</v>
      </c>
      <c r="E1101" s="1">
        <f t="shared" si="17"/>
        <v>0.000605983983037775</v>
      </c>
    </row>
    <row r="1102" spans="1:5" ht="13.5">
      <c r="A1102" s="1">
        <v>11</v>
      </c>
      <c r="B1102" s="1">
        <v>0.0003425</v>
      </c>
      <c r="C1102" s="1">
        <v>0.0002748</v>
      </c>
      <c r="D1102" s="1">
        <f t="shared" si="17"/>
        <v>0.0008757363467950968</v>
      </c>
      <c r="E1102" s="1">
        <f t="shared" si="17"/>
        <v>0.0007026345929906354</v>
      </c>
    </row>
    <row r="1103" spans="1:5" ht="13.5">
      <c r="A1103" s="1">
        <v>11.01</v>
      </c>
      <c r="B1103" s="1">
        <v>0.0003868</v>
      </c>
      <c r="C1103" s="1">
        <v>0.0003129</v>
      </c>
      <c r="D1103" s="1">
        <f t="shared" si="17"/>
        <v>0.00098900677062874</v>
      </c>
      <c r="E1103" s="1">
        <f t="shared" si="17"/>
        <v>0.000800052271276455</v>
      </c>
    </row>
    <row r="1104" spans="1:5" ht="13.5">
      <c r="A1104" s="1">
        <v>11.02</v>
      </c>
      <c r="B1104" s="1">
        <v>0.000428</v>
      </c>
      <c r="C1104" s="1">
        <v>0.0003487</v>
      </c>
      <c r="D1104" s="1">
        <f t="shared" si="17"/>
        <v>0.0010943508216884714</v>
      </c>
      <c r="E1104" s="1">
        <f t="shared" si="17"/>
        <v>0.0008915890923429206</v>
      </c>
    </row>
    <row r="1105" spans="1:5" ht="13.5">
      <c r="A1105" s="1">
        <v>11.03</v>
      </c>
      <c r="B1105" s="1">
        <v>0.0004677</v>
      </c>
      <c r="C1105" s="1">
        <v>0.0003838</v>
      </c>
      <c r="D1105" s="1">
        <f t="shared" si="17"/>
        <v>0.0011958595310834067</v>
      </c>
      <c r="E1105" s="1">
        <f t="shared" si="17"/>
        <v>0.000981336087299148</v>
      </c>
    </row>
    <row r="1106" spans="1:5" ht="13.5">
      <c r="A1106" s="1">
        <v>11.04</v>
      </c>
      <c r="B1106" s="1">
        <v>0.0005041</v>
      </c>
      <c r="C1106" s="1">
        <v>0.0004158</v>
      </c>
      <c r="D1106" s="1">
        <f t="shared" si="17"/>
        <v>0.0012889304888157906</v>
      </c>
      <c r="E1106" s="1">
        <f t="shared" si="17"/>
        <v>0.0010631567094814636</v>
      </c>
    </row>
    <row r="1107" spans="1:5" ht="13.5">
      <c r="A1107" s="1">
        <v>11.05</v>
      </c>
      <c r="B1107" s="1">
        <v>0.0005395</v>
      </c>
      <c r="C1107" s="1">
        <v>0.0004463</v>
      </c>
      <c r="D1107" s="1">
        <f t="shared" si="17"/>
        <v>0.0013794445521049775</v>
      </c>
      <c r="E1107" s="1">
        <f t="shared" si="17"/>
        <v>0.0011411419899989832</v>
      </c>
    </row>
    <row r="1108" spans="1:5" ht="13.5">
      <c r="A1108" s="1">
        <v>11.06</v>
      </c>
      <c r="B1108" s="1">
        <v>0.0005717</v>
      </c>
      <c r="C1108" s="1">
        <v>0.0004727</v>
      </c>
      <c r="D1108" s="1">
        <f t="shared" si="17"/>
        <v>0.0014617765531759323</v>
      </c>
      <c r="E1108" s="1">
        <f t="shared" si="17"/>
        <v>0.0012086440032993936</v>
      </c>
    </row>
    <row r="1109" spans="1:5" ht="13.5">
      <c r="A1109" s="1">
        <v>11.07</v>
      </c>
      <c r="B1109" s="1">
        <v>0.0006024</v>
      </c>
      <c r="C1109" s="1">
        <v>0.0004978</v>
      </c>
      <c r="D1109" s="1">
        <f t="shared" si="17"/>
        <v>0.0015402732125820915</v>
      </c>
      <c r="E1109" s="1">
        <f t="shared" si="17"/>
        <v>0.0012728220538236472</v>
      </c>
    </row>
    <row r="1110" spans="1:5" ht="13.5">
      <c r="A1110" s="1">
        <v>11.08</v>
      </c>
      <c r="B1110" s="1">
        <v>0.0006301</v>
      </c>
      <c r="C1110" s="1">
        <v>0.0005192</v>
      </c>
      <c r="D1110" s="1">
        <f t="shared" si="17"/>
        <v>0.0016110991886586583</v>
      </c>
      <c r="E1110" s="1">
        <f t="shared" si="17"/>
        <v>0.001327539594908071</v>
      </c>
    </row>
    <row r="1111" spans="1:5" ht="13.5">
      <c r="A1111" s="1">
        <v>11.09</v>
      </c>
      <c r="B1111" s="1">
        <v>0.000656</v>
      </c>
      <c r="C1111" s="1">
        <v>0.0005391</v>
      </c>
      <c r="D1111" s="1">
        <f t="shared" si="17"/>
        <v>0.0016773227547374702</v>
      </c>
      <c r="E1111" s="1">
        <f t="shared" si="17"/>
        <v>0.0013784217943276986</v>
      </c>
    </row>
    <row r="1112" spans="1:5" ht="13.5">
      <c r="A1112" s="1">
        <v>11.1</v>
      </c>
      <c r="B1112" s="1">
        <v>0.0006783</v>
      </c>
      <c r="C1112" s="1">
        <v>0.0005558</v>
      </c>
      <c r="D1112" s="1">
        <f t="shared" si="17"/>
        <v>0.0017343415008207713</v>
      </c>
      <c r="E1112" s="1">
        <f t="shared" si="17"/>
        <v>0.0014211219315290943</v>
      </c>
    </row>
    <row r="1113" spans="1:5" ht="13.5">
      <c r="A1113" s="1">
        <v>11.11</v>
      </c>
      <c r="B1113" s="1">
        <v>0.0006987</v>
      </c>
      <c r="C1113" s="1">
        <v>0.0005713</v>
      </c>
      <c r="D1113" s="1">
        <f t="shared" si="17"/>
        <v>0.0017865021474619976</v>
      </c>
      <c r="E1113" s="1">
        <f t="shared" si="17"/>
        <v>0.0014607537953986534</v>
      </c>
    </row>
    <row r="1114" spans="1:5" ht="13.5">
      <c r="A1114" s="1">
        <v>11.12</v>
      </c>
      <c r="B1114" s="1">
        <v>0.0007152</v>
      </c>
      <c r="C1114" s="1">
        <v>0.0005836</v>
      </c>
      <c r="D1114" s="1">
        <f t="shared" si="17"/>
        <v>0.001828690905774754</v>
      </c>
      <c r="E1114" s="1">
        <f t="shared" si="17"/>
        <v>0.001492203597049981</v>
      </c>
    </row>
    <row r="1115" spans="1:5" ht="13.5">
      <c r="A1115" s="1">
        <v>11.13</v>
      </c>
      <c r="B1115" s="1">
        <v>0.000729</v>
      </c>
      <c r="C1115" s="1">
        <v>0.0005943</v>
      </c>
      <c r="D1115" s="1">
        <f t="shared" si="17"/>
        <v>0.0018639760490908777</v>
      </c>
      <c r="E1115" s="1">
        <f t="shared" si="17"/>
        <v>0.0015195623675921927</v>
      </c>
    </row>
    <row r="1116" spans="1:5" ht="13.5">
      <c r="A1116" s="1">
        <v>11.14</v>
      </c>
      <c r="B1116" s="1">
        <v>0.0007384</v>
      </c>
      <c r="C1116" s="1">
        <v>0.0006012</v>
      </c>
      <c r="D1116" s="1">
        <f t="shared" si="17"/>
        <v>0.0018880108568569327</v>
      </c>
      <c r="E1116" s="1">
        <f t="shared" si="17"/>
        <v>0.0015372049392502545</v>
      </c>
    </row>
    <row r="1117" spans="1:5" ht="13.5">
      <c r="A1117" s="1">
        <v>11.15</v>
      </c>
      <c r="B1117" s="1">
        <v>0.0007447</v>
      </c>
      <c r="C1117" s="1">
        <v>0.0006066</v>
      </c>
      <c r="D1117" s="1">
        <f t="shared" si="17"/>
        <v>0.0019041192918490763</v>
      </c>
      <c r="E1117" s="1">
        <f t="shared" si="17"/>
        <v>0.0015510121692435205</v>
      </c>
    </row>
    <row r="1118" spans="1:5" ht="13.5">
      <c r="A1118" s="1">
        <v>11.16</v>
      </c>
      <c r="B1118" s="1">
        <v>0.0007466</v>
      </c>
      <c r="C1118" s="1">
        <v>0.0006084</v>
      </c>
      <c r="D1118" s="1">
        <f t="shared" si="17"/>
        <v>0.0019089773912911512</v>
      </c>
      <c r="E1118" s="1">
        <f t="shared" si="17"/>
        <v>0.0015556145792412757</v>
      </c>
    </row>
    <row r="1119" spans="1:5" ht="13.5">
      <c r="A1119" s="1">
        <v>11.17</v>
      </c>
      <c r="B1119" s="1">
        <v>0.0007453</v>
      </c>
      <c r="C1119" s="1">
        <v>0.0006086</v>
      </c>
      <c r="D1119" s="1">
        <f t="shared" si="17"/>
        <v>0.0019056534285149945</v>
      </c>
      <c r="E1119" s="1">
        <f t="shared" si="17"/>
        <v>0.0015561259581299153</v>
      </c>
    </row>
    <row r="1120" spans="1:5" ht="13.5">
      <c r="A1120" s="1">
        <v>11.18</v>
      </c>
      <c r="B1120" s="1">
        <v>0.000739</v>
      </c>
      <c r="C1120" s="1">
        <v>0.0006045</v>
      </c>
      <c r="D1120" s="1">
        <f t="shared" si="17"/>
        <v>0.0018895449935228512</v>
      </c>
      <c r="E1120" s="1">
        <f t="shared" si="17"/>
        <v>0.001545642690912806</v>
      </c>
    </row>
    <row r="1121" spans="1:5" ht="13.5">
      <c r="A1121" s="1">
        <v>11.19</v>
      </c>
      <c r="B1121" s="1">
        <v>0.0007296</v>
      </c>
      <c r="C1121" s="1">
        <v>0.0005983</v>
      </c>
      <c r="D1121" s="1">
        <f t="shared" si="17"/>
        <v>0.001865510185756796</v>
      </c>
      <c r="E1121" s="1">
        <f t="shared" si="17"/>
        <v>0.0015297899453649822</v>
      </c>
    </row>
    <row r="1122" spans="1:5" ht="13.5">
      <c r="A1122" s="1">
        <v>11.2</v>
      </c>
      <c r="B1122" s="1">
        <v>0.0007156</v>
      </c>
      <c r="C1122" s="1">
        <v>0.0005873</v>
      </c>
      <c r="D1122" s="1">
        <f t="shared" si="17"/>
        <v>0.0018297136635520332</v>
      </c>
      <c r="E1122" s="1">
        <f t="shared" si="17"/>
        <v>0.0015016641064898113</v>
      </c>
    </row>
    <row r="1123" spans="1:5" ht="13.5">
      <c r="A1123" s="1">
        <v>11.21</v>
      </c>
      <c r="B1123" s="1">
        <v>0.0006989</v>
      </c>
      <c r="C1123" s="1">
        <v>0.0005738</v>
      </c>
      <c r="D1123" s="1">
        <f t="shared" si="17"/>
        <v>0.0017870135263506372</v>
      </c>
      <c r="E1123" s="1">
        <f t="shared" si="17"/>
        <v>0.0014671460315066468</v>
      </c>
    </row>
    <row r="1124" spans="1:5" ht="13.5">
      <c r="A1124" s="1">
        <v>11.22</v>
      </c>
      <c r="B1124" s="1">
        <v>0.0006779</v>
      </c>
      <c r="C1124" s="1">
        <v>0.0005558</v>
      </c>
      <c r="D1124" s="1">
        <f t="shared" si="17"/>
        <v>0.0017333187430434926</v>
      </c>
      <c r="E1124" s="1">
        <f t="shared" si="17"/>
        <v>0.0014211219315290943</v>
      </c>
    </row>
    <row r="1125" spans="1:5" ht="13.5">
      <c r="A1125" s="1">
        <v>11.23</v>
      </c>
      <c r="B1125" s="1">
        <v>0.0006539</v>
      </c>
      <c r="C1125" s="1">
        <v>0.0005356</v>
      </c>
      <c r="D1125" s="1">
        <f t="shared" si="17"/>
        <v>0.0016719532764067557</v>
      </c>
      <c r="E1125" s="1">
        <f t="shared" si="17"/>
        <v>0.0013694726637765078</v>
      </c>
    </row>
    <row r="1126" spans="1:5" ht="13.5">
      <c r="A1126" s="1">
        <v>11.24</v>
      </c>
      <c r="B1126" s="1">
        <v>0.0006258</v>
      </c>
      <c r="C1126" s="1">
        <v>0.0005113</v>
      </c>
      <c r="D1126" s="1">
        <f t="shared" si="17"/>
        <v>0.00160010454255291</v>
      </c>
      <c r="E1126" s="1">
        <f t="shared" si="17"/>
        <v>0.0013073401288068117</v>
      </c>
    </row>
    <row r="1127" spans="1:5" ht="13.5">
      <c r="A1127" s="1">
        <v>11.25</v>
      </c>
      <c r="B1127" s="1">
        <v>0.0005956</v>
      </c>
      <c r="C1127" s="1">
        <v>0.0004864</v>
      </c>
      <c r="D1127" s="1">
        <f t="shared" si="17"/>
        <v>0.0015228863303683492</v>
      </c>
      <c r="E1127" s="1">
        <f t="shared" si="17"/>
        <v>0.0012436734571711974</v>
      </c>
    </row>
    <row r="1128" spans="1:5" ht="13.5">
      <c r="A1128" s="1">
        <v>11.26</v>
      </c>
      <c r="B1128" s="1">
        <v>0.0005617</v>
      </c>
      <c r="C1128" s="1">
        <v>0.0004583</v>
      </c>
      <c r="D1128" s="1">
        <f t="shared" si="17"/>
        <v>0.001436207608743959</v>
      </c>
      <c r="E1128" s="1">
        <f t="shared" si="17"/>
        <v>0.0011718247233173515</v>
      </c>
    </row>
    <row r="1129" spans="1:5" ht="13.5">
      <c r="A1129" s="1">
        <v>11.27</v>
      </c>
      <c r="B1129" s="1">
        <v>0.0005259</v>
      </c>
      <c r="C1129" s="1">
        <v>0.0004301</v>
      </c>
      <c r="D1129" s="1">
        <f t="shared" si="17"/>
        <v>0.0013446707876774934</v>
      </c>
      <c r="E1129" s="1">
        <f t="shared" si="17"/>
        <v>0.001099720300019186</v>
      </c>
    </row>
    <row r="1130" spans="1:5" ht="13.5">
      <c r="A1130" s="1">
        <v>11.28</v>
      </c>
      <c r="B1130" s="1">
        <v>0.0004864</v>
      </c>
      <c r="C1130" s="1">
        <v>0.0003989</v>
      </c>
      <c r="D1130" s="1">
        <f t="shared" si="17"/>
        <v>0.0012436734571711974</v>
      </c>
      <c r="E1130" s="1">
        <f t="shared" si="17"/>
        <v>0.001019945193391428</v>
      </c>
    </row>
    <row r="1131" spans="1:5" ht="13.5">
      <c r="A1131" s="1">
        <v>11.29</v>
      </c>
      <c r="B1131" s="1">
        <v>0.0004446</v>
      </c>
      <c r="C1131" s="1">
        <v>0.0003678</v>
      </c>
      <c r="D1131" s="1">
        <f t="shared" si="17"/>
        <v>0.0011367952694455476</v>
      </c>
      <c r="E1131" s="1">
        <f t="shared" si="17"/>
        <v>0.0009404257762079901</v>
      </c>
    </row>
    <row r="1132" spans="1:5" ht="13.5">
      <c r="A1132" s="1">
        <v>11.3</v>
      </c>
      <c r="B1132" s="1">
        <v>0.0003994</v>
      </c>
      <c r="C1132" s="1">
        <v>0.0003337</v>
      </c>
      <c r="D1132" s="1">
        <f t="shared" si="17"/>
        <v>0.0010212236406130267</v>
      </c>
      <c r="E1132" s="1">
        <f t="shared" si="17"/>
        <v>0.00085323567569496</v>
      </c>
    </row>
    <row r="1133" spans="1:5" ht="13.5">
      <c r="A1133" s="1">
        <v>11.31</v>
      </c>
      <c r="B1133" s="1">
        <v>0.0003525</v>
      </c>
      <c r="C1133" s="1">
        <v>0.000299</v>
      </c>
      <c r="D1133" s="1">
        <f t="shared" si="17"/>
        <v>0.0009013052912270705</v>
      </c>
      <c r="E1133" s="1">
        <f t="shared" si="17"/>
        <v>0.0007645114385160115</v>
      </c>
    </row>
    <row r="1134" spans="1:5" ht="13.5">
      <c r="A1134" s="1">
        <v>11.32</v>
      </c>
      <c r="B1134" s="1">
        <v>0.0003014</v>
      </c>
      <c r="C1134" s="1">
        <v>0.0002607</v>
      </c>
      <c r="D1134" s="1">
        <f t="shared" si="17"/>
        <v>0.0007706479851796853</v>
      </c>
      <c r="E1134" s="1">
        <f t="shared" si="17"/>
        <v>0.0006665823813415525</v>
      </c>
    </row>
    <row r="1135" spans="1:5" ht="13.5">
      <c r="A1135" s="1">
        <v>11.33</v>
      </c>
      <c r="B1135" s="1">
        <v>0.0002487</v>
      </c>
      <c r="C1135" s="1">
        <v>0.0002222</v>
      </c>
      <c r="D1135" s="1">
        <f t="shared" si="17"/>
        <v>0.0006358996480231841</v>
      </c>
      <c r="E1135" s="1">
        <f t="shared" si="17"/>
        <v>0.0005681419452784541</v>
      </c>
    </row>
    <row r="1136" spans="1:5" ht="13.5">
      <c r="A1136" s="1">
        <v>11.34</v>
      </c>
      <c r="B1136" s="1">
        <v>0.0001933</v>
      </c>
      <c r="C1136" s="1">
        <v>0.0001807</v>
      </c>
      <c r="D1136" s="1">
        <f t="shared" si="17"/>
        <v>0.0004942476958700503</v>
      </c>
      <c r="E1136" s="1">
        <f t="shared" si="17"/>
        <v>0.0004620308258857635</v>
      </c>
    </row>
    <row r="1137" spans="1:5" ht="13.5">
      <c r="A1137" s="1">
        <v>11.35</v>
      </c>
      <c r="B1137" s="1">
        <v>0.000137</v>
      </c>
      <c r="C1137" s="1">
        <v>0.0001391</v>
      </c>
      <c r="D1137" s="1">
        <f t="shared" si="17"/>
        <v>0.00035029453871803873</v>
      </c>
      <c r="E1137" s="1">
        <f t="shared" si="17"/>
        <v>0.0003556640170487532</v>
      </c>
    </row>
    <row r="1138" spans="1:5" ht="13.5">
      <c r="A1138" s="1">
        <v>11.36</v>
      </c>
      <c r="B1138" s="1">
        <v>7.85E-05</v>
      </c>
      <c r="C1138" s="1">
        <v>9.465E-05</v>
      </c>
      <c r="D1138" s="1">
        <f t="shared" si="17"/>
        <v>0.000200716213790993</v>
      </c>
      <c r="E1138" s="1">
        <f t="shared" si="17"/>
        <v>0.0002420100590486304</v>
      </c>
    </row>
    <row r="1139" spans="1:5" ht="13.5">
      <c r="A1139" s="1">
        <v>11.37</v>
      </c>
      <c r="B1139" s="1">
        <v>2.005E-05</v>
      </c>
      <c r="C1139" s="1">
        <v>5.042E-05</v>
      </c>
      <c r="D1139" s="1">
        <f t="shared" si="17"/>
        <v>5.126573358610713E-05</v>
      </c>
      <c r="E1139" s="1">
        <f t="shared" si="17"/>
        <v>0.00012891861782601106</v>
      </c>
    </row>
    <row r="1140" spans="1:5" ht="13.5">
      <c r="A1140" s="1">
        <v>11.38</v>
      </c>
      <c r="B1140" s="1">
        <v>-3.971E-05</v>
      </c>
      <c r="C1140" s="1">
        <v>4.074E-06</v>
      </c>
      <c r="D1140" s="1">
        <f t="shared" si="17"/>
        <v>-0.00010153427833936728</v>
      </c>
      <c r="E1140" s="1">
        <f t="shared" si="17"/>
        <v>1.0416787961586058E-05</v>
      </c>
    </row>
    <row r="1141" spans="1:5" ht="13.5">
      <c r="A1141" s="1">
        <v>11.39</v>
      </c>
      <c r="B1141" s="1">
        <v>-9.877E-05</v>
      </c>
      <c r="C1141" s="1">
        <v>-4.208E-05</v>
      </c>
      <c r="D1141" s="1">
        <f t="shared" si="17"/>
        <v>-0.00025254446415460353</v>
      </c>
      <c r="E1141" s="1">
        <f t="shared" si="17"/>
        <v>-0.00010759411816974503</v>
      </c>
    </row>
    <row r="1142" spans="1:5" ht="13.5">
      <c r="A1142" s="1">
        <v>11.4</v>
      </c>
      <c r="B1142" s="1">
        <v>-0.0001588</v>
      </c>
      <c r="C1142" s="1">
        <v>-9.023E-05</v>
      </c>
      <c r="D1142" s="1">
        <f t="shared" si="17"/>
        <v>-0.0004060348375797413</v>
      </c>
      <c r="E1142" s="1">
        <f t="shared" si="17"/>
        <v>-0.00023070858560969806</v>
      </c>
    </row>
    <row r="1143" spans="1:5" ht="13.5">
      <c r="A1143" s="1">
        <v>11.41</v>
      </c>
      <c r="B1143" s="1">
        <v>-0.0002185</v>
      </c>
      <c r="C1143" s="1">
        <v>-0.0001378</v>
      </c>
      <c r="D1143" s="1">
        <f t="shared" si="17"/>
        <v>-0.0005586814358386239</v>
      </c>
      <c r="E1143" s="1">
        <f t="shared" si="17"/>
        <v>-0.0003523400542725966</v>
      </c>
    </row>
    <row r="1144" spans="1:5" ht="13.5">
      <c r="A1144" s="1">
        <v>11.42</v>
      </c>
      <c r="B1144" s="1">
        <v>-0.0002797</v>
      </c>
      <c r="C1144" s="1">
        <v>-0.0001869</v>
      </c>
      <c r="D1144" s="1">
        <f t="shared" si="17"/>
        <v>-0.0007151633757623025</v>
      </c>
      <c r="E1144" s="1">
        <f t="shared" si="17"/>
        <v>-0.0004778835714335871</v>
      </c>
    </row>
    <row r="1145" spans="1:5" ht="13.5">
      <c r="A1145" s="1">
        <v>11.43</v>
      </c>
      <c r="B1145" s="1">
        <v>-0.0003409</v>
      </c>
      <c r="C1145" s="1">
        <v>-0.000235</v>
      </c>
      <c r="D1145" s="1">
        <f t="shared" si="17"/>
        <v>-0.000871645315685981</v>
      </c>
      <c r="E1145" s="1">
        <f t="shared" si="17"/>
        <v>-0.0006008701941513803</v>
      </c>
    </row>
    <row r="1146" spans="1:5" ht="13.5">
      <c r="A1146" s="1">
        <v>11.44</v>
      </c>
      <c r="B1146" s="1">
        <v>-0.0004035</v>
      </c>
      <c r="C1146" s="1">
        <v>-0.0002843</v>
      </c>
      <c r="D1146" s="1">
        <f t="shared" si="17"/>
        <v>-0.001031706907830136</v>
      </c>
      <c r="E1146" s="1">
        <f t="shared" si="17"/>
        <v>-0.0007269250902010104</v>
      </c>
    </row>
    <row r="1147" spans="1:5" ht="13.5">
      <c r="A1147" s="1">
        <v>11.45</v>
      </c>
      <c r="B1147" s="1">
        <v>-0.0004657</v>
      </c>
      <c r="C1147" s="1">
        <v>-0.0003328</v>
      </c>
      <c r="D1147" s="1">
        <f t="shared" si="17"/>
        <v>-0.001190745742197012</v>
      </c>
      <c r="E1147" s="1">
        <f t="shared" si="17"/>
        <v>-0.0008509344706960825</v>
      </c>
    </row>
    <row r="1148" spans="1:5" ht="13.5">
      <c r="A1148" s="1">
        <v>11.46</v>
      </c>
      <c r="B1148" s="1">
        <v>-0.0005287</v>
      </c>
      <c r="C1148" s="1">
        <v>-0.0003828</v>
      </c>
      <c r="D1148" s="1">
        <f t="shared" si="17"/>
        <v>-0.001351830092118446</v>
      </c>
      <c r="E1148" s="1">
        <f t="shared" si="17"/>
        <v>-0.0009787791928559505</v>
      </c>
    </row>
    <row r="1149" spans="1:5" ht="13.5">
      <c r="A1149" s="1">
        <v>11.47</v>
      </c>
      <c r="B1149" s="1">
        <v>-0.0005905</v>
      </c>
      <c r="C1149" s="1">
        <v>-0.0004313</v>
      </c>
      <c r="D1149" s="1">
        <f t="shared" si="17"/>
        <v>-0.0015098461687080428</v>
      </c>
      <c r="E1149" s="1">
        <f t="shared" si="17"/>
        <v>-0.0011027885733510226</v>
      </c>
    </row>
    <row r="1150" spans="1:5" ht="13.5">
      <c r="A1150" s="1">
        <v>11.48</v>
      </c>
      <c r="B1150" s="1">
        <v>-0.0006518</v>
      </c>
      <c r="C1150" s="1">
        <v>-0.0004808</v>
      </c>
      <c r="D1150" s="1">
        <f t="shared" si="17"/>
        <v>-0.0016665837980760414</v>
      </c>
      <c r="E1150" s="1">
        <f t="shared" si="17"/>
        <v>-0.001229354848289292</v>
      </c>
    </row>
    <row r="1151" spans="1:5" ht="13.5">
      <c r="A1151" s="1">
        <v>11.49</v>
      </c>
      <c r="B1151" s="1">
        <v>-0.0007105</v>
      </c>
      <c r="C1151" s="1">
        <v>-0.0005286</v>
      </c>
      <c r="D1151" s="1">
        <f t="shared" si="17"/>
        <v>-0.0018166735018917263</v>
      </c>
      <c r="E1151" s="1">
        <f t="shared" si="17"/>
        <v>-0.001351574402674126</v>
      </c>
    </row>
    <row r="1152" spans="1:5" ht="13.5">
      <c r="A1152" s="1">
        <v>11.5</v>
      </c>
      <c r="B1152" s="1">
        <v>-0.0007673</v>
      </c>
      <c r="C1152" s="1">
        <v>-0.0005767</v>
      </c>
      <c r="D1152" s="1">
        <f t="shared" si="17"/>
        <v>-0.0019619051062653367</v>
      </c>
      <c r="E1152" s="1">
        <f t="shared" si="17"/>
        <v>-0.0014745610253919191</v>
      </c>
    </row>
    <row r="1153" spans="1:5" ht="13.5">
      <c r="A1153" s="1">
        <v>11.51</v>
      </c>
      <c r="B1153" s="1">
        <v>-0.0008201</v>
      </c>
      <c r="C1153" s="1">
        <v>-0.0006223</v>
      </c>
      <c r="D1153" s="1">
        <f t="shared" si="17"/>
        <v>-0.0020969091328661574</v>
      </c>
      <c r="E1153" s="1">
        <f t="shared" si="17"/>
        <v>-0.0015911554120017191</v>
      </c>
    </row>
    <row r="1154" spans="1:5" ht="13.5">
      <c r="A1154" s="1">
        <v>11.52</v>
      </c>
      <c r="B1154" s="1">
        <v>-0.0008696</v>
      </c>
      <c r="C1154" s="1">
        <v>-0.0006671</v>
      </c>
      <c r="D1154" s="1">
        <f t="shared" si="17"/>
        <v>-0.002223475407804427</v>
      </c>
      <c r="E1154" s="1">
        <f t="shared" si="17"/>
        <v>-0.0017057042830569608</v>
      </c>
    </row>
    <row r="1155" spans="1:5" ht="13.5">
      <c r="A1155" s="1">
        <v>11.53</v>
      </c>
      <c r="B1155" s="1">
        <v>-0.0009141</v>
      </c>
      <c r="C1155" s="1">
        <v>-0.0007088</v>
      </c>
      <c r="D1155" s="1">
        <f aca="true" t="shared" si="18" ref="D1155:E1218">B1155*$F$2</f>
        <v>-0.0023372572105267095</v>
      </c>
      <c r="E1155" s="1">
        <f t="shared" si="18"/>
        <v>-0.001812326781338291</v>
      </c>
    </row>
    <row r="1156" spans="1:5" ht="13.5">
      <c r="A1156" s="1">
        <v>11.54</v>
      </c>
      <c r="B1156" s="1">
        <v>-0.0009549</v>
      </c>
      <c r="C1156" s="1">
        <v>-0.0007488</v>
      </c>
      <c r="D1156" s="1">
        <f t="shared" si="18"/>
        <v>-0.0024415785038091617</v>
      </c>
      <c r="E1156" s="1">
        <f t="shared" si="18"/>
        <v>-0.0019146025590661853</v>
      </c>
    </row>
    <row r="1157" spans="1:5" ht="13.5">
      <c r="A1157" s="1">
        <v>11.55</v>
      </c>
      <c r="B1157" s="1">
        <v>-0.0009911</v>
      </c>
      <c r="C1157" s="1">
        <v>-0.0007843</v>
      </c>
      <c r="D1157" s="1">
        <f t="shared" si="18"/>
        <v>-0.0025341380826529062</v>
      </c>
      <c r="E1157" s="1">
        <f t="shared" si="18"/>
        <v>-0.002005372311799692</v>
      </c>
    </row>
    <row r="1158" spans="1:5" ht="13.5">
      <c r="A1158" s="1">
        <v>11.56</v>
      </c>
      <c r="B1158" s="1">
        <v>-0.001024</v>
      </c>
      <c r="C1158" s="1">
        <v>-0.000817</v>
      </c>
      <c r="D1158" s="1">
        <f t="shared" si="18"/>
        <v>-0.0026182599098340995</v>
      </c>
      <c r="E1158" s="1">
        <f t="shared" si="18"/>
        <v>-0.0020889827600922457</v>
      </c>
    </row>
    <row r="1159" spans="1:5" ht="13.5">
      <c r="A1159" s="1">
        <v>11.57</v>
      </c>
      <c r="B1159" s="1">
        <v>-0.001055</v>
      </c>
      <c r="C1159" s="1">
        <v>-0.0008451</v>
      </c>
      <c r="D1159" s="1">
        <f t="shared" si="18"/>
        <v>-0.002697523637573218</v>
      </c>
      <c r="E1159" s="1">
        <f t="shared" si="18"/>
        <v>-0.0021608314939460917</v>
      </c>
    </row>
    <row r="1160" spans="1:5" ht="13.5">
      <c r="A1160" s="1">
        <v>11.58</v>
      </c>
      <c r="B1160" s="1">
        <v>-0.001083</v>
      </c>
      <c r="C1160" s="1">
        <v>-0.0008706</v>
      </c>
      <c r="D1160" s="1">
        <f t="shared" si="18"/>
        <v>-0.002769116681982744</v>
      </c>
      <c r="E1160" s="1">
        <f t="shared" si="18"/>
        <v>-0.0022260323022476242</v>
      </c>
    </row>
    <row r="1161" spans="1:5" ht="13.5">
      <c r="A1161" s="1">
        <v>11.59</v>
      </c>
      <c r="B1161" s="1">
        <v>-0.001109</v>
      </c>
      <c r="C1161" s="1">
        <v>-0.0008911</v>
      </c>
      <c r="D1161" s="1">
        <f t="shared" si="18"/>
        <v>-0.0028355959375058757</v>
      </c>
      <c r="E1161" s="1">
        <f t="shared" si="18"/>
        <v>-0.0022784486383331704</v>
      </c>
    </row>
    <row r="1162" spans="1:5" ht="13.5">
      <c r="A1162" s="1">
        <v>11.6</v>
      </c>
      <c r="B1162" s="1">
        <v>-0.001134</v>
      </c>
      <c r="C1162" s="1">
        <v>-0.0009097</v>
      </c>
      <c r="D1162" s="1">
        <f t="shared" si="18"/>
        <v>-0.00289951829858581</v>
      </c>
      <c r="E1162" s="1">
        <f t="shared" si="18"/>
        <v>-0.0023260068749766413</v>
      </c>
    </row>
    <row r="1163" spans="1:5" ht="13.5">
      <c r="A1163" s="1">
        <v>11.61</v>
      </c>
      <c r="B1163" s="1">
        <v>-0.001156</v>
      </c>
      <c r="C1163" s="1">
        <v>-0.0009237</v>
      </c>
      <c r="D1163" s="1">
        <f t="shared" si="18"/>
        <v>-0.0029557699763361513</v>
      </c>
      <c r="E1163" s="1">
        <f t="shared" si="18"/>
        <v>-0.002361803397181404</v>
      </c>
    </row>
    <row r="1164" spans="1:5" ht="13.5">
      <c r="A1164" s="1">
        <v>11.62</v>
      </c>
      <c r="B1164" s="1">
        <v>-0.001176</v>
      </c>
      <c r="C1164" s="1">
        <v>-0.000937</v>
      </c>
      <c r="D1164" s="1">
        <f t="shared" si="18"/>
        <v>-0.0030069078652000987</v>
      </c>
      <c r="E1164" s="1">
        <f t="shared" si="18"/>
        <v>-0.002395810093275929</v>
      </c>
    </row>
    <row r="1165" spans="1:5" ht="13.5">
      <c r="A1165" s="1">
        <v>11.63</v>
      </c>
      <c r="B1165" s="1">
        <v>-0.001191</v>
      </c>
      <c r="C1165" s="1">
        <v>-0.0009465</v>
      </c>
      <c r="D1165" s="1">
        <f t="shared" si="18"/>
        <v>-0.0030452612818480593</v>
      </c>
      <c r="E1165" s="1">
        <f t="shared" si="18"/>
        <v>-0.002420100590486304</v>
      </c>
    </row>
    <row r="1166" spans="1:5" ht="13.5">
      <c r="A1166" s="1">
        <v>11.64</v>
      </c>
      <c r="B1166" s="1">
        <v>-0.001203</v>
      </c>
      <c r="C1166" s="1">
        <v>-0.0009551</v>
      </c>
      <c r="D1166" s="1">
        <f t="shared" si="18"/>
        <v>-0.0030759440151664277</v>
      </c>
      <c r="E1166" s="1">
        <f t="shared" si="18"/>
        <v>-0.0024420898826978013</v>
      </c>
    </row>
    <row r="1167" spans="1:5" ht="13.5">
      <c r="A1167" s="1">
        <v>11.65</v>
      </c>
      <c r="B1167" s="1">
        <v>-0.001209</v>
      </c>
      <c r="C1167" s="1">
        <v>-0.0009602</v>
      </c>
      <c r="D1167" s="1">
        <f t="shared" si="18"/>
        <v>-0.003091285381825612</v>
      </c>
      <c r="E1167" s="1">
        <f t="shared" si="18"/>
        <v>-0.002455130044358108</v>
      </c>
    </row>
    <row r="1168" spans="1:5" ht="13.5">
      <c r="A1168" s="1">
        <v>11.66</v>
      </c>
      <c r="B1168" s="1">
        <v>-0.001211</v>
      </c>
      <c r="C1168" s="1">
        <v>-0.0009638</v>
      </c>
      <c r="D1168" s="1">
        <f t="shared" si="18"/>
        <v>-0.0030963991707120067</v>
      </c>
      <c r="E1168" s="1">
        <f t="shared" si="18"/>
        <v>-0.0024643348643536185</v>
      </c>
    </row>
    <row r="1169" spans="1:5" ht="13.5">
      <c r="A1169" s="1">
        <v>11.67</v>
      </c>
      <c r="B1169" s="1">
        <v>-0.001207</v>
      </c>
      <c r="C1169" s="1">
        <v>-0.0009634</v>
      </c>
      <c r="D1169" s="1">
        <f t="shared" si="18"/>
        <v>-0.0030861715929392172</v>
      </c>
      <c r="E1169" s="1">
        <f t="shared" si="18"/>
        <v>-0.0024633121065763394</v>
      </c>
    </row>
    <row r="1170" spans="1:5" ht="13.5">
      <c r="A1170" s="1">
        <v>11.68</v>
      </c>
      <c r="B1170" s="1">
        <v>-0.001198</v>
      </c>
      <c r="C1170" s="1">
        <v>-0.000961</v>
      </c>
      <c r="D1170" s="1">
        <f t="shared" si="18"/>
        <v>-0.003063159542950441</v>
      </c>
      <c r="E1170" s="1">
        <f t="shared" si="18"/>
        <v>-0.002457175559912666</v>
      </c>
    </row>
    <row r="1171" spans="1:5" ht="13.5">
      <c r="A1171" s="1">
        <v>11.69</v>
      </c>
      <c r="B1171" s="1">
        <v>-0.001184</v>
      </c>
      <c r="C1171" s="1">
        <v>-0.0009536</v>
      </c>
      <c r="D1171" s="1">
        <f t="shared" si="18"/>
        <v>-0.0030273630207456777</v>
      </c>
      <c r="E1171" s="1">
        <f t="shared" si="18"/>
        <v>-0.0024382545410330052</v>
      </c>
    </row>
    <row r="1172" spans="1:5" ht="13.5">
      <c r="A1172" s="1">
        <v>11.7</v>
      </c>
      <c r="B1172" s="1">
        <v>-0.001167</v>
      </c>
      <c r="C1172" s="1">
        <v>-0.0009435</v>
      </c>
      <c r="D1172" s="1">
        <f t="shared" si="18"/>
        <v>-0.002983895815211323</v>
      </c>
      <c r="E1172" s="1">
        <f t="shared" si="18"/>
        <v>-0.002412429907156712</v>
      </c>
    </row>
    <row r="1173" spans="1:5" ht="13.5">
      <c r="A1173" s="1">
        <v>11.71</v>
      </c>
      <c r="B1173" s="1">
        <v>-0.001145</v>
      </c>
      <c r="C1173" s="1">
        <v>-0.0009278</v>
      </c>
      <c r="D1173" s="1">
        <f t="shared" si="18"/>
        <v>-0.0029276441374609806</v>
      </c>
      <c r="E1173" s="1">
        <f t="shared" si="18"/>
        <v>-0.0023722866643985136</v>
      </c>
    </row>
    <row r="1174" spans="1:5" ht="13.5">
      <c r="A1174" s="1">
        <v>11.72</v>
      </c>
      <c r="B1174" s="1">
        <v>-0.00112</v>
      </c>
      <c r="C1174" s="1">
        <v>-0.0009091</v>
      </c>
      <c r="D1174" s="1">
        <f t="shared" si="18"/>
        <v>-0.0028637217763810463</v>
      </c>
      <c r="E1174" s="1">
        <f t="shared" si="18"/>
        <v>-0.0023244727383107226</v>
      </c>
    </row>
    <row r="1175" spans="1:5" ht="13.5">
      <c r="A1175" s="1">
        <v>11.73</v>
      </c>
      <c r="B1175" s="1">
        <v>-0.001092</v>
      </c>
      <c r="C1175" s="1">
        <v>-0.0008848</v>
      </c>
      <c r="D1175" s="1">
        <f t="shared" si="18"/>
        <v>-0.0027921287319715208</v>
      </c>
      <c r="E1175" s="1">
        <f t="shared" si="18"/>
        <v>-0.002262340203341027</v>
      </c>
    </row>
    <row r="1176" spans="1:5" ht="13.5">
      <c r="A1176" s="1">
        <v>11.74</v>
      </c>
      <c r="B1176" s="1">
        <v>-0.001062</v>
      </c>
      <c r="C1176" s="1">
        <v>-0.000857</v>
      </c>
      <c r="D1176" s="1">
        <f t="shared" si="18"/>
        <v>-0.0027154218986755996</v>
      </c>
      <c r="E1176" s="1">
        <f t="shared" si="18"/>
        <v>-0.00219125853782014</v>
      </c>
    </row>
    <row r="1177" spans="1:5" ht="13.5">
      <c r="A1177" s="1">
        <v>11.75</v>
      </c>
      <c r="B1177" s="1">
        <v>-0.001029</v>
      </c>
      <c r="C1177" s="1">
        <v>-0.0008246</v>
      </c>
      <c r="D1177" s="1">
        <f t="shared" si="18"/>
        <v>-0.0026310443820500864</v>
      </c>
      <c r="E1177" s="1">
        <f t="shared" si="18"/>
        <v>-0.0021084151578605456</v>
      </c>
    </row>
    <row r="1178" spans="1:5" ht="13.5">
      <c r="A1178" s="1">
        <v>11.76</v>
      </c>
      <c r="B1178" s="1">
        <v>-0.0009933</v>
      </c>
      <c r="C1178" s="1">
        <v>-0.0007897</v>
      </c>
      <c r="D1178" s="1">
        <f t="shared" si="18"/>
        <v>-0.0025397632504279405</v>
      </c>
      <c r="E1178" s="1">
        <f t="shared" si="18"/>
        <v>-0.0020191795417929576</v>
      </c>
    </row>
    <row r="1179" spans="1:5" ht="13.5">
      <c r="A1179" s="1">
        <v>11.77</v>
      </c>
      <c r="B1179" s="1">
        <v>-0.0009538</v>
      </c>
      <c r="C1179" s="1">
        <v>-0.0007511</v>
      </c>
      <c r="D1179" s="1">
        <f t="shared" si="18"/>
        <v>-0.002438765919921645</v>
      </c>
      <c r="E1179" s="1">
        <f t="shared" si="18"/>
        <v>-0.0019204834162855394</v>
      </c>
    </row>
    <row r="1180" spans="1:5" ht="13.5">
      <c r="A1180" s="1">
        <v>11.78</v>
      </c>
      <c r="B1180" s="1">
        <v>-0.0009113</v>
      </c>
      <c r="C1180" s="1">
        <v>-0.0007113</v>
      </c>
      <c r="D1180" s="1">
        <f t="shared" si="18"/>
        <v>-0.002330097906085757</v>
      </c>
      <c r="E1180" s="1">
        <f t="shared" si="18"/>
        <v>-0.0018187190174462843</v>
      </c>
    </row>
    <row r="1181" spans="1:5" ht="13.5">
      <c r="A1181" s="1">
        <v>11.79</v>
      </c>
      <c r="B1181" s="1">
        <v>-0.000864</v>
      </c>
      <c r="C1181" s="1">
        <v>-0.0006692</v>
      </c>
      <c r="D1181" s="1">
        <f t="shared" si="18"/>
        <v>-0.0022091567989225218</v>
      </c>
      <c r="E1181" s="1">
        <f t="shared" si="18"/>
        <v>-0.0017110737613876754</v>
      </c>
    </row>
    <row r="1182" spans="1:5" ht="13.5">
      <c r="A1182" s="1">
        <v>11.8</v>
      </c>
      <c r="B1182" s="1">
        <v>-0.0008131</v>
      </c>
      <c r="C1182" s="1">
        <v>-0.000627</v>
      </c>
      <c r="D1182" s="1">
        <f t="shared" si="18"/>
        <v>-0.002079010871763776</v>
      </c>
      <c r="E1182" s="1">
        <f t="shared" si="18"/>
        <v>-0.0016031728158847464</v>
      </c>
    </row>
    <row r="1183" spans="1:5" ht="13.5">
      <c r="A1183" s="1">
        <v>11.81</v>
      </c>
      <c r="B1183" s="1">
        <v>-0.0007571</v>
      </c>
      <c r="C1183" s="1">
        <v>-0.0005832</v>
      </c>
      <c r="D1183" s="1">
        <f t="shared" si="18"/>
        <v>-0.0019358247829447236</v>
      </c>
      <c r="E1183" s="1">
        <f t="shared" si="18"/>
        <v>-0.001491180839272702</v>
      </c>
    </row>
    <row r="1184" spans="1:5" ht="13.5">
      <c r="A1184" s="1">
        <v>11.82</v>
      </c>
      <c r="B1184" s="1">
        <v>-0.0006993</v>
      </c>
      <c r="C1184" s="1">
        <v>-0.0005395</v>
      </c>
      <c r="D1184" s="1">
        <f t="shared" si="18"/>
        <v>-0.001788036284127916</v>
      </c>
      <c r="E1184" s="1">
        <f t="shared" si="18"/>
        <v>-0.0013794445521049775</v>
      </c>
    </row>
    <row r="1185" spans="1:5" ht="13.5">
      <c r="A1185" s="1">
        <v>11.83</v>
      </c>
      <c r="B1185" s="1">
        <v>-0.0006384</v>
      </c>
      <c r="C1185" s="1">
        <v>-0.000494</v>
      </c>
      <c r="D1185" s="1">
        <f t="shared" si="18"/>
        <v>-0.0016323214125371966</v>
      </c>
      <c r="E1185" s="1">
        <f t="shared" si="18"/>
        <v>-0.0012631058549394973</v>
      </c>
    </row>
    <row r="1186" spans="1:5" ht="13.5">
      <c r="A1186" s="1">
        <v>11.84</v>
      </c>
      <c r="B1186" s="1">
        <v>-0.0005767</v>
      </c>
      <c r="C1186" s="1">
        <v>-0.0004484</v>
      </c>
      <c r="D1186" s="1">
        <f t="shared" si="18"/>
        <v>-0.0014745610253919191</v>
      </c>
      <c r="E1186" s="1">
        <f t="shared" si="18"/>
        <v>-0.0011465114683296975</v>
      </c>
    </row>
    <row r="1187" spans="1:5" ht="13.5">
      <c r="A1187" s="1">
        <v>11.85</v>
      </c>
      <c r="B1187" s="1">
        <v>-0.0005131</v>
      </c>
      <c r="C1187" s="1">
        <v>-0.0003996</v>
      </c>
      <c r="D1187" s="1">
        <f t="shared" si="18"/>
        <v>-0.001311942538804567</v>
      </c>
      <c r="E1187" s="1">
        <f t="shared" si="18"/>
        <v>-0.0010217350195016663</v>
      </c>
    </row>
    <row r="1188" spans="1:5" ht="13.5">
      <c r="A1188" s="1">
        <v>11.86</v>
      </c>
      <c r="B1188" s="1">
        <v>-0.0004499</v>
      </c>
      <c r="C1188" s="1">
        <v>-0.0003498</v>
      </c>
      <c r="D1188" s="1">
        <f t="shared" si="18"/>
        <v>-0.0011503468099944936</v>
      </c>
      <c r="E1188" s="1">
        <f t="shared" si="18"/>
        <v>-0.0008944016762304376</v>
      </c>
    </row>
    <row r="1189" spans="1:5" ht="13.5">
      <c r="A1189" s="1">
        <v>11.87</v>
      </c>
      <c r="B1189" s="1">
        <v>-0.0003853</v>
      </c>
      <c r="C1189" s="1">
        <v>-0.0002962</v>
      </c>
      <c r="D1189" s="1">
        <f t="shared" si="18"/>
        <v>-0.000985171428963944</v>
      </c>
      <c r="E1189" s="1">
        <f t="shared" si="18"/>
        <v>-0.0007573521340750589</v>
      </c>
    </row>
    <row r="1190" spans="1:5" ht="13.5">
      <c r="A1190" s="1">
        <v>11.88</v>
      </c>
      <c r="B1190" s="1">
        <v>-0.0003206</v>
      </c>
      <c r="C1190" s="1">
        <v>-0.0002413</v>
      </c>
      <c r="D1190" s="1">
        <f t="shared" si="18"/>
        <v>-0.0008197403584890746</v>
      </c>
      <c r="E1190" s="1">
        <f t="shared" si="18"/>
        <v>-0.0006169786291435238</v>
      </c>
    </row>
    <row r="1191" spans="1:5" ht="13.5">
      <c r="A1191" s="1">
        <v>11.89</v>
      </c>
      <c r="B1191" s="1">
        <v>-0.0002539</v>
      </c>
      <c r="C1191" s="1">
        <v>-0.0001836</v>
      </c>
      <c r="D1191" s="1">
        <f t="shared" si="18"/>
        <v>-0.0006491954991278105</v>
      </c>
      <c r="E1191" s="1">
        <f t="shared" si="18"/>
        <v>-0.0004694458197710358</v>
      </c>
    </row>
    <row r="1192" spans="1:5" ht="13.5">
      <c r="A1192" s="1">
        <v>11.9</v>
      </c>
      <c r="B1192" s="1">
        <v>-0.0001871</v>
      </c>
      <c r="C1192" s="1">
        <v>-0.000126</v>
      </c>
      <c r="D1192" s="1">
        <f t="shared" si="18"/>
        <v>-0.0004783949503222266</v>
      </c>
      <c r="E1192" s="1">
        <f t="shared" si="18"/>
        <v>-0.00032216869984286775</v>
      </c>
    </row>
    <row r="1193" spans="1:5" ht="13.5">
      <c r="A1193" s="1">
        <v>11.91</v>
      </c>
      <c r="B1193" s="1">
        <v>-0.0001181</v>
      </c>
      <c r="C1193" s="1">
        <v>-6.715E-05</v>
      </c>
      <c r="D1193" s="1">
        <f t="shared" si="18"/>
        <v>-0.00030196923374160856</v>
      </c>
      <c r="E1193" s="1">
        <f t="shared" si="18"/>
        <v>-0.00017169546186070295</v>
      </c>
    </row>
    <row r="1194" spans="1:5" ht="13.5">
      <c r="A1194" s="1">
        <v>11.92</v>
      </c>
      <c r="B1194" s="1">
        <v>-4.887E-05</v>
      </c>
      <c r="C1194" s="1">
        <v>-1.069E-05</v>
      </c>
      <c r="D1194" s="1">
        <f t="shared" si="18"/>
        <v>-0.00012495543143905513</v>
      </c>
      <c r="E1194" s="1">
        <f t="shared" si="18"/>
        <v>-2.7333201597779808E-05</v>
      </c>
    </row>
    <row r="1195" spans="1:5" ht="13.5">
      <c r="A1195" s="1">
        <v>11.93</v>
      </c>
      <c r="B1195" s="1">
        <v>2.164E-05</v>
      </c>
      <c r="C1195" s="1">
        <v>4.543E-05</v>
      </c>
      <c r="D1195" s="1">
        <f t="shared" si="18"/>
        <v>5.533119575079093E-05</v>
      </c>
      <c r="E1195" s="1">
        <f t="shared" si="18"/>
        <v>0.0001161597145544562</v>
      </c>
    </row>
    <row r="1196" spans="1:5" ht="13.5">
      <c r="A1196" s="1">
        <v>11.94</v>
      </c>
      <c r="B1196" s="1">
        <v>9.12E-05</v>
      </c>
      <c r="C1196" s="1">
        <v>9.867E-05</v>
      </c>
      <c r="D1196" s="1">
        <f t="shared" si="18"/>
        <v>0.0002331887732195995</v>
      </c>
      <c r="E1196" s="1">
        <f t="shared" si="18"/>
        <v>0.0002522887747102838</v>
      </c>
    </row>
    <row r="1197" spans="1:5" ht="13.5">
      <c r="A1197" s="1">
        <v>11.95</v>
      </c>
      <c r="B1197" s="1">
        <v>0.0001613</v>
      </c>
      <c r="C1197" s="1">
        <v>0.0001511</v>
      </c>
      <c r="D1197" s="1">
        <f t="shared" si="18"/>
        <v>0.0004124270736877346</v>
      </c>
      <c r="E1197" s="1">
        <f t="shared" si="18"/>
        <v>0.0003863467503671215</v>
      </c>
    </row>
    <row r="1198" spans="1:5" ht="13.5">
      <c r="A1198" s="1">
        <v>11.96</v>
      </c>
      <c r="B1198" s="1">
        <v>0.0002287</v>
      </c>
      <c r="C1198" s="1">
        <v>0.0002013</v>
      </c>
      <c r="D1198" s="1">
        <f t="shared" si="18"/>
        <v>0.0005847617591592369</v>
      </c>
      <c r="E1198" s="1">
        <f t="shared" si="18"/>
        <v>0.0005147028514156291</v>
      </c>
    </row>
    <row r="1199" spans="1:5" ht="13.5">
      <c r="A1199" s="1">
        <v>11.97</v>
      </c>
      <c r="B1199" s="1">
        <v>0.0002952</v>
      </c>
      <c r="C1199" s="1">
        <v>0.0002521</v>
      </c>
      <c r="D1199" s="1">
        <f t="shared" si="18"/>
        <v>0.0007547952396318616</v>
      </c>
      <c r="E1199" s="1">
        <f t="shared" si="18"/>
        <v>0.0006445930891300553</v>
      </c>
    </row>
    <row r="1200" spans="1:5" ht="13.5">
      <c r="A1200" s="1">
        <v>11.98</v>
      </c>
      <c r="B1200" s="1">
        <v>0.0003584</v>
      </c>
      <c r="C1200" s="1">
        <v>0.0003016</v>
      </c>
      <c r="D1200" s="1">
        <f t="shared" si="18"/>
        <v>0.0009163909684419348</v>
      </c>
      <c r="E1200" s="1">
        <f t="shared" si="18"/>
        <v>0.0007711593640683247</v>
      </c>
    </row>
    <row r="1201" spans="1:5" ht="13.5">
      <c r="A1201" s="1">
        <v>11.99</v>
      </c>
      <c r="B1201" s="1">
        <v>0.0004198</v>
      </c>
      <c r="C1201" s="1">
        <v>0.0003525</v>
      </c>
      <c r="D1201" s="1">
        <f t="shared" si="18"/>
        <v>0.001073384287254253</v>
      </c>
      <c r="E1201" s="1">
        <f t="shared" si="18"/>
        <v>0.0009013052912270705</v>
      </c>
    </row>
    <row r="1202" spans="1:5" ht="13.5">
      <c r="A1202" s="1">
        <v>12</v>
      </c>
      <c r="B1202" s="1">
        <v>0.0004776</v>
      </c>
      <c r="C1202" s="1">
        <v>0.0004021</v>
      </c>
      <c r="D1202" s="1">
        <f t="shared" si="18"/>
        <v>0.0012211727860710606</v>
      </c>
      <c r="E1202" s="1">
        <f t="shared" si="18"/>
        <v>0.0010281272556096597</v>
      </c>
    </row>
    <row r="1203" spans="1:5" ht="13.5">
      <c r="A1203" s="1">
        <v>12.01</v>
      </c>
      <c r="B1203" s="1">
        <v>0.0005343</v>
      </c>
      <c r="C1203" s="1">
        <v>0.0004531</v>
      </c>
      <c r="D1203" s="1">
        <f t="shared" si="18"/>
        <v>0.001366148701000351</v>
      </c>
      <c r="E1203" s="1">
        <f t="shared" si="18"/>
        <v>0.0011585288722127253</v>
      </c>
    </row>
    <row r="1204" spans="1:5" ht="13.5">
      <c r="A1204" s="1">
        <v>12.02</v>
      </c>
      <c r="B1204" s="1">
        <v>0.0005878</v>
      </c>
      <c r="C1204" s="1">
        <v>0.0005019</v>
      </c>
      <c r="D1204" s="1">
        <f t="shared" si="18"/>
        <v>0.00150294255371141</v>
      </c>
      <c r="E1204" s="1">
        <f t="shared" si="18"/>
        <v>0.0012833053210407565</v>
      </c>
    </row>
    <row r="1205" spans="1:5" ht="13.5">
      <c r="A1205" s="1">
        <v>12.03</v>
      </c>
      <c r="B1205" s="1">
        <v>0.0006397</v>
      </c>
      <c r="C1205" s="1">
        <v>0.0005501</v>
      </c>
      <c r="D1205" s="1">
        <f t="shared" si="18"/>
        <v>0.0016356453753133531</v>
      </c>
      <c r="E1205" s="1">
        <f t="shared" si="18"/>
        <v>0.0014065476332028694</v>
      </c>
    </row>
    <row r="1206" spans="1:5" ht="13.5">
      <c r="A1206" s="1">
        <v>12.04</v>
      </c>
      <c r="B1206" s="1">
        <v>0.0006888</v>
      </c>
      <c r="C1206" s="1">
        <v>0.0005946</v>
      </c>
      <c r="D1206" s="1">
        <f t="shared" si="18"/>
        <v>0.0017611888924743437</v>
      </c>
      <c r="E1206" s="1">
        <f t="shared" si="18"/>
        <v>0.001520329435925152</v>
      </c>
    </row>
    <row r="1207" spans="1:5" ht="13.5">
      <c r="A1207" s="1">
        <v>12.05</v>
      </c>
      <c r="B1207" s="1">
        <v>0.0007362</v>
      </c>
      <c r="C1207" s="1">
        <v>0.0006372</v>
      </c>
      <c r="D1207" s="1">
        <f t="shared" si="18"/>
        <v>0.0018823856890818986</v>
      </c>
      <c r="E1207" s="1">
        <f t="shared" si="18"/>
        <v>0.0016292531392053597</v>
      </c>
    </row>
    <row r="1208" spans="1:5" ht="13.5">
      <c r="A1208" s="1">
        <v>12.06</v>
      </c>
      <c r="B1208" s="1">
        <v>0.00078</v>
      </c>
      <c r="C1208" s="1">
        <v>0.0006749</v>
      </c>
      <c r="D1208" s="1">
        <f t="shared" si="18"/>
        <v>0.001994377665693943</v>
      </c>
      <c r="E1208" s="1">
        <f t="shared" si="18"/>
        <v>0.0017256480597139003</v>
      </c>
    </row>
    <row r="1209" spans="1:5" ht="13.5">
      <c r="A1209" s="1">
        <v>12.07</v>
      </c>
      <c r="B1209" s="1">
        <v>0.0008216</v>
      </c>
      <c r="C1209" s="1">
        <v>0.0007095</v>
      </c>
      <c r="D1209" s="1">
        <f t="shared" si="18"/>
        <v>0.0021007444745309535</v>
      </c>
      <c r="E1209" s="1">
        <f t="shared" si="18"/>
        <v>0.001814116607448529</v>
      </c>
    </row>
    <row r="1210" spans="1:5" ht="13.5">
      <c r="A1210" s="1">
        <v>12.08</v>
      </c>
      <c r="B1210" s="1">
        <v>0.0008588</v>
      </c>
      <c r="C1210" s="1">
        <v>0.0007381</v>
      </c>
      <c r="D1210" s="1">
        <f t="shared" si="18"/>
        <v>0.0021958609478178953</v>
      </c>
      <c r="E1210" s="1">
        <f t="shared" si="18"/>
        <v>0.0018872437885239736</v>
      </c>
    </row>
    <row r="1211" spans="1:5" ht="13.5">
      <c r="A1211" s="1">
        <v>12.09</v>
      </c>
      <c r="B1211" s="1">
        <v>0.0008929</v>
      </c>
      <c r="C1211" s="1">
        <v>0.000764</v>
      </c>
      <c r="D1211" s="1">
        <f t="shared" si="18"/>
        <v>0.0022830510483309256</v>
      </c>
      <c r="E1211" s="1">
        <f t="shared" si="18"/>
        <v>0.0019534673546027855</v>
      </c>
    </row>
    <row r="1212" spans="1:5" ht="13.5">
      <c r="A1212" s="1">
        <v>12.1</v>
      </c>
      <c r="B1212" s="1">
        <v>0.0009218</v>
      </c>
      <c r="C1212" s="1">
        <v>0.0007839</v>
      </c>
      <c r="D1212" s="1">
        <f t="shared" si="18"/>
        <v>0.0023569452977393293</v>
      </c>
      <c r="E1212" s="1">
        <f t="shared" si="18"/>
        <v>0.002004349554022413</v>
      </c>
    </row>
    <row r="1213" spans="1:5" ht="13.5">
      <c r="A1213" s="1">
        <v>12.11</v>
      </c>
      <c r="B1213" s="1">
        <v>0.0009467</v>
      </c>
      <c r="C1213" s="1">
        <v>0.0008014</v>
      </c>
      <c r="D1213" s="1">
        <f t="shared" si="18"/>
        <v>0.0024206119693749436</v>
      </c>
      <c r="E1213" s="1">
        <f t="shared" si="18"/>
        <v>0.0020490952067783665</v>
      </c>
    </row>
    <row r="1214" spans="1:5" ht="13.5">
      <c r="A1214" s="1">
        <v>12.12</v>
      </c>
      <c r="B1214" s="1">
        <v>0.0009659</v>
      </c>
      <c r="C1214" s="1">
        <v>0.0008139</v>
      </c>
      <c r="D1214" s="1">
        <f t="shared" si="18"/>
        <v>0.002469704342684333</v>
      </c>
      <c r="E1214" s="1">
        <f t="shared" si="18"/>
        <v>0.0020810563873183336</v>
      </c>
    </row>
    <row r="1215" spans="1:5" ht="13.5">
      <c r="A1215" s="1">
        <v>12.13</v>
      </c>
      <c r="B1215" s="1">
        <v>0.0009805</v>
      </c>
      <c r="C1215" s="1">
        <v>0.0008242</v>
      </c>
      <c r="D1215" s="1">
        <f t="shared" si="18"/>
        <v>0.0025070350015550147</v>
      </c>
      <c r="E1215" s="1">
        <f t="shared" si="18"/>
        <v>0.0021073924000832665</v>
      </c>
    </row>
    <row r="1216" spans="1:5" ht="13.5">
      <c r="A1216" s="1">
        <v>12.14</v>
      </c>
      <c r="B1216" s="1">
        <v>0.0009891</v>
      </c>
      <c r="C1216" s="1">
        <v>0.00083</v>
      </c>
      <c r="D1216" s="1">
        <f t="shared" si="18"/>
        <v>0.0025290242937665115</v>
      </c>
      <c r="E1216" s="1">
        <f t="shared" si="18"/>
        <v>0.002122222387853811</v>
      </c>
    </row>
    <row r="1217" spans="1:5" ht="13.5">
      <c r="A1217" s="1">
        <v>12.15</v>
      </c>
      <c r="B1217" s="1">
        <v>0.0009941</v>
      </c>
      <c r="C1217" s="1">
        <v>0.000834</v>
      </c>
      <c r="D1217" s="1">
        <f t="shared" si="18"/>
        <v>0.0025418087659824984</v>
      </c>
      <c r="E1217" s="1">
        <f t="shared" si="18"/>
        <v>0.0021324499656266006</v>
      </c>
    </row>
    <row r="1218" spans="1:5" ht="13.5">
      <c r="A1218" s="1">
        <v>12.16</v>
      </c>
      <c r="B1218" s="1">
        <v>0.0009938</v>
      </c>
      <c r="C1218" s="1">
        <v>0.0008339</v>
      </c>
      <c r="D1218" s="1">
        <f t="shared" si="18"/>
        <v>0.0025410416976495392</v>
      </c>
      <c r="E1218" s="1">
        <f t="shared" si="18"/>
        <v>0.002132194276182281</v>
      </c>
    </row>
    <row r="1219" spans="1:5" ht="13.5">
      <c r="A1219" s="1">
        <v>12.17</v>
      </c>
      <c r="B1219" s="1">
        <v>0.00099</v>
      </c>
      <c r="C1219" s="1">
        <v>0.0008318</v>
      </c>
      <c r="D1219" s="1">
        <f aca="true" t="shared" si="19" ref="D1219:E1282">B1219*$F$2</f>
        <v>0.0025313254987653893</v>
      </c>
      <c r="E1219" s="1">
        <f t="shared" si="19"/>
        <v>0.0021268247978515667</v>
      </c>
    </row>
    <row r="1220" spans="1:5" ht="13.5">
      <c r="A1220" s="1">
        <v>12.18</v>
      </c>
      <c r="B1220" s="1">
        <v>0.0009818</v>
      </c>
      <c r="C1220" s="1">
        <v>0.0008245</v>
      </c>
      <c r="D1220" s="1">
        <f t="shared" si="19"/>
        <v>0.0025103589643311708</v>
      </c>
      <c r="E1220" s="1">
        <f t="shared" si="19"/>
        <v>0.002108159468416226</v>
      </c>
    </row>
    <row r="1221" spans="1:5" ht="13.5">
      <c r="A1221" s="1">
        <v>12.19</v>
      </c>
      <c r="B1221" s="1">
        <v>0.0009705</v>
      </c>
      <c r="C1221" s="1">
        <v>0.000814</v>
      </c>
      <c r="D1221" s="1">
        <f t="shared" si="19"/>
        <v>0.002481466057123041</v>
      </c>
      <c r="E1221" s="1">
        <f t="shared" si="19"/>
        <v>0.0020813120767626536</v>
      </c>
    </row>
    <row r="1222" spans="1:5" ht="13.5">
      <c r="A1222" s="1">
        <v>12.2</v>
      </c>
      <c r="B1222" s="1">
        <v>0.0009543</v>
      </c>
      <c r="C1222" s="1">
        <v>0.0007974</v>
      </c>
      <c r="D1222" s="1">
        <f t="shared" si="19"/>
        <v>0.0024400443671432435</v>
      </c>
      <c r="E1222" s="1">
        <f t="shared" si="19"/>
        <v>0.0020388676290055774</v>
      </c>
    </row>
    <row r="1223" spans="1:5" ht="13.5">
      <c r="A1223" s="1">
        <v>12.21</v>
      </c>
      <c r="B1223" s="1">
        <v>0.0009347</v>
      </c>
      <c r="C1223" s="1">
        <v>0.0007774</v>
      </c>
      <c r="D1223" s="1">
        <f t="shared" si="19"/>
        <v>0.002389929236056575</v>
      </c>
      <c r="E1223" s="1">
        <f t="shared" si="19"/>
        <v>0.00198772974014163</v>
      </c>
    </row>
    <row r="1224" spans="1:5" ht="13.5">
      <c r="A1224" s="1">
        <v>12.22</v>
      </c>
      <c r="B1224" s="1">
        <v>0.0009098</v>
      </c>
      <c r="C1224" s="1">
        <v>0.0007518</v>
      </c>
      <c r="D1224" s="1">
        <f t="shared" si="19"/>
        <v>0.002326262564420961</v>
      </c>
      <c r="E1224" s="1">
        <f t="shared" si="19"/>
        <v>0.0019222732423957774</v>
      </c>
    </row>
    <row r="1225" spans="1:5" ht="13.5">
      <c r="A1225" s="1">
        <v>12.23</v>
      </c>
      <c r="B1225" s="1">
        <v>0.0008813</v>
      </c>
      <c r="C1225" s="1">
        <v>0.0007234</v>
      </c>
      <c r="D1225" s="1">
        <f t="shared" si="19"/>
        <v>0.002253391072789836</v>
      </c>
      <c r="E1225" s="1">
        <f t="shared" si="19"/>
        <v>0.0018496574402089726</v>
      </c>
    </row>
    <row r="1226" spans="1:5" ht="13.5">
      <c r="A1226" s="1">
        <v>12.24</v>
      </c>
      <c r="B1226" s="1">
        <v>0.0008478</v>
      </c>
      <c r="C1226" s="1">
        <v>0.0006908</v>
      </c>
      <c r="D1226" s="1">
        <f t="shared" si="19"/>
        <v>0.0021677351089427243</v>
      </c>
      <c r="E1226" s="1">
        <f t="shared" si="19"/>
        <v>0.0017663026813607384</v>
      </c>
    </row>
    <row r="1227" spans="1:5" ht="13.5">
      <c r="A1227" s="1">
        <v>12.25</v>
      </c>
      <c r="B1227" s="1">
        <v>0.000811</v>
      </c>
      <c r="C1227" s="1">
        <v>0.0006567</v>
      </c>
      <c r="D1227" s="1">
        <f t="shared" si="19"/>
        <v>0.0020736413934330615</v>
      </c>
      <c r="E1227" s="1">
        <f t="shared" si="19"/>
        <v>0.0016791125808477082</v>
      </c>
    </row>
    <row r="1228" spans="1:5" ht="13.5">
      <c r="A1228" s="1">
        <v>12.26</v>
      </c>
      <c r="B1228" s="1">
        <v>0.0007698</v>
      </c>
      <c r="C1228" s="1">
        <v>0.0006196</v>
      </c>
      <c r="D1228" s="1">
        <f t="shared" si="19"/>
        <v>0.00196829734237333</v>
      </c>
      <c r="E1228" s="1">
        <f t="shared" si="19"/>
        <v>0.0015842517970050861</v>
      </c>
    </row>
    <row r="1229" spans="1:5" ht="13.5">
      <c r="A1229" s="1">
        <v>12.27</v>
      </c>
      <c r="B1229" s="1">
        <v>0.000725</v>
      </c>
      <c r="C1229" s="1">
        <v>0.0005818</v>
      </c>
      <c r="D1229" s="1">
        <f t="shared" si="19"/>
        <v>0.001853748471318088</v>
      </c>
      <c r="E1229" s="1">
        <f t="shared" si="19"/>
        <v>0.001487601187052226</v>
      </c>
    </row>
    <row r="1230" spans="1:5" ht="13.5">
      <c r="A1230" s="1">
        <v>12.28</v>
      </c>
      <c r="B1230" s="1">
        <v>0.0006754</v>
      </c>
      <c r="C1230" s="1">
        <v>0.0005405</v>
      </c>
      <c r="D1230" s="1">
        <f t="shared" si="19"/>
        <v>0.0017269265069354992</v>
      </c>
      <c r="E1230" s="1">
        <f t="shared" si="19"/>
        <v>0.0013820014465481746</v>
      </c>
    </row>
    <row r="1231" spans="1:5" ht="13.5">
      <c r="A1231" s="1">
        <v>12.29</v>
      </c>
      <c r="B1231" s="1">
        <v>0.0006227</v>
      </c>
      <c r="C1231" s="1">
        <v>0.0004983</v>
      </c>
      <c r="D1231" s="1">
        <f t="shared" si="19"/>
        <v>0.001592178169778998</v>
      </c>
      <c r="E1231" s="1">
        <f t="shared" si="19"/>
        <v>0.001274100501045246</v>
      </c>
    </row>
    <row r="1232" spans="1:5" ht="13.5">
      <c r="A1232" s="1">
        <v>12.3</v>
      </c>
      <c r="B1232" s="1">
        <v>0.000565</v>
      </c>
      <c r="C1232" s="1">
        <v>0.0004524</v>
      </c>
      <c r="D1232" s="1">
        <f t="shared" si="19"/>
        <v>0.00144464536040651</v>
      </c>
      <c r="E1232" s="1">
        <f t="shared" si="19"/>
        <v>0.001156739046102487</v>
      </c>
    </row>
    <row r="1233" spans="1:5" ht="13.5">
      <c r="A1233" s="1">
        <v>12.31</v>
      </c>
      <c r="B1233" s="1">
        <v>0.0005052</v>
      </c>
      <c r="C1233" s="1">
        <v>0.0004044</v>
      </c>
      <c r="D1233" s="1">
        <f t="shared" si="19"/>
        <v>0.001291743072703308</v>
      </c>
      <c r="E1233" s="1">
        <f t="shared" si="19"/>
        <v>0.0010340081128290136</v>
      </c>
    </row>
    <row r="1234" spans="1:5" ht="13.5">
      <c r="A1234" s="1">
        <v>12.32</v>
      </c>
      <c r="B1234" s="1">
        <v>0.0004413</v>
      </c>
      <c r="C1234" s="1">
        <v>0.0003514</v>
      </c>
      <c r="D1234" s="1">
        <f t="shared" si="19"/>
        <v>0.0011283575177829964</v>
      </c>
      <c r="E1234" s="1">
        <f t="shared" si="19"/>
        <v>0.0008984927073395533</v>
      </c>
    </row>
    <row r="1235" spans="1:5" ht="13.5">
      <c r="A1235" s="1">
        <v>12.33</v>
      </c>
      <c r="B1235" s="1">
        <v>0.0003759</v>
      </c>
      <c r="C1235" s="1">
        <v>0.0002957</v>
      </c>
      <c r="D1235" s="1">
        <f t="shared" si="19"/>
        <v>0.0009611366211978887</v>
      </c>
      <c r="E1235" s="1">
        <f t="shared" si="19"/>
        <v>0.0007560736868534602</v>
      </c>
    </row>
    <row r="1236" spans="1:5" ht="13.5">
      <c r="A1236" s="1">
        <v>12.34</v>
      </c>
      <c r="B1236" s="1">
        <v>0.0003079</v>
      </c>
      <c r="C1236" s="1">
        <v>0.0002353</v>
      </c>
      <c r="D1236" s="1">
        <f t="shared" si="19"/>
        <v>0.0007872677990604681</v>
      </c>
      <c r="E1236" s="1">
        <f t="shared" si="19"/>
        <v>0.0006016372624843395</v>
      </c>
    </row>
    <row r="1237" spans="1:5" ht="13.5">
      <c r="A1237" s="1">
        <v>12.35</v>
      </c>
      <c r="B1237" s="1">
        <v>0.0002391</v>
      </c>
      <c r="C1237" s="1">
        <v>0.0001728</v>
      </c>
      <c r="D1237" s="1">
        <f t="shared" si="19"/>
        <v>0.0006113534613684896</v>
      </c>
      <c r="E1237" s="1">
        <f t="shared" si="19"/>
        <v>0.00044183135978450433</v>
      </c>
    </row>
    <row r="1238" spans="1:5" ht="13.5">
      <c r="A1238" s="1">
        <v>12.36</v>
      </c>
      <c r="B1238" s="1">
        <v>0.0001671</v>
      </c>
      <c r="C1238" s="1">
        <v>0.0001068</v>
      </c>
      <c r="D1238" s="1">
        <f t="shared" si="19"/>
        <v>0.00042725706145827934</v>
      </c>
      <c r="E1238" s="1">
        <f t="shared" si="19"/>
        <v>0.00027307632653347834</v>
      </c>
    </row>
    <row r="1239" spans="1:5" ht="13.5">
      <c r="A1239" s="1">
        <v>12.37</v>
      </c>
      <c r="B1239" s="1">
        <v>9.439E-05</v>
      </c>
      <c r="C1239" s="1">
        <v>4.016E-05</v>
      </c>
      <c r="D1239" s="1">
        <f t="shared" si="19"/>
        <v>0.00024134526649339909</v>
      </c>
      <c r="E1239" s="1">
        <f t="shared" si="19"/>
        <v>0.0001026848808388061</v>
      </c>
    </row>
    <row r="1240" spans="1:5" ht="13.5">
      <c r="A1240" s="1">
        <v>12.38</v>
      </c>
      <c r="B1240" s="1">
        <v>1.908E-05</v>
      </c>
      <c r="C1240" s="1">
        <v>-2.785E-05</v>
      </c>
      <c r="D1240" s="1">
        <f t="shared" si="19"/>
        <v>4.878554597620569E-05</v>
      </c>
      <c r="E1240" s="1">
        <f t="shared" si="19"/>
        <v>-7.120951024304656E-05</v>
      </c>
    </row>
    <row r="1241" spans="1:5" ht="13.5">
      <c r="A1241" s="1">
        <v>12.39</v>
      </c>
      <c r="B1241" s="1">
        <v>-5.682E-05</v>
      </c>
      <c r="C1241" s="1">
        <v>-9.399E-05</v>
      </c>
      <c r="D1241" s="1">
        <f t="shared" si="19"/>
        <v>-0.00014528274226247416</v>
      </c>
      <c r="E1241" s="1">
        <f t="shared" si="19"/>
        <v>-0.00024032250871612015</v>
      </c>
    </row>
    <row r="1242" spans="1:5" ht="13.5">
      <c r="A1242" s="1">
        <v>12.4</v>
      </c>
      <c r="B1242" s="1">
        <v>-0.0001346</v>
      </c>
      <c r="C1242" s="1">
        <v>-0.0001605</v>
      </c>
      <c r="D1242" s="1">
        <f t="shared" si="19"/>
        <v>-0.000344157992054365</v>
      </c>
      <c r="E1242" s="1">
        <f t="shared" si="19"/>
        <v>-0.00041038155813317675</v>
      </c>
    </row>
    <row r="1243" spans="1:5" ht="13.5">
      <c r="A1243" s="1">
        <v>12.41</v>
      </c>
      <c r="B1243" s="1">
        <v>-0.0002128</v>
      </c>
      <c r="C1243" s="1">
        <v>-0.000224</v>
      </c>
      <c r="D1243" s="1">
        <f t="shared" si="19"/>
        <v>-0.0005441071375123989</v>
      </c>
      <c r="E1243" s="1">
        <f t="shared" si="19"/>
        <v>-0.0005727443552762093</v>
      </c>
    </row>
    <row r="1244" spans="1:5" ht="13.5">
      <c r="A1244" s="1">
        <v>12.42</v>
      </c>
      <c r="B1244" s="1">
        <v>-0.0002931</v>
      </c>
      <c r="C1244" s="1">
        <v>-0.0002873</v>
      </c>
      <c r="D1244" s="1">
        <f t="shared" si="19"/>
        <v>-0.0007494257613011472</v>
      </c>
      <c r="E1244" s="1">
        <f t="shared" si="19"/>
        <v>-0.0007345957735306024</v>
      </c>
    </row>
    <row r="1245" spans="1:5" ht="13.5">
      <c r="A1245" s="1">
        <v>12.43</v>
      </c>
      <c r="B1245" s="1">
        <v>-0.0003728</v>
      </c>
      <c r="C1245" s="1">
        <v>-0.0003479</v>
      </c>
      <c r="D1245" s="1">
        <f t="shared" si="19"/>
        <v>-0.0009532102484239769</v>
      </c>
      <c r="E1245" s="1">
        <f t="shared" si="19"/>
        <v>-0.0008895435767883626</v>
      </c>
    </row>
    <row r="1246" spans="1:5" ht="13.5">
      <c r="A1246" s="1">
        <v>12.44</v>
      </c>
      <c r="B1246" s="1">
        <v>-0.0004547</v>
      </c>
      <c r="C1246" s="1">
        <v>-0.0004082</v>
      </c>
      <c r="D1246" s="1">
        <f t="shared" si="19"/>
        <v>-0.0011626199033218409</v>
      </c>
      <c r="E1246" s="1">
        <f t="shared" si="19"/>
        <v>-0.0010437243117131635</v>
      </c>
    </row>
    <row r="1247" spans="1:5" ht="13.5">
      <c r="A1247" s="1">
        <v>12.45</v>
      </c>
      <c r="B1247" s="1">
        <v>-0.0005354</v>
      </c>
      <c r="C1247" s="1">
        <v>-0.0004665</v>
      </c>
      <c r="D1247" s="1">
        <f t="shared" si="19"/>
        <v>-0.0013689612848878682</v>
      </c>
      <c r="E1247" s="1">
        <f t="shared" si="19"/>
        <v>-0.0011927912577515698</v>
      </c>
    </row>
    <row r="1248" spans="1:5" ht="13.5">
      <c r="A1248" s="1">
        <v>12.46</v>
      </c>
      <c r="B1248" s="1">
        <v>-0.0006172</v>
      </c>
      <c r="C1248" s="1">
        <v>-0.0005255</v>
      </c>
      <c r="D1248" s="1">
        <f t="shared" si="19"/>
        <v>-0.0015781152503414125</v>
      </c>
      <c r="E1248" s="1">
        <f t="shared" si="19"/>
        <v>-0.0013436480299002143</v>
      </c>
    </row>
    <row r="1249" spans="1:5" ht="13.5">
      <c r="A1249" s="1">
        <v>12.47</v>
      </c>
      <c r="B1249" s="1">
        <v>-0.000697</v>
      </c>
      <c r="C1249" s="1">
        <v>-0.000583</v>
      </c>
      <c r="D1249" s="1">
        <f t="shared" si="19"/>
        <v>-0.001782155426908562</v>
      </c>
      <c r="E1249" s="1">
        <f t="shared" si="19"/>
        <v>-0.0014906694603840625</v>
      </c>
    </row>
    <row r="1250" spans="1:5" ht="13.5">
      <c r="A1250" s="1">
        <v>12.48</v>
      </c>
      <c r="B1250" s="1">
        <v>-0.0007766</v>
      </c>
      <c r="C1250" s="1">
        <v>-0.0006415</v>
      </c>
      <c r="D1250" s="1">
        <f t="shared" si="19"/>
        <v>-0.001985684224587072</v>
      </c>
      <c r="E1250" s="1">
        <f t="shared" si="19"/>
        <v>-0.0016402477853111085</v>
      </c>
    </row>
    <row r="1251" spans="1:5" ht="13.5">
      <c r="A1251" s="1">
        <v>12.49</v>
      </c>
      <c r="B1251" s="1">
        <v>-0.0008534</v>
      </c>
      <c r="C1251" s="1">
        <v>-0.0006985</v>
      </c>
      <c r="D1251" s="1">
        <f t="shared" si="19"/>
        <v>-0.00218205371782463</v>
      </c>
      <c r="E1251" s="1">
        <f t="shared" si="19"/>
        <v>-0.001785990768573358</v>
      </c>
    </row>
    <row r="1252" spans="1:5" ht="13.5">
      <c r="A1252" s="1">
        <v>12.5</v>
      </c>
      <c r="B1252" s="1">
        <v>-0.0009288</v>
      </c>
      <c r="C1252" s="1">
        <v>-0.0007561</v>
      </c>
      <c r="D1252" s="1">
        <f t="shared" si="19"/>
        <v>-0.002374843558841711</v>
      </c>
      <c r="E1252" s="1">
        <f t="shared" si="19"/>
        <v>-0.0019332678885015263</v>
      </c>
    </row>
    <row r="1253" spans="1:5" ht="13.5">
      <c r="A1253" s="1">
        <v>12.51</v>
      </c>
      <c r="B1253" s="1">
        <v>-0.001001</v>
      </c>
      <c r="C1253" s="1">
        <v>-0.0008108</v>
      </c>
      <c r="D1253" s="1">
        <f t="shared" si="19"/>
        <v>-0.0025594513376405604</v>
      </c>
      <c r="E1253" s="1">
        <f t="shared" si="19"/>
        <v>-0.002073130014544422</v>
      </c>
    </row>
    <row r="1254" spans="1:5" ht="13.5">
      <c r="A1254" s="1">
        <v>12.52</v>
      </c>
      <c r="B1254" s="1">
        <v>-0.00107</v>
      </c>
      <c r="C1254" s="1">
        <v>-0.0008641</v>
      </c>
      <c r="D1254" s="1">
        <f t="shared" si="19"/>
        <v>-0.0027358770542211786</v>
      </c>
      <c r="E1254" s="1">
        <f t="shared" si="19"/>
        <v>-0.0022094124883668413</v>
      </c>
    </row>
    <row r="1255" spans="1:5" ht="13.5">
      <c r="A1255" s="1">
        <v>12.53</v>
      </c>
      <c r="B1255" s="1">
        <v>-0.001135</v>
      </c>
      <c r="C1255" s="1">
        <v>-0.000913</v>
      </c>
      <c r="D1255" s="1">
        <f t="shared" si="19"/>
        <v>-0.002902075193029007</v>
      </c>
      <c r="E1255" s="1">
        <f t="shared" si="19"/>
        <v>-0.0023344446266391925</v>
      </c>
    </row>
    <row r="1256" spans="1:5" ht="13.5">
      <c r="A1256" s="1">
        <v>12.54</v>
      </c>
      <c r="B1256" s="1">
        <v>-0.001198</v>
      </c>
      <c r="C1256" s="1">
        <v>-0.0009602</v>
      </c>
      <c r="D1256" s="1">
        <f t="shared" si="19"/>
        <v>-0.003063159542950441</v>
      </c>
      <c r="E1256" s="1">
        <f t="shared" si="19"/>
        <v>-0.002455130044358108</v>
      </c>
    </row>
    <row r="1257" spans="1:5" ht="13.5">
      <c r="A1257" s="1">
        <v>12.55</v>
      </c>
      <c r="B1257" s="1">
        <v>-0.001256</v>
      </c>
      <c r="C1257" s="1">
        <v>-0.001002</v>
      </c>
      <c r="D1257" s="1">
        <f t="shared" si="19"/>
        <v>-0.003211459420655888</v>
      </c>
      <c r="E1257" s="1">
        <f t="shared" si="19"/>
        <v>-0.0025620082320837578</v>
      </c>
    </row>
    <row r="1258" spans="1:5" ht="13.5">
      <c r="A1258" s="1">
        <v>12.56</v>
      </c>
      <c r="B1258" s="1">
        <v>-0.001311</v>
      </c>
      <c r="C1258" s="1">
        <v>-0.001042</v>
      </c>
      <c r="D1258" s="1">
        <f t="shared" si="19"/>
        <v>-0.003352088615031743</v>
      </c>
      <c r="E1258" s="1">
        <f t="shared" si="19"/>
        <v>-0.002664284009811652</v>
      </c>
    </row>
    <row r="1259" spans="1:5" ht="13.5">
      <c r="A1259" s="1">
        <v>12.57</v>
      </c>
      <c r="B1259" s="1">
        <v>-0.001362</v>
      </c>
      <c r="C1259" s="1">
        <v>-0.001077</v>
      </c>
      <c r="D1259" s="1">
        <f t="shared" si="19"/>
        <v>-0.003482490231634808</v>
      </c>
      <c r="E1259" s="1">
        <f t="shared" si="19"/>
        <v>-0.00275377531532356</v>
      </c>
    </row>
    <row r="1260" spans="1:5" ht="13.5">
      <c r="A1260" s="1">
        <v>12.58</v>
      </c>
      <c r="B1260" s="1">
        <v>-0.001411</v>
      </c>
      <c r="C1260" s="1">
        <v>-0.001109</v>
      </c>
      <c r="D1260" s="1">
        <f t="shared" si="19"/>
        <v>-0.003607778059351479</v>
      </c>
      <c r="E1260" s="1">
        <f t="shared" si="19"/>
        <v>-0.0028355959375058757</v>
      </c>
    </row>
    <row r="1261" spans="1:5" ht="13.5">
      <c r="A1261" s="1">
        <v>12.59</v>
      </c>
      <c r="B1261" s="1">
        <v>-0.001457</v>
      </c>
      <c r="C1261" s="1">
        <v>-0.001136</v>
      </c>
      <c r="D1261" s="1">
        <f t="shared" si="19"/>
        <v>-0.003725395203738558</v>
      </c>
      <c r="E1261" s="1">
        <f t="shared" si="19"/>
        <v>-0.0029046320874722047</v>
      </c>
    </row>
    <row r="1262" spans="1:5" ht="13.5">
      <c r="A1262" s="1">
        <v>12.6</v>
      </c>
      <c r="B1262" s="1">
        <v>-0.001501</v>
      </c>
      <c r="C1262" s="1">
        <v>-0.001161</v>
      </c>
      <c r="D1262" s="1">
        <f t="shared" si="19"/>
        <v>-0.003837898559239242</v>
      </c>
      <c r="E1262" s="1">
        <f t="shared" si="19"/>
        <v>-0.002968554448552138</v>
      </c>
    </row>
    <row r="1263" spans="1:5" ht="13.5">
      <c r="A1263" s="1">
        <v>12.61</v>
      </c>
      <c r="B1263" s="1">
        <v>-0.001541</v>
      </c>
      <c r="C1263" s="1">
        <v>-0.001181</v>
      </c>
      <c r="D1263" s="1">
        <f t="shared" si="19"/>
        <v>-0.003940174336967137</v>
      </c>
      <c r="E1263" s="1">
        <f t="shared" si="19"/>
        <v>-0.0030196923374160856</v>
      </c>
    </row>
    <row r="1264" spans="1:5" ht="13.5">
      <c r="A1264" s="1">
        <v>12.62</v>
      </c>
      <c r="B1264" s="1">
        <v>-0.001578</v>
      </c>
      <c r="C1264" s="1">
        <v>-0.0012</v>
      </c>
      <c r="D1264" s="1">
        <f t="shared" si="19"/>
        <v>-0.004034779431365439</v>
      </c>
      <c r="E1264" s="1">
        <f t="shared" si="19"/>
        <v>-0.003068273331836835</v>
      </c>
    </row>
    <row r="1265" spans="1:5" ht="13.5">
      <c r="A1265" s="1">
        <v>12.63</v>
      </c>
      <c r="B1265" s="1">
        <v>-0.001609</v>
      </c>
      <c r="C1265" s="1">
        <v>-0.001215</v>
      </c>
      <c r="D1265" s="1">
        <f t="shared" si="19"/>
        <v>-0.004114043159104557</v>
      </c>
      <c r="E1265" s="1">
        <f t="shared" si="19"/>
        <v>-0.0031066267484847958</v>
      </c>
    </row>
    <row r="1266" spans="1:5" ht="13.5">
      <c r="A1266" s="1">
        <v>12.64</v>
      </c>
      <c r="B1266" s="1">
        <v>-0.001634</v>
      </c>
      <c r="C1266" s="1">
        <v>-0.001227</v>
      </c>
      <c r="D1266" s="1">
        <f t="shared" si="19"/>
        <v>-0.0041779655201844915</v>
      </c>
      <c r="E1266" s="1">
        <f t="shared" si="19"/>
        <v>-0.0031373094818031647</v>
      </c>
    </row>
    <row r="1267" spans="1:5" ht="13.5">
      <c r="A1267" s="1">
        <v>12.65</v>
      </c>
      <c r="B1267" s="1">
        <v>-0.001653</v>
      </c>
      <c r="C1267" s="1">
        <v>-0.001234</v>
      </c>
      <c r="D1267" s="1">
        <f t="shared" si="19"/>
        <v>-0.004226546514605241</v>
      </c>
      <c r="E1267" s="1">
        <f t="shared" si="19"/>
        <v>-0.0031552077429055463</v>
      </c>
    </row>
    <row r="1268" spans="1:5" ht="13.5">
      <c r="A1268" s="1">
        <v>12.66</v>
      </c>
      <c r="B1268" s="1">
        <v>-0.001666</v>
      </c>
      <c r="C1268" s="1">
        <v>-0.001239</v>
      </c>
      <c r="D1268" s="1">
        <f t="shared" si="19"/>
        <v>-0.0042597861423668065</v>
      </c>
      <c r="E1268" s="1">
        <f t="shared" si="19"/>
        <v>-0.003167992215121533</v>
      </c>
    </row>
    <row r="1269" spans="1:5" ht="13.5">
      <c r="A1269" s="1">
        <v>12.67</v>
      </c>
      <c r="B1269" s="1">
        <v>-0.001672</v>
      </c>
      <c r="C1269" s="1">
        <v>-0.001237</v>
      </c>
      <c r="D1269" s="1">
        <f t="shared" si="19"/>
        <v>-0.004275127509025992</v>
      </c>
      <c r="E1269" s="1">
        <f t="shared" si="19"/>
        <v>-0.0031628784262351384</v>
      </c>
    </row>
    <row r="1270" spans="1:5" ht="13.5">
      <c r="A1270" s="1">
        <v>12.68</v>
      </c>
      <c r="B1270" s="1">
        <v>-0.001673</v>
      </c>
      <c r="C1270" s="1">
        <v>-0.001232</v>
      </c>
      <c r="D1270" s="1">
        <f t="shared" si="19"/>
        <v>-0.004277684403469188</v>
      </c>
      <c r="E1270" s="1">
        <f t="shared" si="19"/>
        <v>-0.0031500939540191515</v>
      </c>
    </row>
    <row r="1271" spans="1:5" ht="13.5">
      <c r="A1271" s="1">
        <v>12.69</v>
      </c>
      <c r="B1271" s="1">
        <v>-0.001667</v>
      </c>
      <c r="C1271" s="1">
        <v>-0.001221</v>
      </c>
      <c r="D1271" s="1">
        <f t="shared" si="19"/>
        <v>-0.004262343036810005</v>
      </c>
      <c r="E1271" s="1">
        <f t="shared" si="19"/>
        <v>-0.0031219681151439804</v>
      </c>
    </row>
    <row r="1272" spans="1:5" ht="13.5">
      <c r="A1272" s="1">
        <v>12.7</v>
      </c>
      <c r="B1272" s="1">
        <v>-0.001655</v>
      </c>
      <c r="C1272" s="1">
        <v>-0.001205</v>
      </c>
      <c r="D1272" s="1">
        <f t="shared" si="19"/>
        <v>-0.004231660303491635</v>
      </c>
      <c r="E1272" s="1">
        <f t="shared" si="19"/>
        <v>-0.003081057804052822</v>
      </c>
    </row>
    <row r="1273" spans="1:5" ht="13.5">
      <c r="A1273" s="1">
        <v>12.71</v>
      </c>
      <c r="B1273" s="1">
        <v>-0.001636</v>
      </c>
      <c r="C1273" s="1">
        <v>-0.001183</v>
      </c>
      <c r="D1273" s="1">
        <f t="shared" si="19"/>
        <v>-0.004183079309070886</v>
      </c>
      <c r="E1273" s="1">
        <f t="shared" si="19"/>
        <v>-0.0030248061263024807</v>
      </c>
    </row>
    <row r="1274" spans="1:5" ht="13.5">
      <c r="A1274" s="1">
        <v>12.72</v>
      </c>
      <c r="B1274" s="1">
        <v>-0.001612</v>
      </c>
      <c r="C1274" s="1">
        <v>-0.001158</v>
      </c>
      <c r="D1274" s="1">
        <f t="shared" si="19"/>
        <v>-0.004121713842434149</v>
      </c>
      <c r="E1274" s="1">
        <f t="shared" si="19"/>
        <v>-0.0029608837652225464</v>
      </c>
    </row>
    <row r="1275" spans="1:5" ht="13.5">
      <c r="A1275" s="1">
        <v>12.73</v>
      </c>
      <c r="B1275" s="1">
        <v>-0.001581</v>
      </c>
      <c r="C1275" s="1">
        <v>-0.001127</v>
      </c>
      <c r="D1275" s="1">
        <f t="shared" si="19"/>
        <v>-0.004042450114695031</v>
      </c>
      <c r="E1275" s="1">
        <f t="shared" si="19"/>
        <v>-0.002881620037483428</v>
      </c>
    </row>
    <row r="1276" spans="1:5" ht="13.5">
      <c r="A1276" s="1">
        <v>12.74</v>
      </c>
      <c r="B1276" s="1">
        <v>-0.001546</v>
      </c>
      <c r="C1276" s="1">
        <v>-0.001094</v>
      </c>
      <c r="D1276" s="1">
        <f t="shared" si="19"/>
        <v>-0.003952958809183124</v>
      </c>
      <c r="E1276" s="1">
        <f t="shared" si="19"/>
        <v>-0.002797242520857915</v>
      </c>
    </row>
    <row r="1277" spans="1:5" ht="13.5">
      <c r="A1277" s="1">
        <v>12.75</v>
      </c>
      <c r="B1277" s="1">
        <v>-0.001505</v>
      </c>
      <c r="C1277" s="1">
        <v>-0.001057</v>
      </c>
      <c r="D1277" s="1">
        <f t="shared" si="19"/>
        <v>-0.0038481261370120314</v>
      </c>
      <c r="E1277" s="1">
        <f t="shared" si="19"/>
        <v>-0.0027026374264596128</v>
      </c>
    </row>
    <row r="1278" spans="1:5" ht="13.5">
      <c r="A1278" s="1">
        <v>12.76</v>
      </c>
      <c r="B1278" s="1">
        <v>-0.00146</v>
      </c>
      <c r="C1278" s="1">
        <v>-0.001018</v>
      </c>
      <c r="D1278" s="1">
        <f t="shared" si="19"/>
        <v>-0.0037330658870681497</v>
      </c>
      <c r="E1278" s="1">
        <f t="shared" si="19"/>
        <v>-0.0026029185431749157</v>
      </c>
    </row>
    <row r="1279" spans="1:5" ht="13.5">
      <c r="A1279" s="1">
        <v>12.77</v>
      </c>
      <c r="B1279" s="1">
        <v>-0.00141</v>
      </c>
      <c r="C1279" s="1">
        <v>-0.0009749</v>
      </c>
      <c r="D1279" s="1">
        <f t="shared" si="19"/>
        <v>-0.003605221164908282</v>
      </c>
      <c r="E1279" s="1">
        <f t="shared" si="19"/>
        <v>-0.002492716392673109</v>
      </c>
    </row>
    <row r="1280" spans="1:5" ht="13.5">
      <c r="A1280" s="1">
        <v>12.78</v>
      </c>
      <c r="B1280" s="1">
        <v>-0.001355</v>
      </c>
      <c r="C1280" s="1">
        <v>-0.0009304</v>
      </c>
      <c r="D1280" s="1">
        <f t="shared" si="19"/>
        <v>-0.003464591970532427</v>
      </c>
      <c r="E1280" s="1">
        <f t="shared" si="19"/>
        <v>-0.0023789345899508266</v>
      </c>
    </row>
    <row r="1281" spans="1:5" ht="13.5">
      <c r="A1281" s="1">
        <v>12.79</v>
      </c>
      <c r="B1281" s="1">
        <v>-0.001295</v>
      </c>
      <c r="C1281" s="1">
        <v>-0.000882</v>
      </c>
      <c r="D1281" s="1">
        <f t="shared" si="19"/>
        <v>-0.003311178303940585</v>
      </c>
      <c r="E1281" s="1">
        <f t="shared" si="19"/>
        <v>-0.002255180898900074</v>
      </c>
    </row>
    <row r="1282" spans="1:5" ht="13.5">
      <c r="A1282" s="1">
        <v>12.8</v>
      </c>
      <c r="B1282" s="1">
        <v>-0.001231</v>
      </c>
      <c r="C1282" s="1">
        <v>-0.000832</v>
      </c>
      <c r="D1282" s="1">
        <f t="shared" si="19"/>
        <v>-0.003147537059575954</v>
      </c>
      <c r="E1282" s="1">
        <f t="shared" si="19"/>
        <v>-0.002127336176740206</v>
      </c>
    </row>
    <row r="1283" spans="1:5" ht="13.5">
      <c r="A1283" s="1">
        <v>12.81</v>
      </c>
      <c r="B1283" s="1">
        <v>-0.001162</v>
      </c>
      <c r="C1283" s="1">
        <v>-0.0007776</v>
      </c>
      <c r="D1283" s="1">
        <f aca="true" t="shared" si="20" ref="D1283:E1346">B1283*$F$2</f>
        <v>-0.002971111342995336</v>
      </c>
      <c r="E1283" s="1">
        <f t="shared" si="20"/>
        <v>-0.0019882411190302695</v>
      </c>
    </row>
    <row r="1284" spans="1:5" ht="13.5">
      <c r="A1284" s="1">
        <v>12.82</v>
      </c>
      <c r="B1284" s="1">
        <v>-0.001089</v>
      </c>
      <c r="C1284" s="1">
        <v>-0.0007218</v>
      </c>
      <c r="D1284" s="1">
        <f t="shared" si="20"/>
        <v>-0.0027844580486419282</v>
      </c>
      <c r="E1284" s="1">
        <f t="shared" si="20"/>
        <v>-0.0018455664090998565</v>
      </c>
    </row>
    <row r="1285" spans="1:5" ht="13.5">
      <c r="A1285" s="1">
        <v>12.83</v>
      </c>
      <c r="B1285" s="1">
        <v>-0.001011</v>
      </c>
      <c r="C1285" s="1">
        <v>-0.0006622</v>
      </c>
      <c r="D1285" s="1">
        <f t="shared" si="20"/>
        <v>-0.002585020282072534</v>
      </c>
      <c r="E1285" s="1">
        <f t="shared" si="20"/>
        <v>-0.001693175500285294</v>
      </c>
    </row>
    <row r="1286" spans="1:5" ht="13.5">
      <c r="A1286" s="1">
        <v>12.84</v>
      </c>
      <c r="B1286" s="1">
        <v>-0.00093</v>
      </c>
      <c r="C1286" s="1">
        <v>-0.0006022</v>
      </c>
      <c r="D1286" s="1">
        <f t="shared" si="20"/>
        <v>-0.002377911832173548</v>
      </c>
      <c r="E1286" s="1">
        <f t="shared" si="20"/>
        <v>-0.0015397618336934521</v>
      </c>
    </row>
    <row r="1287" spans="1:5" ht="13.5">
      <c r="A1287" s="1">
        <v>12.85</v>
      </c>
      <c r="B1287" s="1">
        <v>-0.0008439</v>
      </c>
      <c r="C1287" s="1">
        <v>-0.0005396</v>
      </c>
      <c r="D1287" s="1">
        <f t="shared" si="20"/>
        <v>-0.0021577632206142548</v>
      </c>
      <c r="E1287" s="1">
        <f t="shared" si="20"/>
        <v>-0.001379700241549297</v>
      </c>
    </row>
    <row r="1288" spans="1:5" ht="13.5">
      <c r="A1288" s="1">
        <v>12.86</v>
      </c>
      <c r="B1288" s="1">
        <v>-0.0007555</v>
      </c>
      <c r="C1288" s="1">
        <v>-0.0004769</v>
      </c>
      <c r="D1288" s="1">
        <f t="shared" si="20"/>
        <v>-0.0019317337518356078</v>
      </c>
      <c r="E1288" s="1">
        <f t="shared" si="20"/>
        <v>-0.0012193829599608224</v>
      </c>
    </row>
    <row r="1289" spans="1:5" ht="13.5">
      <c r="A1289" s="1">
        <v>12.87</v>
      </c>
      <c r="B1289" s="1">
        <v>-0.0006632</v>
      </c>
      <c r="C1289" s="1">
        <v>-0.0004127</v>
      </c>
      <c r="D1289" s="1">
        <f t="shared" si="20"/>
        <v>-0.0016957323947284911</v>
      </c>
      <c r="E1289" s="1">
        <f t="shared" si="20"/>
        <v>-0.0010552303367075517</v>
      </c>
    </row>
    <row r="1290" spans="1:5" ht="13.5">
      <c r="A1290" s="1">
        <v>12.88</v>
      </c>
      <c r="B1290" s="1">
        <v>-0.0005697</v>
      </c>
      <c r="C1290" s="1">
        <v>-0.0003494</v>
      </c>
      <c r="D1290" s="1">
        <f t="shared" si="20"/>
        <v>-0.0014566627642895378</v>
      </c>
      <c r="E1290" s="1">
        <f t="shared" si="20"/>
        <v>-0.0008933789184531586</v>
      </c>
    </row>
    <row r="1291" spans="1:5" ht="13.5">
      <c r="A1291" s="1">
        <v>12.89</v>
      </c>
      <c r="B1291" s="1">
        <v>-0.0004735</v>
      </c>
      <c r="C1291" s="1">
        <v>-0.000284</v>
      </c>
      <c r="D1291" s="1">
        <f t="shared" si="20"/>
        <v>-0.0012106895188539514</v>
      </c>
      <c r="E1291" s="1">
        <f t="shared" si="20"/>
        <v>-0.0007261580218680512</v>
      </c>
    </row>
    <row r="1292" spans="1:5" ht="13.5">
      <c r="A1292" s="1">
        <v>12.9</v>
      </c>
      <c r="B1292" s="1">
        <v>-0.0003773</v>
      </c>
      <c r="C1292" s="1">
        <v>-0.0002192</v>
      </c>
      <c r="D1292" s="1">
        <f t="shared" si="20"/>
        <v>-0.0009647162734183651</v>
      </c>
      <c r="E1292" s="1">
        <f t="shared" si="20"/>
        <v>-0.0005604712619488619</v>
      </c>
    </row>
    <row r="1293" spans="1:5" ht="13.5">
      <c r="A1293" s="1">
        <v>12.91</v>
      </c>
      <c r="B1293" s="1">
        <v>-0.0002792</v>
      </c>
      <c r="C1293" s="1">
        <v>-0.0001519</v>
      </c>
      <c r="D1293" s="1">
        <f t="shared" si="20"/>
        <v>-0.0007138849285407038</v>
      </c>
      <c r="E1293" s="1">
        <f t="shared" si="20"/>
        <v>-0.00038839226592167947</v>
      </c>
    </row>
    <row r="1294" spans="1:5" ht="13.5">
      <c r="A1294" s="1">
        <v>12.92</v>
      </c>
      <c r="B1294" s="1">
        <v>-0.0001816</v>
      </c>
      <c r="C1294" s="1">
        <v>-8.449E-05</v>
      </c>
      <c r="D1294" s="1">
        <f t="shared" si="20"/>
        <v>-0.0004643320308846411</v>
      </c>
      <c r="E1294" s="1">
        <f t="shared" si="20"/>
        <v>-0.0002160320115057452</v>
      </c>
    </row>
    <row r="1295" spans="1:5" ht="13.5">
      <c r="A1295" s="1">
        <v>12.93</v>
      </c>
      <c r="B1295" s="1">
        <v>-8.279E-05</v>
      </c>
      <c r="C1295" s="1">
        <v>-1.394E-05</v>
      </c>
      <c r="D1295" s="1">
        <f t="shared" si="20"/>
        <v>-0.0002116852909523097</v>
      </c>
      <c r="E1295" s="1">
        <f t="shared" si="20"/>
        <v>-3.564310853817124E-05</v>
      </c>
    </row>
    <row r="1296" spans="1:5" ht="13.5">
      <c r="A1296" s="1">
        <v>12.94</v>
      </c>
      <c r="B1296" s="1">
        <v>1.52E-05</v>
      </c>
      <c r="C1296" s="1">
        <v>5.681E-05</v>
      </c>
      <c r="D1296" s="1">
        <f t="shared" si="20"/>
        <v>3.886479553659992E-05</v>
      </c>
      <c r="E1296" s="1">
        <f t="shared" si="20"/>
        <v>0.0001452571733180422</v>
      </c>
    </row>
    <row r="1297" spans="1:5" ht="13.5">
      <c r="A1297" s="1">
        <v>12.95</v>
      </c>
      <c r="B1297" s="1">
        <v>0.000114</v>
      </c>
      <c r="C1297" s="1">
        <v>0.0001302</v>
      </c>
      <c r="D1297" s="1">
        <f t="shared" si="20"/>
        <v>0.0002914859665244994</v>
      </c>
      <c r="E1297" s="1">
        <f t="shared" si="20"/>
        <v>0.00033290765650429663</v>
      </c>
    </row>
    <row r="1298" spans="1:5" ht="13.5">
      <c r="A1298" s="1">
        <v>12.96</v>
      </c>
      <c r="B1298" s="1">
        <v>0.0002116</v>
      </c>
      <c r="C1298" s="1">
        <v>0.0002028</v>
      </c>
      <c r="D1298" s="1">
        <f t="shared" si="20"/>
        <v>0.000541038864180562</v>
      </c>
      <c r="E1298" s="1">
        <f t="shared" si="20"/>
        <v>0.0005185381930804253</v>
      </c>
    </row>
    <row r="1299" spans="1:5" ht="13.5">
      <c r="A1299" s="1">
        <v>12.97</v>
      </c>
      <c r="B1299" s="1">
        <v>0.0003099</v>
      </c>
      <c r="C1299" s="1">
        <v>0.0002768</v>
      </c>
      <c r="D1299" s="1">
        <f t="shared" si="20"/>
        <v>0.0007923815879468628</v>
      </c>
      <c r="E1299" s="1">
        <f t="shared" si="20"/>
        <v>0.0007077483818770301</v>
      </c>
    </row>
    <row r="1300" spans="1:5" ht="13.5">
      <c r="A1300" s="1">
        <v>12.98</v>
      </c>
      <c r="B1300" s="1">
        <v>0.0004062</v>
      </c>
      <c r="C1300" s="1">
        <v>0.0003483</v>
      </c>
      <c r="D1300" s="1">
        <f t="shared" si="20"/>
        <v>0.0010386105228267688</v>
      </c>
      <c r="E1300" s="1">
        <f t="shared" si="20"/>
        <v>0.0008905663345656415</v>
      </c>
    </row>
    <row r="1301" spans="1:5" ht="13.5">
      <c r="A1301" s="1">
        <v>12.99</v>
      </c>
      <c r="B1301" s="1">
        <v>0.0005032</v>
      </c>
      <c r="C1301" s="1">
        <v>0.0004194</v>
      </c>
      <c r="D1301" s="1">
        <f t="shared" si="20"/>
        <v>0.001286629283816913</v>
      </c>
      <c r="E1301" s="1">
        <f t="shared" si="20"/>
        <v>0.001072361529476974</v>
      </c>
    </row>
    <row r="1302" spans="1:5" ht="13.5">
      <c r="A1302" s="1">
        <v>13</v>
      </c>
      <c r="B1302" s="1">
        <v>0.0005979</v>
      </c>
      <c r="C1302" s="1">
        <v>0.0004858</v>
      </c>
      <c r="D1302" s="1">
        <f t="shared" si="20"/>
        <v>0.0015287671875877033</v>
      </c>
      <c r="E1302" s="1">
        <f t="shared" si="20"/>
        <v>0.001242139320505279</v>
      </c>
    </row>
    <row r="1303" spans="1:5" ht="13.5">
      <c r="A1303" s="1">
        <v>13.01</v>
      </c>
      <c r="B1303" s="1">
        <v>0.0006921</v>
      </c>
      <c r="C1303" s="1">
        <v>0.0005506</v>
      </c>
      <c r="D1303" s="1">
        <f t="shared" si="20"/>
        <v>0.001769626644136895</v>
      </c>
      <c r="E1303" s="1">
        <f t="shared" si="20"/>
        <v>0.0014078260804244681</v>
      </c>
    </row>
    <row r="1304" spans="1:5" ht="13.5">
      <c r="A1304" s="1">
        <v>13.02</v>
      </c>
      <c r="B1304" s="1">
        <v>0.000783</v>
      </c>
      <c r="C1304" s="1">
        <v>0.0006102</v>
      </c>
      <c r="D1304" s="1">
        <f t="shared" si="20"/>
        <v>0.002002048349023535</v>
      </c>
      <c r="E1304" s="1">
        <f t="shared" si="20"/>
        <v>0.0015602169892390309</v>
      </c>
    </row>
    <row r="1305" spans="1:5" ht="13.5">
      <c r="A1305" s="1">
        <v>13.03</v>
      </c>
      <c r="B1305" s="1">
        <v>0.0008713</v>
      </c>
      <c r="C1305" s="1">
        <v>0.0006684</v>
      </c>
      <c r="D1305" s="1">
        <f t="shared" si="20"/>
        <v>0.0022278221283578625</v>
      </c>
      <c r="E1305" s="1">
        <f t="shared" si="20"/>
        <v>0.0017090282458331173</v>
      </c>
    </row>
    <row r="1306" spans="1:5" ht="13.5">
      <c r="A1306" s="1">
        <v>13.04</v>
      </c>
      <c r="B1306" s="1">
        <v>0.000955</v>
      </c>
      <c r="C1306" s="1">
        <v>0.0007221</v>
      </c>
      <c r="D1306" s="1">
        <f t="shared" si="20"/>
        <v>0.0024418341932534817</v>
      </c>
      <c r="E1306" s="1">
        <f t="shared" si="20"/>
        <v>0.0018463334774328159</v>
      </c>
    </row>
    <row r="1307" spans="1:5" ht="13.5">
      <c r="A1307" s="1">
        <v>13.05</v>
      </c>
      <c r="B1307" s="1">
        <v>0.001035</v>
      </c>
      <c r="C1307" s="1">
        <v>0.0007753</v>
      </c>
      <c r="D1307" s="1">
        <f t="shared" si="20"/>
        <v>0.0026463857487092706</v>
      </c>
      <c r="E1307" s="1">
        <f t="shared" si="20"/>
        <v>0.0019823602618109157</v>
      </c>
    </row>
    <row r="1308" spans="1:5" ht="13.5">
      <c r="A1308" s="1">
        <v>13.06</v>
      </c>
      <c r="B1308" s="1">
        <v>0.001108</v>
      </c>
      <c r="C1308" s="1">
        <v>0.0008245</v>
      </c>
      <c r="D1308" s="1">
        <f t="shared" si="20"/>
        <v>0.0028330390430626783</v>
      </c>
      <c r="E1308" s="1">
        <f t="shared" si="20"/>
        <v>0.002108159468416226</v>
      </c>
    </row>
    <row r="1309" spans="1:5" ht="13.5">
      <c r="A1309" s="1">
        <v>13.07</v>
      </c>
      <c r="B1309" s="1">
        <v>0.001178</v>
      </c>
      <c r="C1309" s="1">
        <v>0.0008735</v>
      </c>
      <c r="D1309" s="1">
        <f t="shared" si="20"/>
        <v>0.003012021654086494</v>
      </c>
      <c r="E1309" s="1">
        <f t="shared" si="20"/>
        <v>0.002233447296132897</v>
      </c>
    </row>
    <row r="1310" spans="1:5" ht="13.5">
      <c r="A1310" s="1">
        <v>13.08</v>
      </c>
      <c r="B1310" s="1">
        <v>0.001241</v>
      </c>
      <c r="C1310" s="1">
        <v>0.0009185</v>
      </c>
      <c r="D1310" s="1">
        <f t="shared" si="20"/>
        <v>0.0031731060040079274</v>
      </c>
      <c r="E1310" s="1">
        <f t="shared" si="20"/>
        <v>0.002348507546076778</v>
      </c>
    </row>
    <row r="1311" spans="1:5" ht="13.5">
      <c r="A1311" s="1">
        <v>13.09</v>
      </c>
      <c r="B1311" s="1">
        <v>0.001298</v>
      </c>
      <c r="C1311" s="1">
        <v>0.0009623</v>
      </c>
      <c r="D1311" s="1">
        <f t="shared" si="20"/>
        <v>0.0033188489872701767</v>
      </c>
      <c r="E1311" s="1">
        <f t="shared" si="20"/>
        <v>0.0024604995226888225</v>
      </c>
    </row>
    <row r="1312" spans="1:5" ht="13.5">
      <c r="A1312" s="1">
        <v>13.1</v>
      </c>
      <c r="B1312" s="1">
        <v>0.00135</v>
      </c>
      <c r="C1312" s="1">
        <v>0.001001</v>
      </c>
      <c r="D1312" s="1">
        <f t="shared" si="20"/>
        <v>0.00345180749831644</v>
      </c>
      <c r="E1312" s="1">
        <f t="shared" si="20"/>
        <v>0.0025594513376405604</v>
      </c>
    </row>
    <row r="1313" spans="1:5" ht="13.5">
      <c r="A1313" s="1">
        <v>13.11</v>
      </c>
      <c r="B1313" s="1">
        <v>0.001398</v>
      </c>
      <c r="C1313" s="1">
        <v>0.001038</v>
      </c>
      <c r="D1313" s="1">
        <f t="shared" si="20"/>
        <v>0.0035745384315899135</v>
      </c>
      <c r="E1313" s="1">
        <f t="shared" si="20"/>
        <v>0.002654056432038863</v>
      </c>
    </row>
    <row r="1314" spans="1:5" ht="13.5">
      <c r="A1314" s="1">
        <v>13.12</v>
      </c>
      <c r="B1314" s="1">
        <v>0.001439</v>
      </c>
      <c r="C1314" s="1">
        <v>0.001069</v>
      </c>
      <c r="D1314" s="1">
        <f t="shared" si="20"/>
        <v>0.0036793711037610053</v>
      </c>
      <c r="E1314" s="1">
        <f t="shared" si="20"/>
        <v>0.0027333201597779812</v>
      </c>
    </row>
    <row r="1315" spans="1:5" ht="13.5">
      <c r="A1315" s="1">
        <v>13.13</v>
      </c>
      <c r="B1315" s="1">
        <v>0.001476</v>
      </c>
      <c r="C1315" s="1">
        <v>0.001097</v>
      </c>
      <c r="D1315" s="1">
        <f t="shared" si="20"/>
        <v>0.003773976198159308</v>
      </c>
      <c r="E1315" s="1">
        <f t="shared" si="20"/>
        <v>0.0028049132041875076</v>
      </c>
    </row>
    <row r="1316" spans="1:5" ht="13.5">
      <c r="A1316" s="1">
        <v>13.14</v>
      </c>
      <c r="B1316" s="1">
        <v>0.001507</v>
      </c>
      <c r="C1316" s="1">
        <v>0.001116</v>
      </c>
      <c r="D1316" s="1">
        <f t="shared" si="20"/>
        <v>0.003853239925898426</v>
      </c>
      <c r="E1316" s="1">
        <f t="shared" si="20"/>
        <v>0.0028534941986082573</v>
      </c>
    </row>
    <row r="1317" spans="1:5" ht="13.5">
      <c r="A1317" s="1">
        <v>13.15</v>
      </c>
      <c r="B1317" s="1">
        <v>0.001533</v>
      </c>
      <c r="C1317" s="1">
        <v>0.001131</v>
      </c>
      <c r="D1317" s="1">
        <f t="shared" si="20"/>
        <v>0.003919719181421558</v>
      </c>
      <c r="E1317" s="1">
        <f t="shared" si="20"/>
        <v>0.002891847615256218</v>
      </c>
    </row>
    <row r="1318" spans="1:5" ht="13.5">
      <c r="A1318" s="1">
        <v>13.16</v>
      </c>
      <c r="B1318" s="1">
        <v>0.001552</v>
      </c>
      <c r="C1318" s="1">
        <v>0.001138</v>
      </c>
      <c r="D1318" s="1">
        <f t="shared" si="20"/>
        <v>0.003968300175842307</v>
      </c>
      <c r="E1318" s="1">
        <f t="shared" si="20"/>
        <v>0.002909745876358599</v>
      </c>
    </row>
    <row r="1319" spans="1:5" ht="13.5">
      <c r="A1319" s="1">
        <v>13.17</v>
      </c>
      <c r="B1319" s="1">
        <v>0.001565</v>
      </c>
      <c r="C1319" s="1">
        <v>0.00114</v>
      </c>
      <c r="D1319" s="1">
        <f t="shared" si="20"/>
        <v>0.004001539803603873</v>
      </c>
      <c r="E1319" s="1">
        <f t="shared" si="20"/>
        <v>0.0029148596652449938</v>
      </c>
    </row>
    <row r="1320" spans="1:5" ht="13.5">
      <c r="A1320" s="1">
        <v>13.18</v>
      </c>
      <c r="B1320" s="1">
        <v>0.001569</v>
      </c>
      <c r="C1320" s="1">
        <v>0.001135</v>
      </c>
      <c r="D1320" s="1">
        <f t="shared" si="20"/>
        <v>0.004011767381376663</v>
      </c>
      <c r="E1320" s="1">
        <f t="shared" si="20"/>
        <v>0.002902075193029007</v>
      </c>
    </row>
    <row r="1321" spans="1:5" ht="13.5">
      <c r="A1321" s="1">
        <v>13.19</v>
      </c>
      <c r="B1321" s="1">
        <v>0.001566</v>
      </c>
      <c r="C1321" s="1">
        <v>0.001126</v>
      </c>
      <c r="D1321" s="1">
        <f t="shared" si="20"/>
        <v>0.00400409669804707</v>
      </c>
      <c r="E1321" s="1">
        <f t="shared" si="20"/>
        <v>0.002879063143040231</v>
      </c>
    </row>
    <row r="1322" spans="1:5" ht="13.5">
      <c r="A1322" s="1">
        <v>13.2</v>
      </c>
      <c r="B1322" s="1">
        <v>0.001554</v>
      </c>
      <c r="C1322" s="1">
        <v>0.001112</v>
      </c>
      <c r="D1322" s="1">
        <f t="shared" si="20"/>
        <v>0.003973413964728703</v>
      </c>
      <c r="E1322" s="1">
        <f t="shared" si="20"/>
        <v>0.0028432666208354673</v>
      </c>
    </row>
    <row r="1323" spans="1:5" ht="13.5">
      <c r="A1323" s="1">
        <v>13.21</v>
      </c>
      <c r="B1323" s="1">
        <v>0.001534</v>
      </c>
      <c r="C1323" s="1">
        <v>0.001095</v>
      </c>
      <c r="D1323" s="1">
        <f t="shared" si="20"/>
        <v>0.003922276075864755</v>
      </c>
      <c r="E1323" s="1">
        <f t="shared" si="20"/>
        <v>0.0027997994153011125</v>
      </c>
    </row>
    <row r="1324" spans="1:5" ht="13.5">
      <c r="A1324" s="1">
        <v>13.22</v>
      </c>
      <c r="B1324" s="1">
        <v>0.001506</v>
      </c>
      <c r="C1324" s="1">
        <v>0.001072</v>
      </c>
      <c r="D1324" s="1">
        <f t="shared" si="20"/>
        <v>0.0038506830314552288</v>
      </c>
      <c r="E1324" s="1">
        <f t="shared" si="20"/>
        <v>0.0027409908431075733</v>
      </c>
    </row>
    <row r="1325" spans="1:5" ht="13.5">
      <c r="A1325" s="1">
        <v>13.23</v>
      </c>
      <c r="B1325" s="1">
        <v>0.001471</v>
      </c>
      <c r="C1325" s="1">
        <v>0.001048</v>
      </c>
      <c r="D1325" s="1">
        <f t="shared" si="20"/>
        <v>0.003761191725943321</v>
      </c>
      <c r="E1325" s="1">
        <f t="shared" si="20"/>
        <v>0.002679625376470837</v>
      </c>
    </row>
    <row r="1326" spans="1:5" ht="13.5">
      <c r="A1326" s="1">
        <v>13.24</v>
      </c>
      <c r="B1326" s="1">
        <v>0.001427</v>
      </c>
      <c r="C1326" s="1">
        <v>0.001017</v>
      </c>
      <c r="D1326" s="1">
        <f t="shared" si="20"/>
        <v>0.0036486883704426373</v>
      </c>
      <c r="E1326" s="1">
        <f t="shared" si="20"/>
        <v>0.002600361648731718</v>
      </c>
    </row>
    <row r="1327" spans="1:5" ht="13.5">
      <c r="A1327" s="1">
        <v>13.25</v>
      </c>
      <c r="B1327" s="1">
        <v>0.001376</v>
      </c>
      <c r="C1327" s="1">
        <v>0.0009818</v>
      </c>
      <c r="D1327" s="1">
        <f t="shared" si="20"/>
        <v>0.0035182867538395717</v>
      </c>
      <c r="E1327" s="1">
        <f t="shared" si="20"/>
        <v>0.0025103589643311708</v>
      </c>
    </row>
    <row r="1328" spans="1:5" ht="13.5">
      <c r="A1328" s="1">
        <v>13.26</v>
      </c>
      <c r="B1328" s="1">
        <v>0.001317</v>
      </c>
      <c r="C1328" s="1">
        <v>0.0009399</v>
      </c>
      <c r="D1328" s="1">
        <f t="shared" si="20"/>
        <v>0.0033674299816909272</v>
      </c>
      <c r="E1328" s="1">
        <f t="shared" si="20"/>
        <v>0.0024032250871612016</v>
      </c>
    </row>
    <row r="1329" spans="1:5" ht="13.5">
      <c r="A1329" s="1">
        <v>13.27</v>
      </c>
      <c r="B1329" s="1">
        <v>0.001251</v>
      </c>
      <c r="C1329" s="1">
        <v>0.0008942</v>
      </c>
      <c r="D1329" s="1">
        <f t="shared" si="20"/>
        <v>0.003198674948439901</v>
      </c>
      <c r="E1329" s="1">
        <f t="shared" si="20"/>
        <v>0.002286375011107082</v>
      </c>
    </row>
    <row r="1330" spans="1:5" ht="13.5">
      <c r="A1330" s="1">
        <v>13.28</v>
      </c>
      <c r="B1330" s="1">
        <v>0.001178</v>
      </c>
      <c r="C1330" s="1">
        <v>0.0008414</v>
      </c>
      <c r="D1330" s="1">
        <f t="shared" si="20"/>
        <v>0.003012021654086494</v>
      </c>
      <c r="E1330" s="1">
        <f t="shared" si="20"/>
        <v>0.0021513709845062613</v>
      </c>
    </row>
    <row r="1331" spans="1:5" ht="13.5">
      <c r="A1331" s="1">
        <v>13.29</v>
      </c>
      <c r="B1331" s="1">
        <v>0.0011</v>
      </c>
      <c r="C1331" s="1">
        <v>0.0007853</v>
      </c>
      <c r="D1331" s="1">
        <f t="shared" si="20"/>
        <v>0.0028125838875170993</v>
      </c>
      <c r="E1331" s="1">
        <f t="shared" si="20"/>
        <v>0.002007929206242889</v>
      </c>
    </row>
    <row r="1332" spans="1:5" ht="13.5">
      <c r="A1332" s="1">
        <v>13.3</v>
      </c>
      <c r="B1332" s="1">
        <v>0.001015</v>
      </c>
      <c r="C1332" s="1">
        <v>0.0007224</v>
      </c>
      <c r="D1332" s="1">
        <f t="shared" si="20"/>
        <v>0.0025952478598453236</v>
      </c>
      <c r="E1332" s="1">
        <f t="shared" si="20"/>
        <v>0.001847100545765775</v>
      </c>
    </row>
    <row r="1333" spans="1:5" ht="13.5">
      <c r="A1333" s="1">
        <v>13.31</v>
      </c>
      <c r="B1333" s="1">
        <v>0.0009258</v>
      </c>
      <c r="C1333" s="1">
        <v>0.0006569</v>
      </c>
      <c r="D1333" s="1">
        <f t="shared" si="20"/>
        <v>0.0023671728755121184</v>
      </c>
      <c r="E1333" s="1">
        <f t="shared" si="20"/>
        <v>0.0016796239597363478</v>
      </c>
    </row>
    <row r="1334" spans="1:5" ht="13.5">
      <c r="A1334" s="1">
        <v>13.32</v>
      </c>
      <c r="B1334" s="1">
        <v>0.0008291</v>
      </c>
      <c r="C1334" s="1">
        <v>0.0005862</v>
      </c>
      <c r="D1334" s="1">
        <f t="shared" si="20"/>
        <v>0.0021199211828549338</v>
      </c>
      <c r="E1334" s="1">
        <f t="shared" si="20"/>
        <v>0.0014988515226022944</v>
      </c>
    </row>
    <row r="1335" spans="1:5" ht="13.5">
      <c r="A1335" s="1">
        <v>13.33</v>
      </c>
      <c r="B1335" s="1">
        <v>0.000728</v>
      </c>
      <c r="C1335" s="1">
        <v>0.0005138</v>
      </c>
      <c r="D1335" s="1">
        <f t="shared" si="20"/>
        <v>0.0018614191546476803</v>
      </c>
      <c r="E1335" s="1">
        <f t="shared" si="20"/>
        <v>0.0013137323649148052</v>
      </c>
    </row>
    <row r="1336" spans="1:5" ht="13.5">
      <c r="A1336" s="1">
        <v>13.34</v>
      </c>
      <c r="B1336" s="1">
        <v>0.0006205</v>
      </c>
      <c r="C1336" s="1">
        <v>0.0004375</v>
      </c>
      <c r="D1336" s="1">
        <f t="shared" si="20"/>
        <v>0.0015865530020039637</v>
      </c>
      <c r="E1336" s="1">
        <f t="shared" si="20"/>
        <v>0.0011186413188988464</v>
      </c>
    </row>
    <row r="1337" spans="1:5" ht="13.5">
      <c r="A1337" s="1">
        <v>13.35</v>
      </c>
      <c r="B1337" s="1">
        <v>0.0005091</v>
      </c>
      <c r="C1337" s="1">
        <v>0.0003608</v>
      </c>
      <c r="D1337" s="1">
        <f t="shared" si="20"/>
        <v>0.0013017149610317774</v>
      </c>
      <c r="E1337" s="1">
        <f t="shared" si="20"/>
        <v>0.0009225275151056086</v>
      </c>
    </row>
    <row r="1338" spans="1:5" ht="13.5">
      <c r="A1338" s="1">
        <v>13.36</v>
      </c>
      <c r="B1338" s="1">
        <v>0.0003927</v>
      </c>
      <c r="C1338" s="1">
        <v>0.0002813</v>
      </c>
      <c r="D1338" s="1">
        <f t="shared" si="20"/>
        <v>0.0010040924478436045</v>
      </c>
      <c r="E1338" s="1">
        <f t="shared" si="20"/>
        <v>0.0007192544068714182</v>
      </c>
    </row>
    <row r="1339" spans="1:5" ht="13.5">
      <c r="A1339" s="1">
        <v>13.37</v>
      </c>
      <c r="B1339" s="1">
        <v>0.0002739</v>
      </c>
      <c r="C1339" s="1">
        <v>0.0002022</v>
      </c>
      <c r="D1339" s="1">
        <f t="shared" si="20"/>
        <v>0.0007003333879917577</v>
      </c>
      <c r="E1339" s="1">
        <f t="shared" si="20"/>
        <v>0.0005170040564145068</v>
      </c>
    </row>
    <row r="1340" spans="1:5" ht="13.5">
      <c r="A1340" s="1">
        <v>13.38</v>
      </c>
      <c r="B1340" s="1">
        <v>0.0001514</v>
      </c>
      <c r="C1340" s="1">
        <v>0.0001202</v>
      </c>
      <c r="D1340" s="1">
        <f t="shared" si="20"/>
        <v>0.00038711381870008073</v>
      </c>
      <c r="E1340" s="1">
        <f t="shared" si="20"/>
        <v>0.000307338712072323</v>
      </c>
    </row>
    <row r="1341" spans="1:5" ht="13.5">
      <c r="A1341" s="1">
        <v>13.39</v>
      </c>
      <c r="B1341" s="1">
        <v>2.744E-05</v>
      </c>
      <c r="C1341" s="1">
        <v>3.802E-05</v>
      </c>
      <c r="D1341" s="1">
        <f t="shared" si="20"/>
        <v>7.016118352133564E-05</v>
      </c>
      <c r="E1341" s="1">
        <f t="shared" si="20"/>
        <v>9.721312673036374E-05</v>
      </c>
    </row>
    <row r="1342" spans="1:5" ht="13.5">
      <c r="A1342" s="1">
        <v>13.4</v>
      </c>
      <c r="B1342" s="1">
        <v>-9.992E-05</v>
      </c>
      <c r="C1342" s="1">
        <v>-4.784E-05</v>
      </c>
      <c r="D1342" s="1">
        <f t="shared" si="20"/>
        <v>-0.0002554848927642805</v>
      </c>
      <c r="E1342" s="1">
        <f t="shared" si="20"/>
        <v>-0.00012232183016256185</v>
      </c>
    </row>
    <row r="1343" spans="1:5" ht="13.5">
      <c r="A1343" s="1">
        <v>13.41</v>
      </c>
      <c r="B1343" s="1">
        <v>-0.000228</v>
      </c>
      <c r="C1343" s="1">
        <v>-0.0001339</v>
      </c>
      <c r="D1343" s="1">
        <f t="shared" si="20"/>
        <v>-0.0005829719330489988</v>
      </c>
      <c r="E1343" s="1">
        <f t="shared" si="20"/>
        <v>-0.00034236816594412694</v>
      </c>
    </row>
    <row r="1344" spans="1:5" ht="13.5">
      <c r="A1344" s="1">
        <v>13.42</v>
      </c>
      <c r="B1344" s="1">
        <v>-0.0003588</v>
      </c>
      <c r="C1344" s="1">
        <v>-0.0002238</v>
      </c>
      <c r="D1344" s="1">
        <f t="shared" si="20"/>
        <v>-0.0009174137262192138</v>
      </c>
      <c r="E1344" s="1">
        <f t="shared" si="20"/>
        <v>-0.0005722329763875699</v>
      </c>
    </row>
    <row r="1345" spans="1:5" ht="13.5">
      <c r="A1345" s="1">
        <v>13.43</v>
      </c>
      <c r="B1345" s="1">
        <v>-0.0004894</v>
      </c>
      <c r="C1345" s="1">
        <v>-0.0003137</v>
      </c>
      <c r="D1345" s="1">
        <f t="shared" si="20"/>
        <v>-0.0012513441405007893</v>
      </c>
      <c r="E1345" s="1">
        <f t="shared" si="20"/>
        <v>-0.0008020977868310128</v>
      </c>
    </row>
    <row r="1346" spans="1:5" ht="13.5">
      <c r="A1346" s="1">
        <v>13.44</v>
      </c>
      <c r="B1346" s="1">
        <v>-0.0006223</v>
      </c>
      <c r="C1346" s="1">
        <v>-0.0004065</v>
      </c>
      <c r="D1346" s="1">
        <f t="shared" si="20"/>
        <v>-0.0015911554120017191</v>
      </c>
      <c r="E1346" s="1">
        <f t="shared" si="20"/>
        <v>-0.0010393775911597281</v>
      </c>
    </row>
    <row r="1347" spans="1:5" ht="13.5">
      <c r="A1347" s="1">
        <v>13.45</v>
      </c>
      <c r="B1347" s="1">
        <v>-0.0007546</v>
      </c>
      <c r="C1347" s="1">
        <v>-0.0004983</v>
      </c>
      <c r="D1347" s="1">
        <f aca="true" t="shared" si="21" ref="D1347:E1410">B1347*$F$2</f>
        <v>-0.0019294325468367302</v>
      </c>
      <c r="E1347" s="1">
        <f t="shared" si="21"/>
        <v>-0.001274100501045246</v>
      </c>
    </row>
    <row r="1348" spans="1:5" ht="13.5">
      <c r="A1348" s="1">
        <v>13.46</v>
      </c>
      <c r="B1348" s="1">
        <v>-0.0008879</v>
      </c>
      <c r="C1348" s="1">
        <v>-0.0005918</v>
      </c>
      <c r="D1348" s="1">
        <f t="shared" si="21"/>
        <v>-0.0022702665761149387</v>
      </c>
      <c r="E1348" s="1">
        <f t="shared" si="21"/>
        <v>-0.0015131701314841993</v>
      </c>
    </row>
    <row r="1349" spans="1:5" ht="13.5">
      <c r="A1349" s="1">
        <v>13.47</v>
      </c>
      <c r="B1349" s="1">
        <v>-0.001019</v>
      </c>
      <c r="C1349" s="1">
        <v>-0.0006837</v>
      </c>
      <c r="D1349" s="1">
        <f t="shared" si="21"/>
        <v>-0.0026054754376181126</v>
      </c>
      <c r="E1349" s="1">
        <f t="shared" si="21"/>
        <v>-0.001748148730814037</v>
      </c>
    </row>
    <row r="1350" spans="1:5" ht="13.5">
      <c r="A1350" s="1">
        <v>13.48</v>
      </c>
      <c r="B1350" s="1">
        <v>-0.001151</v>
      </c>
      <c r="C1350" s="1">
        <v>-0.0007762</v>
      </c>
      <c r="D1350" s="1">
        <f t="shared" si="21"/>
        <v>-0.0029429855041201644</v>
      </c>
      <c r="E1350" s="1">
        <f t="shared" si="21"/>
        <v>-0.001984661466809793</v>
      </c>
    </row>
    <row r="1351" spans="1:5" ht="13.5">
      <c r="A1351" s="1">
        <v>13.49</v>
      </c>
      <c r="B1351" s="1">
        <v>-0.001279</v>
      </c>
      <c r="C1351" s="1">
        <v>-0.0008652</v>
      </c>
      <c r="D1351" s="1">
        <f t="shared" si="21"/>
        <v>-0.003270267992849427</v>
      </c>
      <c r="E1351" s="1">
        <f t="shared" si="21"/>
        <v>-0.0022122250722543587</v>
      </c>
    </row>
    <row r="1352" spans="1:5" ht="13.5">
      <c r="A1352" s="1">
        <v>13.5</v>
      </c>
      <c r="B1352" s="1">
        <v>-0.001406</v>
      </c>
      <c r="C1352" s="1">
        <v>-0.0009542</v>
      </c>
      <c r="D1352" s="1">
        <f t="shared" si="21"/>
        <v>-0.003594993587135492</v>
      </c>
      <c r="E1352" s="1">
        <f t="shared" si="21"/>
        <v>-0.002439788677698924</v>
      </c>
    </row>
    <row r="1353" spans="1:5" ht="13.5">
      <c r="A1353" s="1">
        <v>13.51</v>
      </c>
      <c r="B1353" s="1">
        <v>-0.001528</v>
      </c>
      <c r="C1353" s="1">
        <v>-0.001039</v>
      </c>
      <c r="D1353" s="1">
        <f t="shared" si="21"/>
        <v>-0.003906934709205571</v>
      </c>
      <c r="E1353" s="1">
        <f t="shared" si="21"/>
        <v>-0.00265661332648206</v>
      </c>
    </row>
    <row r="1354" spans="1:5" ht="13.5">
      <c r="A1354" s="1">
        <v>13.52</v>
      </c>
      <c r="B1354" s="1">
        <v>-0.001647</v>
      </c>
      <c r="C1354" s="1">
        <v>-0.001123</v>
      </c>
      <c r="D1354" s="1">
        <f t="shared" si="21"/>
        <v>-0.004211205147946057</v>
      </c>
      <c r="E1354" s="1">
        <f t="shared" si="21"/>
        <v>-0.002871392459710639</v>
      </c>
    </row>
    <row r="1355" spans="1:5" ht="13.5">
      <c r="A1355" s="1">
        <v>13.53</v>
      </c>
      <c r="B1355" s="1">
        <v>-0.00176</v>
      </c>
      <c r="C1355" s="1">
        <v>-0.001201</v>
      </c>
      <c r="D1355" s="1">
        <f t="shared" si="21"/>
        <v>-0.004500134220027359</v>
      </c>
      <c r="E1355" s="1">
        <f t="shared" si="21"/>
        <v>-0.003070830226280033</v>
      </c>
    </row>
    <row r="1356" spans="1:5" ht="13.5">
      <c r="A1356" s="1">
        <v>13.54</v>
      </c>
      <c r="B1356" s="1">
        <v>-0.001871</v>
      </c>
      <c r="C1356" s="1">
        <v>-0.001278</v>
      </c>
      <c r="D1356" s="1">
        <f t="shared" si="21"/>
        <v>-0.004783949503222266</v>
      </c>
      <c r="E1356" s="1">
        <f t="shared" si="21"/>
        <v>-0.00326771109840623</v>
      </c>
    </row>
    <row r="1357" spans="1:5" ht="13.5">
      <c r="A1357" s="1">
        <v>13.55</v>
      </c>
      <c r="B1357" s="1">
        <v>-0.001975</v>
      </c>
      <c r="C1357" s="1">
        <v>-0.001349</v>
      </c>
      <c r="D1357" s="1">
        <f t="shared" si="21"/>
        <v>-0.005049866525314793</v>
      </c>
      <c r="E1357" s="1">
        <f t="shared" si="21"/>
        <v>-0.0034492506038732427</v>
      </c>
    </row>
    <row r="1358" spans="1:5" ht="13.5">
      <c r="A1358" s="1">
        <v>13.56</v>
      </c>
      <c r="B1358" s="1">
        <v>-0.002076</v>
      </c>
      <c r="C1358" s="1">
        <v>-0.001418</v>
      </c>
      <c r="D1358" s="1">
        <f t="shared" si="21"/>
        <v>-0.005308112864077726</v>
      </c>
      <c r="E1358" s="1">
        <f t="shared" si="21"/>
        <v>-0.003625676320453861</v>
      </c>
    </row>
    <row r="1359" spans="1:5" ht="13.5">
      <c r="A1359" s="1">
        <v>13.57</v>
      </c>
      <c r="B1359" s="1">
        <v>-0.00217</v>
      </c>
      <c r="C1359" s="1">
        <v>-0.001483</v>
      </c>
      <c r="D1359" s="1">
        <f t="shared" si="21"/>
        <v>-0.0055484609417382775</v>
      </c>
      <c r="E1359" s="1">
        <f t="shared" si="21"/>
        <v>-0.003791874459261689</v>
      </c>
    </row>
    <row r="1360" spans="1:5" ht="13.5">
      <c r="A1360" s="1">
        <v>13.58</v>
      </c>
      <c r="B1360" s="1">
        <v>-0.002259</v>
      </c>
      <c r="C1360" s="1">
        <v>-0.001545</v>
      </c>
      <c r="D1360" s="1">
        <f t="shared" si="21"/>
        <v>-0.005776024547182844</v>
      </c>
      <c r="E1360" s="1">
        <f t="shared" si="21"/>
        <v>-0.003950401914739925</v>
      </c>
    </row>
    <row r="1361" spans="1:5" ht="13.5">
      <c r="A1361" s="1">
        <v>13.59</v>
      </c>
      <c r="B1361" s="1">
        <v>-0.00234</v>
      </c>
      <c r="C1361" s="1">
        <v>-0.001601</v>
      </c>
      <c r="D1361" s="1">
        <f t="shared" si="21"/>
        <v>-0.00598313299708183</v>
      </c>
      <c r="E1361" s="1">
        <f t="shared" si="21"/>
        <v>-0.004093588003558978</v>
      </c>
    </row>
    <row r="1362" spans="1:5" ht="13.5">
      <c r="A1362" s="1">
        <v>13.6</v>
      </c>
      <c r="B1362" s="1">
        <v>-0.002414</v>
      </c>
      <c r="C1362" s="1">
        <v>-0.001655</v>
      </c>
      <c r="D1362" s="1">
        <f t="shared" si="21"/>
        <v>-0.0061723431858784344</v>
      </c>
      <c r="E1362" s="1">
        <f t="shared" si="21"/>
        <v>-0.004231660303491635</v>
      </c>
    </row>
    <row r="1363" spans="1:5" ht="13.5">
      <c r="A1363" s="1">
        <v>13.61</v>
      </c>
      <c r="B1363" s="1">
        <v>-0.002478</v>
      </c>
      <c r="C1363" s="1">
        <v>-0.001703</v>
      </c>
      <c r="D1363" s="1">
        <f t="shared" si="21"/>
        <v>-0.006335984430243066</v>
      </c>
      <c r="E1363" s="1">
        <f t="shared" si="21"/>
        <v>-0.004354391236765109</v>
      </c>
    </row>
    <row r="1364" spans="1:5" ht="13.5">
      <c r="A1364" s="1">
        <v>13.62</v>
      </c>
      <c r="B1364" s="1">
        <v>-0.002535</v>
      </c>
      <c r="C1364" s="1">
        <v>-0.001747</v>
      </c>
      <c r="D1364" s="1">
        <f t="shared" si="21"/>
        <v>-0.006481727413505315</v>
      </c>
      <c r="E1364" s="1">
        <f t="shared" si="21"/>
        <v>-0.004466894592265794</v>
      </c>
    </row>
    <row r="1365" spans="1:5" ht="13.5">
      <c r="A1365" s="1">
        <v>13.63</v>
      </c>
      <c r="B1365" s="1">
        <v>-0.002581</v>
      </c>
      <c r="C1365" s="1">
        <v>-0.001784</v>
      </c>
      <c r="D1365" s="1">
        <f t="shared" si="21"/>
        <v>-0.006599344557892394</v>
      </c>
      <c r="E1365" s="1">
        <f t="shared" si="21"/>
        <v>-0.0045614996866640955</v>
      </c>
    </row>
    <row r="1366" spans="1:5" ht="13.5">
      <c r="A1366" s="1">
        <v>13.64</v>
      </c>
      <c r="B1366" s="1">
        <v>-0.002618</v>
      </c>
      <c r="C1366" s="1">
        <v>-0.001817</v>
      </c>
      <c r="D1366" s="1">
        <f t="shared" si="21"/>
        <v>-0.0066939496522906965</v>
      </c>
      <c r="E1366" s="1">
        <f t="shared" si="21"/>
        <v>-0.004645877203289609</v>
      </c>
    </row>
    <row r="1367" spans="1:5" ht="13.5">
      <c r="A1367" s="1">
        <v>13.65</v>
      </c>
      <c r="B1367" s="1">
        <v>-0.002645</v>
      </c>
      <c r="C1367" s="1">
        <v>-0.001841</v>
      </c>
      <c r="D1367" s="1">
        <f t="shared" si="21"/>
        <v>-0.006762985802257026</v>
      </c>
      <c r="E1367" s="1">
        <f t="shared" si="21"/>
        <v>-0.004707242669926346</v>
      </c>
    </row>
    <row r="1368" spans="1:5" ht="13.5">
      <c r="A1368" s="1">
        <v>13.66</v>
      </c>
      <c r="B1368" s="1">
        <v>-0.002664</v>
      </c>
      <c r="C1368" s="1">
        <v>-0.00186</v>
      </c>
      <c r="D1368" s="1">
        <f t="shared" si="21"/>
        <v>-0.006811566796677776</v>
      </c>
      <c r="E1368" s="1">
        <f t="shared" si="21"/>
        <v>-0.004755823664347096</v>
      </c>
    </row>
    <row r="1369" spans="1:5" ht="13.5">
      <c r="A1369" s="1">
        <v>13.67</v>
      </c>
      <c r="B1369" s="1">
        <v>-0.002673</v>
      </c>
      <c r="C1369" s="1">
        <v>-0.00187</v>
      </c>
      <c r="D1369" s="1">
        <f t="shared" si="21"/>
        <v>-0.006834578846666551</v>
      </c>
      <c r="E1369" s="1">
        <f t="shared" si="21"/>
        <v>-0.004781392608779069</v>
      </c>
    </row>
    <row r="1370" spans="1:5" ht="13.5">
      <c r="A1370" s="1">
        <v>13.68</v>
      </c>
      <c r="B1370" s="1">
        <v>-0.002674</v>
      </c>
      <c r="C1370" s="1">
        <v>-0.001874</v>
      </c>
      <c r="D1370" s="1">
        <f t="shared" si="21"/>
        <v>-0.006837135741109749</v>
      </c>
      <c r="E1370" s="1">
        <f t="shared" si="21"/>
        <v>-0.004791620186551858</v>
      </c>
    </row>
    <row r="1371" spans="1:5" ht="13.5">
      <c r="A1371" s="1">
        <v>13.69</v>
      </c>
      <c r="B1371" s="1">
        <v>-0.002666</v>
      </c>
      <c r="C1371" s="1">
        <v>-0.00187</v>
      </c>
      <c r="D1371" s="1">
        <f t="shared" si="21"/>
        <v>-0.0068166805855641695</v>
      </c>
      <c r="E1371" s="1">
        <f t="shared" si="21"/>
        <v>-0.004781392608779069</v>
      </c>
    </row>
    <row r="1372" spans="1:5" ht="13.5">
      <c r="A1372" s="1">
        <v>13.7</v>
      </c>
      <c r="B1372" s="1">
        <v>-0.002651</v>
      </c>
      <c r="C1372" s="1">
        <v>-0.00186</v>
      </c>
      <c r="D1372" s="1">
        <f t="shared" si="21"/>
        <v>-0.00677832716891621</v>
      </c>
      <c r="E1372" s="1">
        <f t="shared" si="21"/>
        <v>-0.004755823664347096</v>
      </c>
    </row>
    <row r="1373" spans="1:5" ht="13.5">
      <c r="A1373" s="1">
        <v>13.71</v>
      </c>
      <c r="B1373" s="1">
        <v>-0.002627</v>
      </c>
      <c r="C1373" s="1">
        <v>-0.001842</v>
      </c>
      <c r="D1373" s="1">
        <f t="shared" si="21"/>
        <v>-0.006716961702279473</v>
      </c>
      <c r="E1373" s="1">
        <f t="shared" si="21"/>
        <v>-0.004709799564369543</v>
      </c>
    </row>
    <row r="1374" spans="1:5" ht="13.5">
      <c r="A1374" s="1">
        <v>13.72</v>
      </c>
      <c r="B1374" s="1">
        <v>-0.002595</v>
      </c>
      <c r="C1374" s="1">
        <v>-0.00182</v>
      </c>
      <c r="D1374" s="1">
        <f t="shared" si="21"/>
        <v>-0.006635141080097157</v>
      </c>
      <c r="E1374" s="1">
        <f t="shared" si="21"/>
        <v>-0.004653547886619201</v>
      </c>
    </row>
    <row r="1375" spans="1:5" ht="13.5">
      <c r="A1375" s="1">
        <v>13.73</v>
      </c>
      <c r="B1375" s="1">
        <v>-0.002554</v>
      </c>
      <c r="C1375" s="1">
        <v>-0.001789</v>
      </c>
      <c r="D1375" s="1">
        <f t="shared" si="21"/>
        <v>-0.006530308407926065</v>
      </c>
      <c r="E1375" s="1">
        <f t="shared" si="21"/>
        <v>-0.004574284158880082</v>
      </c>
    </row>
    <row r="1376" spans="1:5" ht="13.5">
      <c r="A1376" s="1">
        <v>13.74</v>
      </c>
      <c r="B1376" s="1">
        <v>-0.002506</v>
      </c>
      <c r="C1376" s="1">
        <v>-0.001756</v>
      </c>
      <c r="D1376" s="1">
        <f t="shared" si="21"/>
        <v>-0.006407577474652592</v>
      </c>
      <c r="E1376" s="1">
        <f t="shared" si="21"/>
        <v>-0.004489906642254569</v>
      </c>
    </row>
    <row r="1377" spans="1:5" ht="13.5">
      <c r="A1377" s="1">
        <v>13.75</v>
      </c>
      <c r="B1377" s="1">
        <v>-0.002447</v>
      </c>
      <c r="C1377" s="1">
        <v>-0.001715</v>
      </c>
      <c r="D1377" s="1">
        <f t="shared" si="21"/>
        <v>-0.006256720702503947</v>
      </c>
      <c r="E1377" s="1">
        <f t="shared" si="21"/>
        <v>-0.004385073970083478</v>
      </c>
    </row>
    <row r="1378" spans="1:5" ht="13.5">
      <c r="A1378" s="1">
        <v>13.76</v>
      </c>
      <c r="B1378" s="1">
        <v>-0.002381</v>
      </c>
      <c r="C1378" s="1">
        <v>-0.001671</v>
      </c>
      <c r="D1378" s="1">
        <f t="shared" si="21"/>
        <v>-0.006087965669252921</v>
      </c>
      <c r="E1378" s="1">
        <f t="shared" si="21"/>
        <v>-0.004272570614582793</v>
      </c>
    </row>
    <row r="1379" spans="1:5" ht="13.5">
      <c r="A1379" s="1">
        <v>13.77</v>
      </c>
      <c r="B1379" s="1">
        <v>-0.002304</v>
      </c>
      <c r="C1379" s="1">
        <v>-0.00162</v>
      </c>
      <c r="D1379" s="1">
        <f t="shared" si="21"/>
        <v>-0.005891084797126724</v>
      </c>
      <c r="E1379" s="1">
        <f t="shared" si="21"/>
        <v>-0.004142168997979728</v>
      </c>
    </row>
    <row r="1380" spans="1:5" ht="13.5">
      <c r="A1380" s="1">
        <v>13.78</v>
      </c>
      <c r="B1380" s="1">
        <v>-0.002219</v>
      </c>
      <c r="C1380" s="1">
        <v>-0.001565</v>
      </c>
      <c r="D1380" s="1">
        <f t="shared" si="21"/>
        <v>-0.005673748769454949</v>
      </c>
      <c r="E1380" s="1">
        <f t="shared" si="21"/>
        <v>-0.004001539803603873</v>
      </c>
    </row>
    <row r="1381" spans="1:5" ht="13.5">
      <c r="A1381" s="1">
        <v>13.79</v>
      </c>
      <c r="B1381" s="1">
        <v>-0.002124</v>
      </c>
      <c r="C1381" s="1">
        <v>-0.001503</v>
      </c>
      <c r="D1381" s="1">
        <f t="shared" si="21"/>
        <v>-0.005430843797351199</v>
      </c>
      <c r="E1381" s="1">
        <f t="shared" si="21"/>
        <v>-0.0038430123481256366</v>
      </c>
    </row>
    <row r="1382" spans="1:5" ht="13.5">
      <c r="A1382" s="1">
        <v>13.8</v>
      </c>
      <c r="B1382" s="1">
        <v>-0.002021</v>
      </c>
      <c r="C1382" s="1">
        <v>-0.001436</v>
      </c>
      <c r="D1382" s="1">
        <f t="shared" si="21"/>
        <v>-0.00516748366970187</v>
      </c>
      <c r="E1382" s="1">
        <f t="shared" si="21"/>
        <v>-0.003671700420431413</v>
      </c>
    </row>
    <row r="1383" spans="1:5" ht="13.5">
      <c r="A1383" s="1">
        <v>13.81</v>
      </c>
      <c r="B1383" s="1">
        <v>-0.00191</v>
      </c>
      <c r="C1383" s="1">
        <v>-0.001361</v>
      </c>
      <c r="D1383" s="1">
        <f t="shared" si="21"/>
        <v>-0.0048836683865069635</v>
      </c>
      <c r="E1383" s="1">
        <f t="shared" si="21"/>
        <v>-0.003479933337191611</v>
      </c>
    </row>
    <row r="1384" spans="1:5" ht="13.5">
      <c r="A1384" s="1">
        <v>13.82</v>
      </c>
      <c r="B1384" s="1">
        <v>-0.001793</v>
      </c>
      <c r="C1384" s="1">
        <v>-0.001282</v>
      </c>
      <c r="D1384" s="1">
        <f t="shared" si="21"/>
        <v>-0.004584511736652872</v>
      </c>
      <c r="E1384" s="1">
        <f t="shared" si="21"/>
        <v>-0.0032779386761790192</v>
      </c>
    </row>
    <row r="1385" spans="1:5" ht="13.5">
      <c r="A1385" s="1">
        <v>13.83</v>
      </c>
      <c r="B1385" s="1">
        <v>-0.001668</v>
      </c>
      <c r="C1385" s="1">
        <v>-0.001195</v>
      </c>
      <c r="D1385" s="1">
        <f t="shared" si="21"/>
        <v>-0.004264899931253201</v>
      </c>
      <c r="E1385" s="1">
        <f t="shared" si="21"/>
        <v>-0.003055488859620849</v>
      </c>
    </row>
    <row r="1386" spans="1:5" ht="13.5">
      <c r="A1386" s="1">
        <v>13.84</v>
      </c>
      <c r="B1386" s="1">
        <v>-0.001538</v>
      </c>
      <c r="C1386" s="1">
        <v>-0.001104</v>
      </c>
      <c r="D1386" s="1">
        <f t="shared" si="21"/>
        <v>-0.003932503653637545</v>
      </c>
      <c r="E1386" s="1">
        <f t="shared" si="21"/>
        <v>-0.002822811465289889</v>
      </c>
    </row>
    <row r="1387" spans="1:5" ht="13.5">
      <c r="A1387" s="1">
        <v>13.85</v>
      </c>
      <c r="B1387" s="1">
        <v>-0.001402</v>
      </c>
      <c r="C1387" s="1">
        <v>-0.001006</v>
      </c>
      <c r="D1387" s="1">
        <f t="shared" si="21"/>
        <v>-0.003584766009362703</v>
      </c>
      <c r="E1387" s="1">
        <f t="shared" si="21"/>
        <v>-0.0025722358098565472</v>
      </c>
    </row>
    <row r="1388" spans="1:5" ht="13.5">
      <c r="A1388" s="1">
        <v>13.86</v>
      </c>
      <c r="B1388" s="1">
        <v>-0.001262</v>
      </c>
      <c r="C1388" s="1">
        <v>-0.0009068</v>
      </c>
      <c r="D1388" s="1">
        <f t="shared" si="21"/>
        <v>-0.0032268007873150722</v>
      </c>
      <c r="E1388" s="1">
        <f t="shared" si="21"/>
        <v>-0.0023185918810913688</v>
      </c>
    </row>
    <row r="1389" spans="1:5" ht="13.5">
      <c r="A1389" s="1">
        <v>13.87</v>
      </c>
      <c r="B1389" s="1">
        <v>-0.001115</v>
      </c>
      <c r="C1389" s="1">
        <v>-0.0008021</v>
      </c>
      <c r="D1389" s="1">
        <f t="shared" si="21"/>
        <v>-0.00285093730416506</v>
      </c>
      <c r="E1389" s="1">
        <f t="shared" si="21"/>
        <v>-0.002050885032888605</v>
      </c>
    </row>
    <row r="1390" spans="1:5" ht="13.5">
      <c r="A1390" s="1">
        <v>13.88</v>
      </c>
      <c r="B1390" s="1">
        <v>-0.0009641</v>
      </c>
      <c r="C1390" s="1">
        <v>-0.0006963</v>
      </c>
      <c r="D1390" s="1">
        <f t="shared" si="21"/>
        <v>-0.0024651019326865776</v>
      </c>
      <c r="E1390" s="1">
        <f t="shared" si="21"/>
        <v>-0.0017803656007983238</v>
      </c>
    </row>
    <row r="1391" spans="1:5" ht="13.5">
      <c r="A1391" s="1">
        <v>13.89</v>
      </c>
      <c r="B1391" s="1">
        <v>-0.0008081</v>
      </c>
      <c r="C1391" s="1">
        <v>-0.0005867</v>
      </c>
      <c r="D1391" s="1">
        <f t="shared" si="21"/>
        <v>-0.002066226399547789</v>
      </c>
      <c r="E1391" s="1">
        <f t="shared" si="21"/>
        <v>-0.0015001299698238929</v>
      </c>
    </row>
    <row r="1392" spans="1:5" ht="13.5">
      <c r="A1392" s="1">
        <v>13.9</v>
      </c>
      <c r="B1392" s="1">
        <v>-0.0006494</v>
      </c>
      <c r="C1392" s="1">
        <v>-0.0004765</v>
      </c>
      <c r="D1392" s="1">
        <f t="shared" si="21"/>
        <v>-0.0016604472514123675</v>
      </c>
      <c r="E1392" s="1">
        <f t="shared" si="21"/>
        <v>-0.0012183602021835435</v>
      </c>
    </row>
    <row r="1393" spans="1:5" ht="13.5">
      <c r="A1393" s="1">
        <v>13.91</v>
      </c>
      <c r="B1393" s="1">
        <v>-0.0004873</v>
      </c>
      <c r="C1393" s="1">
        <v>-0.0003637</v>
      </c>
      <c r="D1393" s="1">
        <f t="shared" si="21"/>
        <v>-0.001245974662170075</v>
      </c>
      <c r="E1393" s="1">
        <f t="shared" si="21"/>
        <v>-0.0009299425089908809</v>
      </c>
    </row>
    <row r="1394" spans="1:5" ht="13.5">
      <c r="A1394" s="1">
        <v>13.92</v>
      </c>
      <c r="B1394" s="1">
        <v>-0.0003244</v>
      </c>
      <c r="C1394" s="1">
        <v>-0.0002517</v>
      </c>
      <c r="D1394" s="1">
        <f t="shared" si="21"/>
        <v>-0.0008294565573732246</v>
      </c>
      <c r="E1394" s="1">
        <f t="shared" si="21"/>
        <v>-0.0006435703313527763</v>
      </c>
    </row>
    <row r="1395" spans="1:5" ht="13.5">
      <c r="A1395" s="1">
        <v>13.93</v>
      </c>
      <c r="B1395" s="1">
        <v>-0.0001586</v>
      </c>
      <c r="C1395" s="1">
        <v>-0.0001368</v>
      </c>
      <c r="D1395" s="1">
        <f t="shared" si="21"/>
        <v>-0.0004055234586911018</v>
      </c>
      <c r="E1395" s="1">
        <f t="shared" si="21"/>
        <v>-0.0003497831598293992</v>
      </c>
    </row>
    <row r="1396" spans="1:5" ht="13.5">
      <c r="A1396" s="1">
        <v>13.94</v>
      </c>
      <c r="B1396" s="1">
        <v>6.735E-06</v>
      </c>
      <c r="C1396" s="1">
        <v>-2.335E-05</v>
      </c>
      <c r="D1396" s="1">
        <f t="shared" si="21"/>
        <v>1.722068407493424E-05</v>
      </c>
      <c r="E1396" s="1">
        <f t="shared" si="21"/>
        <v>-5.970348524865842E-05</v>
      </c>
    </row>
    <row r="1397" spans="1:5" ht="13.5">
      <c r="A1397" s="1">
        <v>13.95</v>
      </c>
      <c r="B1397" s="1">
        <v>0.0001737</v>
      </c>
      <c r="C1397" s="1">
        <v>9.224E-05</v>
      </c>
      <c r="D1397" s="1">
        <f t="shared" si="21"/>
        <v>0.0004441325647833819</v>
      </c>
      <c r="E1397" s="1">
        <f t="shared" si="21"/>
        <v>0.00023584794344052475</v>
      </c>
    </row>
    <row r="1398" spans="1:5" ht="13.5">
      <c r="A1398" s="1">
        <v>13.96</v>
      </c>
      <c r="B1398" s="1">
        <v>0.0003389</v>
      </c>
      <c r="C1398" s="1">
        <v>0.0002065</v>
      </c>
      <c r="D1398" s="1">
        <f t="shared" si="21"/>
        <v>0.0008665315267995863</v>
      </c>
      <c r="E1398" s="1">
        <f t="shared" si="21"/>
        <v>0.0005279987025202555</v>
      </c>
    </row>
    <row r="1399" spans="1:5" ht="13.5">
      <c r="A1399" s="1">
        <v>13.97</v>
      </c>
      <c r="B1399" s="1">
        <v>0.0005041</v>
      </c>
      <c r="C1399" s="1">
        <v>0.0003226</v>
      </c>
      <c r="D1399" s="1">
        <f t="shared" si="21"/>
        <v>0.0012889304888157906</v>
      </c>
      <c r="E1399" s="1">
        <f t="shared" si="21"/>
        <v>0.0008248541473754692</v>
      </c>
    </row>
    <row r="1400" spans="1:5" ht="13.5">
      <c r="A1400" s="1">
        <v>13.98</v>
      </c>
      <c r="B1400" s="1">
        <v>0.000665</v>
      </c>
      <c r="C1400" s="1">
        <v>0.0004364</v>
      </c>
      <c r="D1400" s="1">
        <f t="shared" si="21"/>
        <v>0.0017003348047262465</v>
      </c>
      <c r="E1400" s="1">
        <f t="shared" si="21"/>
        <v>0.0011158287350113293</v>
      </c>
    </row>
    <row r="1401" spans="1:5" ht="13.5">
      <c r="A1401" s="1">
        <v>13.99</v>
      </c>
      <c r="B1401" s="1">
        <v>0.0008237</v>
      </c>
      <c r="C1401" s="1">
        <v>0.000551</v>
      </c>
      <c r="D1401" s="1">
        <f t="shared" si="21"/>
        <v>0.0021061139528616678</v>
      </c>
      <c r="E1401" s="1">
        <f t="shared" si="21"/>
        <v>0.0014088488382017468</v>
      </c>
    </row>
    <row r="1402" spans="1:5" ht="13.5">
      <c r="A1402" s="1">
        <v>14</v>
      </c>
      <c r="B1402" s="1">
        <v>0.000977</v>
      </c>
      <c r="C1402" s="1">
        <v>0.0006619</v>
      </c>
      <c r="D1402" s="1">
        <f t="shared" si="21"/>
        <v>0.002498085871003824</v>
      </c>
      <c r="E1402" s="1">
        <f t="shared" si="21"/>
        <v>0.0016924084319523346</v>
      </c>
    </row>
    <row r="1403" spans="1:5" ht="13.5">
      <c r="A1403" s="1">
        <v>14.01</v>
      </c>
      <c r="B1403" s="1">
        <v>0.001127</v>
      </c>
      <c r="C1403" s="1">
        <v>0.0007713</v>
      </c>
      <c r="D1403" s="1">
        <f t="shared" si="21"/>
        <v>0.002881620037483428</v>
      </c>
      <c r="E1403" s="1">
        <f t="shared" si="21"/>
        <v>0.001972132684038126</v>
      </c>
    </row>
    <row r="1404" spans="1:5" ht="13.5">
      <c r="A1404" s="1">
        <v>14.02</v>
      </c>
      <c r="B1404" s="1">
        <v>0.001271</v>
      </c>
      <c r="C1404" s="1">
        <v>0.0008758</v>
      </c>
      <c r="D1404" s="1">
        <f t="shared" si="21"/>
        <v>0.0032498128373038486</v>
      </c>
      <c r="E1404" s="1">
        <f t="shared" si="21"/>
        <v>0.0022393281533522507</v>
      </c>
    </row>
    <row r="1405" spans="1:5" ht="13.5">
      <c r="A1405" s="1">
        <v>14.03</v>
      </c>
      <c r="B1405" s="1">
        <v>0.00141</v>
      </c>
      <c r="C1405" s="1">
        <v>0.0009788</v>
      </c>
      <c r="D1405" s="1">
        <f t="shared" si="21"/>
        <v>0.003605221164908282</v>
      </c>
      <c r="E1405" s="1">
        <f t="shared" si="21"/>
        <v>0.0025026882810015787</v>
      </c>
    </row>
    <row r="1406" spans="1:5" ht="13.5">
      <c r="A1406" s="1">
        <v>14.04</v>
      </c>
      <c r="B1406" s="1">
        <v>0.001542</v>
      </c>
      <c r="C1406" s="1">
        <v>0.001075</v>
      </c>
      <c r="D1406" s="1">
        <f t="shared" si="21"/>
        <v>0.003942731231410334</v>
      </c>
      <c r="E1406" s="1">
        <f t="shared" si="21"/>
        <v>0.0027486615264371655</v>
      </c>
    </row>
    <row r="1407" spans="1:5" ht="13.5">
      <c r="A1407" s="1">
        <v>14.05</v>
      </c>
      <c r="B1407" s="1">
        <v>0.00167</v>
      </c>
      <c r="C1407" s="1">
        <v>0.001168</v>
      </c>
      <c r="D1407" s="1">
        <f t="shared" si="21"/>
        <v>0.004270013720139596</v>
      </c>
      <c r="E1407" s="1">
        <f t="shared" si="21"/>
        <v>0.00298645270965452</v>
      </c>
    </row>
    <row r="1408" spans="1:5" ht="13.5">
      <c r="A1408" s="1">
        <v>14.06</v>
      </c>
      <c r="B1408" s="1">
        <v>0.001789</v>
      </c>
      <c r="C1408" s="1">
        <v>0.001254</v>
      </c>
      <c r="D1408" s="1">
        <f t="shared" si="21"/>
        <v>0.004574284158880082</v>
      </c>
      <c r="E1408" s="1">
        <f t="shared" si="21"/>
        <v>0.003206345631769493</v>
      </c>
    </row>
    <row r="1409" spans="1:5" ht="13.5">
      <c r="A1409" s="1">
        <v>14.07</v>
      </c>
      <c r="B1409" s="1">
        <v>0.001903</v>
      </c>
      <c r="C1409" s="1">
        <v>0.001336</v>
      </c>
      <c r="D1409" s="1">
        <f t="shared" si="21"/>
        <v>0.004865770125404582</v>
      </c>
      <c r="E1409" s="1">
        <f t="shared" si="21"/>
        <v>0.003416010976111677</v>
      </c>
    </row>
    <row r="1410" spans="1:5" ht="13.5">
      <c r="A1410" s="1">
        <v>14.08</v>
      </c>
      <c r="B1410" s="1">
        <v>0.002008</v>
      </c>
      <c r="C1410" s="1">
        <v>0.00141</v>
      </c>
      <c r="D1410" s="1">
        <f t="shared" si="21"/>
        <v>0.005134244041940304</v>
      </c>
      <c r="E1410" s="1">
        <f t="shared" si="21"/>
        <v>0.003605221164908282</v>
      </c>
    </row>
    <row r="1411" spans="1:5" ht="13.5">
      <c r="A1411" s="1">
        <v>14.09</v>
      </c>
      <c r="B1411" s="1">
        <v>0.002105</v>
      </c>
      <c r="C1411" s="1">
        <v>0.001479</v>
      </c>
      <c r="D1411" s="1">
        <f aca="true" t="shared" si="22" ref="D1411:E1474">B1411*$F$2</f>
        <v>0.005382262802930449</v>
      </c>
      <c r="E1411" s="1">
        <f t="shared" si="22"/>
        <v>0.0037816468814889</v>
      </c>
    </row>
    <row r="1412" spans="1:5" ht="13.5">
      <c r="A1412" s="1">
        <v>14.1</v>
      </c>
      <c r="B1412" s="1">
        <v>0.002192</v>
      </c>
      <c r="C1412" s="1">
        <v>0.001541</v>
      </c>
      <c r="D1412" s="1">
        <f t="shared" si="22"/>
        <v>0.00560471261948862</v>
      </c>
      <c r="E1412" s="1">
        <f t="shared" si="22"/>
        <v>0.003940174336967137</v>
      </c>
    </row>
    <row r="1413" spans="1:5" ht="13.5">
      <c r="A1413" s="1">
        <v>14.11</v>
      </c>
      <c r="B1413" s="1">
        <v>0.00227</v>
      </c>
      <c r="C1413" s="1">
        <v>0.001598</v>
      </c>
      <c r="D1413" s="1">
        <f t="shared" si="22"/>
        <v>0.005804150386058014</v>
      </c>
      <c r="E1413" s="1">
        <f t="shared" si="22"/>
        <v>0.004085917320229386</v>
      </c>
    </row>
    <row r="1414" spans="1:5" ht="13.5">
      <c r="A1414" s="1">
        <v>14.12</v>
      </c>
      <c r="B1414" s="1">
        <v>0.002337</v>
      </c>
      <c r="C1414" s="1">
        <v>0.001647</v>
      </c>
      <c r="D1414" s="1">
        <f t="shared" si="22"/>
        <v>0.005975462313752238</v>
      </c>
      <c r="E1414" s="1">
        <f t="shared" si="22"/>
        <v>0.004211205147946057</v>
      </c>
    </row>
    <row r="1415" spans="1:5" ht="13.5">
      <c r="A1415" s="1">
        <v>14.13</v>
      </c>
      <c r="B1415" s="1">
        <v>0.002393</v>
      </c>
      <c r="C1415" s="1">
        <v>0.001691</v>
      </c>
      <c r="D1415" s="1">
        <f t="shared" si="22"/>
        <v>0.0061186484025712905</v>
      </c>
      <c r="E1415" s="1">
        <f t="shared" si="22"/>
        <v>0.004323708503446741</v>
      </c>
    </row>
    <row r="1416" spans="1:5" ht="13.5">
      <c r="A1416" s="1">
        <v>14.14</v>
      </c>
      <c r="B1416" s="1">
        <v>0.002437</v>
      </c>
      <c r="C1416" s="1">
        <v>0.001726</v>
      </c>
      <c r="D1416" s="1">
        <f t="shared" si="22"/>
        <v>0.006231151758071973</v>
      </c>
      <c r="E1416" s="1">
        <f t="shared" si="22"/>
        <v>0.004413199808958649</v>
      </c>
    </row>
    <row r="1417" spans="1:5" ht="13.5">
      <c r="A1417" s="1">
        <v>14.15</v>
      </c>
      <c r="B1417" s="1">
        <v>0.002471</v>
      </c>
      <c r="C1417" s="1">
        <v>0.001755</v>
      </c>
      <c r="D1417" s="1">
        <f t="shared" si="22"/>
        <v>0.006318086169140685</v>
      </c>
      <c r="E1417" s="1">
        <f t="shared" si="22"/>
        <v>0.004487349747811373</v>
      </c>
    </row>
    <row r="1418" spans="1:5" ht="13.5">
      <c r="A1418" s="1">
        <v>14.16</v>
      </c>
      <c r="B1418" s="1">
        <v>0.002491</v>
      </c>
      <c r="C1418" s="1">
        <v>0.001775</v>
      </c>
      <c r="D1418" s="1">
        <f t="shared" si="22"/>
        <v>0.006369224058004632</v>
      </c>
      <c r="E1418" s="1">
        <f t="shared" si="22"/>
        <v>0.00453848763667532</v>
      </c>
    </row>
    <row r="1419" spans="1:5" ht="13.5">
      <c r="A1419" s="1">
        <v>14.17</v>
      </c>
      <c r="B1419" s="1">
        <v>0.002501</v>
      </c>
      <c r="C1419" s="1">
        <v>0.001789</v>
      </c>
      <c r="D1419" s="1">
        <f t="shared" si="22"/>
        <v>0.006394793002436606</v>
      </c>
      <c r="E1419" s="1">
        <f t="shared" si="22"/>
        <v>0.004574284158880082</v>
      </c>
    </row>
    <row r="1420" spans="1:5" ht="13.5">
      <c r="A1420" s="1">
        <v>14.18</v>
      </c>
      <c r="B1420" s="1">
        <v>0.002498</v>
      </c>
      <c r="C1420" s="1">
        <v>0.001794</v>
      </c>
      <c r="D1420" s="1">
        <f t="shared" si="22"/>
        <v>0.006387122319107012</v>
      </c>
      <c r="E1420" s="1">
        <f t="shared" si="22"/>
        <v>0.004587068631096069</v>
      </c>
    </row>
    <row r="1421" spans="1:5" ht="13.5">
      <c r="A1421" s="1">
        <v>14.19</v>
      </c>
      <c r="B1421" s="1">
        <v>0.002486</v>
      </c>
      <c r="C1421" s="1">
        <v>0.001793</v>
      </c>
      <c r="D1421" s="1">
        <f t="shared" si="22"/>
        <v>0.006356439585788644</v>
      </c>
      <c r="E1421" s="1">
        <f t="shared" si="22"/>
        <v>0.004584511736652872</v>
      </c>
    </row>
    <row r="1422" spans="1:5" ht="13.5">
      <c r="A1422" s="1">
        <v>14.2</v>
      </c>
      <c r="B1422" s="1">
        <v>0.002462</v>
      </c>
      <c r="C1422" s="1">
        <v>0.001782</v>
      </c>
      <c r="D1422" s="1">
        <f t="shared" si="22"/>
        <v>0.006295074119151908</v>
      </c>
      <c r="E1422" s="1">
        <f t="shared" si="22"/>
        <v>0.004556385897777701</v>
      </c>
    </row>
    <row r="1423" spans="1:5" ht="13.5">
      <c r="A1423" s="1">
        <v>14.21</v>
      </c>
      <c r="B1423" s="1">
        <v>0.002427</v>
      </c>
      <c r="C1423" s="1">
        <v>0.001765</v>
      </c>
      <c r="D1423" s="1">
        <f t="shared" si="22"/>
        <v>0.006205582813639999</v>
      </c>
      <c r="E1423" s="1">
        <f t="shared" si="22"/>
        <v>0.004512918692243346</v>
      </c>
    </row>
    <row r="1424" spans="1:5" ht="13.5">
      <c r="A1424" s="1">
        <v>14.22</v>
      </c>
      <c r="B1424" s="1">
        <v>0.00238</v>
      </c>
      <c r="C1424" s="1">
        <v>0.001736</v>
      </c>
      <c r="D1424" s="1">
        <f t="shared" si="22"/>
        <v>0.006085408774809725</v>
      </c>
      <c r="E1424" s="1">
        <f t="shared" si="22"/>
        <v>0.004438768753390622</v>
      </c>
    </row>
    <row r="1425" spans="1:5" ht="13.5">
      <c r="A1425" s="1">
        <v>14.23</v>
      </c>
      <c r="B1425" s="1">
        <v>0.002323</v>
      </c>
      <c r="C1425" s="1">
        <v>0.001701</v>
      </c>
      <c r="D1425" s="1">
        <f t="shared" si="22"/>
        <v>0.0059396657915474745</v>
      </c>
      <c r="E1425" s="1">
        <f t="shared" si="22"/>
        <v>0.0043492774478787145</v>
      </c>
    </row>
    <row r="1426" spans="1:5" ht="13.5">
      <c r="A1426" s="1">
        <v>14.24</v>
      </c>
      <c r="B1426" s="1">
        <v>0.002253</v>
      </c>
      <c r="C1426" s="1">
        <v>0.001654</v>
      </c>
      <c r="D1426" s="1">
        <f t="shared" si="22"/>
        <v>0.0057606831805236585</v>
      </c>
      <c r="E1426" s="1">
        <f t="shared" si="22"/>
        <v>0.004229103409048439</v>
      </c>
    </row>
    <row r="1427" spans="1:5" ht="13.5">
      <c r="A1427" s="1">
        <v>14.25</v>
      </c>
      <c r="B1427" s="1">
        <v>0.002173</v>
      </c>
      <c r="C1427" s="1">
        <v>0.001599</v>
      </c>
      <c r="D1427" s="1">
        <f t="shared" si="22"/>
        <v>0.00555613162506787</v>
      </c>
      <c r="E1427" s="1">
        <f t="shared" si="22"/>
        <v>0.0040884742146725835</v>
      </c>
    </row>
    <row r="1428" spans="1:5" ht="13.5">
      <c r="A1428" s="1">
        <v>14.26</v>
      </c>
      <c r="B1428" s="1">
        <v>0.00208</v>
      </c>
      <c r="C1428" s="1">
        <v>0.001533</v>
      </c>
      <c r="D1428" s="1">
        <f t="shared" si="22"/>
        <v>0.005318340441850515</v>
      </c>
      <c r="E1428" s="1">
        <f t="shared" si="22"/>
        <v>0.003919719181421558</v>
      </c>
    </row>
    <row r="1429" spans="1:5" ht="13.5">
      <c r="A1429" s="1">
        <v>14.27</v>
      </c>
      <c r="B1429" s="1">
        <v>0.001978</v>
      </c>
      <c r="C1429" s="1">
        <v>0.001459</v>
      </c>
      <c r="D1429" s="1">
        <f t="shared" si="22"/>
        <v>0.005057537208644385</v>
      </c>
      <c r="E1429" s="1">
        <f t="shared" si="22"/>
        <v>0.0037305089926249527</v>
      </c>
    </row>
    <row r="1430" spans="1:5" ht="13.5">
      <c r="A1430" s="1">
        <v>14.28</v>
      </c>
      <c r="B1430" s="1">
        <v>0.001864</v>
      </c>
      <c r="C1430" s="1">
        <v>0.001376</v>
      </c>
      <c r="D1430" s="1">
        <f t="shared" si="22"/>
        <v>0.004766051242119884</v>
      </c>
      <c r="E1430" s="1">
        <f t="shared" si="22"/>
        <v>0.0035182867538395717</v>
      </c>
    </row>
    <row r="1431" spans="1:5" ht="13.5">
      <c r="A1431" s="1">
        <v>14.29</v>
      </c>
      <c r="B1431" s="1">
        <v>0.001741</v>
      </c>
      <c r="C1431" s="1">
        <v>0.001287</v>
      </c>
      <c r="D1431" s="1">
        <f t="shared" si="22"/>
        <v>0.0044515532256066085</v>
      </c>
      <c r="E1431" s="1">
        <f t="shared" si="22"/>
        <v>0.003290723148395006</v>
      </c>
    </row>
    <row r="1432" spans="1:5" ht="13.5">
      <c r="A1432" s="1">
        <v>14.3</v>
      </c>
      <c r="B1432" s="1">
        <v>0.001605</v>
      </c>
      <c r="C1432" s="1">
        <v>0.001189</v>
      </c>
      <c r="D1432" s="1">
        <f t="shared" si="22"/>
        <v>0.004103815581331768</v>
      </c>
      <c r="E1432" s="1">
        <f t="shared" si="22"/>
        <v>0.0030401474929616645</v>
      </c>
    </row>
    <row r="1433" spans="1:5" ht="13.5">
      <c r="A1433" s="1">
        <v>14.31</v>
      </c>
      <c r="B1433" s="1">
        <v>0.001462</v>
      </c>
      <c r="C1433" s="1">
        <v>0.001087</v>
      </c>
      <c r="D1433" s="1">
        <f t="shared" si="22"/>
        <v>0.003738179675954545</v>
      </c>
      <c r="E1433" s="1">
        <f t="shared" si="22"/>
        <v>0.002779344259755534</v>
      </c>
    </row>
    <row r="1434" spans="1:5" ht="13.5">
      <c r="A1434" s="1">
        <v>14.32</v>
      </c>
      <c r="B1434" s="1">
        <v>0.001308</v>
      </c>
      <c r="C1434" s="1">
        <v>0.000977</v>
      </c>
      <c r="D1434" s="1">
        <f t="shared" si="22"/>
        <v>0.0033444179317021505</v>
      </c>
      <c r="E1434" s="1">
        <f t="shared" si="22"/>
        <v>0.002498085871003824</v>
      </c>
    </row>
    <row r="1435" spans="1:5" ht="13.5">
      <c r="A1435" s="1">
        <v>14.33</v>
      </c>
      <c r="B1435" s="1">
        <v>0.001146</v>
      </c>
      <c r="C1435" s="1">
        <v>0.0008643</v>
      </c>
      <c r="D1435" s="1">
        <f t="shared" si="22"/>
        <v>0.0029302010319041784</v>
      </c>
      <c r="E1435" s="1">
        <f t="shared" si="22"/>
        <v>0.002209923867255481</v>
      </c>
    </row>
    <row r="1436" spans="1:5" ht="13.5">
      <c r="A1436" s="1">
        <v>14.34</v>
      </c>
      <c r="B1436" s="1">
        <v>0.0009754</v>
      </c>
      <c r="C1436" s="1">
        <v>0.0007441</v>
      </c>
      <c r="D1436" s="1">
        <f t="shared" si="22"/>
        <v>0.002493994839894708</v>
      </c>
      <c r="E1436" s="1">
        <f t="shared" si="22"/>
        <v>0.0019025851551831578</v>
      </c>
    </row>
    <row r="1437" spans="1:5" ht="13.5">
      <c r="A1437" s="1">
        <v>14.35</v>
      </c>
      <c r="B1437" s="1">
        <v>0.0007985</v>
      </c>
      <c r="C1437" s="1">
        <v>0.0006214</v>
      </c>
      <c r="D1437" s="1">
        <f t="shared" si="22"/>
        <v>0.0020416802128930944</v>
      </c>
      <c r="E1437" s="1">
        <f t="shared" si="22"/>
        <v>0.0015888542070028415</v>
      </c>
    </row>
    <row r="1438" spans="1:5" ht="13.5">
      <c r="A1438" s="1">
        <v>14.36</v>
      </c>
      <c r="B1438" s="1">
        <v>0.0006138</v>
      </c>
      <c r="C1438" s="1">
        <v>0.0004919</v>
      </c>
      <c r="D1438" s="1">
        <f t="shared" si="22"/>
        <v>0.0015694218092345412</v>
      </c>
      <c r="E1438" s="1">
        <f t="shared" si="22"/>
        <v>0.0012577363766087828</v>
      </c>
    </row>
    <row r="1439" spans="1:5" ht="13.5">
      <c r="A1439" s="1">
        <v>14.37</v>
      </c>
      <c r="B1439" s="1">
        <v>0.0004241</v>
      </c>
      <c r="C1439" s="1">
        <v>0.0003599</v>
      </c>
      <c r="D1439" s="1">
        <f t="shared" si="22"/>
        <v>0.0010843789333600017</v>
      </c>
      <c r="E1439" s="1">
        <f t="shared" si="22"/>
        <v>0.000920226310106731</v>
      </c>
    </row>
    <row r="1440" spans="1:5" ht="13.5">
      <c r="A1440" s="1">
        <v>14.38</v>
      </c>
      <c r="B1440" s="1">
        <v>0.000227</v>
      </c>
      <c r="C1440" s="1">
        <v>0.000222</v>
      </c>
      <c r="D1440" s="1">
        <f t="shared" si="22"/>
        <v>0.0005804150386058014</v>
      </c>
      <c r="E1440" s="1">
        <f t="shared" si="22"/>
        <v>0.0005676305663898146</v>
      </c>
    </row>
    <row r="1441" spans="1:5" ht="13.5">
      <c r="A1441" s="1">
        <v>14.39</v>
      </c>
      <c r="B1441" s="1">
        <v>2.59E-05</v>
      </c>
      <c r="C1441" s="1">
        <v>8.247E-05</v>
      </c>
      <c r="D1441" s="1">
        <f t="shared" si="22"/>
        <v>6.622356607881171E-05</v>
      </c>
      <c r="E1441" s="1">
        <f t="shared" si="22"/>
        <v>0.00021086708473048654</v>
      </c>
    </row>
    <row r="1442" spans="1:5" ht="13.5">
      <c r="A1442" s="1">
        <v>14.4</v>
      </c>
      <c r="B1442" s="1">
        <v>-0.0001812</v>
      </c>
      <c r="C1442" s="1">
        <v>-6.252E-05</v>
      </c>
      <c r="D1442" s="1">
        <f t="shared" si="22"/>
        <v>-0.0004633092731073622</v>
      </c>
      <c r="E1442" s="1">
        <f t="shared" si="22"/>
        <v>-0.00015985704058869916</v>
      </c>
    </row>
    <row r="1443" spans="1:5" ht="13.5">
      <c r="A1443" s="1">
        <v>14.41</v>
      </c>
      <c r="B1443" s="1">
        <v>-0.0003914</v>
      </c>
      <c r="C1443" s="1">
        <v>-0.0002079</v>
      </c>
      <c r="D1443" s="1">
        <f t="shared" si="22"/>
        <v>-0.001000768485067448</v>
      </c>
      <c r="E1443" s="1">
        <f t="shared" si="22"/>
        <v>-0.0005315783547407318</v>
      </c>
    </row>
    <row r="1444" spans="1:5" ht="13.5">
      <c r="A1444" s="1">
        <v>14.42</v>
      </c>
      <c r="B1444" s="1">
        <v>-0.0006067</v>
      </c>
      <c r="C1444" s="1">
        <v>-0.0003571</v>
      </c>
      <c r="D1444" s="1">
        <f t="shared" si="22"/>
        <v>-0.00155126785868784</v>
      </c>
      <c r="E1444" s="1">
        <f t="shared" si="22"/>
        <v>-0.0009130670056657783</v>
      </c>
    </row>
    <row r="1445" spans="1:5" ht="13.5">
      <c r="A1445" s="1">
        <v>14.43</v>
      </c>
      <c r="B1445" s="1">
        <v>-0.0008236</v>
      </c>
      <c r="C1445" s="1">
        <v>-0.0005055</v>
      </c>
      <c r="D1445" s="1">
        <f t="shared" si="22"/>
        <v>-0.002105858263417348</v>
      </c>
      <c r="E1445" s="1">
        <f t="shared" si="22"/>
        <v>-0.001292510141036267</v>
      </c>
    </row>
    <row r="1446" spans="1:5" ht="13.5">
      <c r="A1446" s="1">
        <v>14.44</v>
      </c>
      <c r="B1446" s="1">
        <v>-0.001044</v>
      </c>
      <c r="C1446" s="1">
        <v>-0.0006562</v>
      </c>
      <c r="D1446" s="1">
        <f t="shared" si="22"/>
        <v>-0.002669397798698047</v>
      </c>
      <c r="E1446" s="1">
        <f t="shared" si="22"/>
        <v>-0.0016778341336261098</v>
      </c>
    </row>
    <row r="1447" spans="1:5" ht="13.5">
      <c r="A1447" s="1">
        <v>14.45</v>
      </c>
      <c r="B1447" s="1">
        <v>-0.001264</v>
      </c>
      <c r="C1447" s="1">
        <v>-0.0008048</v>
      </c>
      <c r="D1447" s="1">
        <f t="shared" si="22"/>
        <v>-0.0032319145762014665</v>
      </c>
      <c r="E1447" s="1">
        <f t="shared" si="22"/>
        <v>-0.0020577886478852377</v>
      </c>
    </row>
    <row r="1448" spans="1:5" ht="13.5">
      <c r="A1448" s="1">
        <v>14.46</v>
      </c>
      <c r="B1448" s="1">
        <v>-0.001485</v>
      </c>
      <c r="C1448" s="1">
        <v>-0.0009546</v>
      </c>
      <c r="D1448" s="1">
        <f t="shared" si="22"/>
        <v>-0.003796988248148084</v>
      </c>
      <c r="E1448" s="1">
        <f t="shared" si="22"/>
        <v>-0.0024408114354762026</v>
      </c>
    </row>
    <row r="1449" spans="1:5" ht="13.5">
      <c r="A1449" s="1">
        <v>14.47</v>
      </c>
      <c r="B1449" s="1">
        <v>-0.001703</v>
      </c>
      <c r="C1449" s="1">
        <v>-0.001101</v>
      </c>
      <c r="D1449" s="1">
        <f t="shared" si="22"/>
        <v>-0.004354391236765109</v>
      </c>
      <c r="E1449" s="1">
        <f t="shared" si="22"/>
        <v>-0.0028151407819602967</v>
      </c>
    </row>
    <row r="1450" spans="1:5" ht="13.5">
      <c r="A1450" s="1">
        <v>14.48</v>
      </c>
      <c r="B1450" s="1">
        <v>-0.001921</v>
      </c>
      <c r="C1450" s="1">
        <v>-0.001249</v>
      </c>
      <c r="D1450" s="1">
        <f t="shared" si="22"/>
        <v>-0.0049117942253821345</v>
      </c>
      <c r="E1450" s="1">
        <f t="shared" si="22"/>
        <v>-0.003193561159553506</v>
      </c>
    </row>
    <row r="1451" spans="1:5" ht="13.5">
      <c r="A1451" s="1">
        <v>14.49</v>
      </c>
      <c r="B1451" s="1">
        <v>-0.002135</v>
      </c>
      <c r="C1451" s="1">
        <v>-0.001393</v>
      </c>
      <c r="D1451" s="1">
        <f t="shared" si="22"/>
        <v>-0.00545896963622637</v>
      </c>
      <c r="E1451" s="1">
        <f t="shared" si="22"/>
        <v>-0.0035617539593739266</v>
      </c>
    </row>
    <row r="1452" spans="1:5" ht="13.5">
      <c r="A1452" s="1">
        <v>14.5</v>
      </c>
      <c r="B1452" s="1">
        <v>-0.002347</v>
      </c>
      <c r="C1452" s="1">
        <v>-0.001536</v>
      </c>
      <c r="D1452" s="1">
        <f t="shared" si="22"/>
        <v>-0.006001031258184211</v>
      </c>
      <c r="E1452" s="1">
        <f t="shared" si="22"/>
        <v>-0.00392738986475115</v>
      </c>
    </row>
    <row r="1453" spans="1:5" ht="13.5">
      <c r="A1453" s="1">
        <v>14.51</v>
      </c>
      <c r="B1453" s="1">
        <v>-0.002554</v>
      </c>
      <c r="C1453" s="1">
        <v>-0.001674</v>
      </c>
      <c r="D1453" s="1">
        <f t="shared" si="22"/>
        <v>-0.006530308407926065</v>
      </c>
      <c r="E1453" s="1">
        <f t="shared" si="22"/>
        <v>-0.0042802412979123855</v>
      </c>
    </row>
    <row r="1454" spans="1:5" ht="13.5">
      <c r="A1454" s="1">
        <v>14.52</v>
      </c>
      <c r="B1454" s="1">
        <v>-0.002759</v>
      </c>
      <c r="C1454" s="1">
        <v>-0.001811</v>
      </c>
      <c r="D1454" s="1">
        <f t="shared" si="22"/>
        <v>-0.007054471768781525</v>
      </c>
      <c r="E1454" s="1">
        <f t="shared" si="22"/>
        <v>-0.0046305358366304245</v>
      </c>
    </row>
    <row r="1455" spans="1:5" ht="13.5">
      <c r="A1455" s="1">
        <v>14.53</v>
      </c>
      <c r="B1455" s="1">
        <v>-0.002957</v>
      </c>
      <c r="C1455" s="1">
        <v>-0.001941</v>
      </c>
      <c r="D1455" s="1">
        <f t="shared" si="22"/>
        <v>-0.007560736868534602</v>
      </c>
      <c r="E1455" s="1">
        <f t="shared" si="22"/>
        <v>-0.004962932114246082</v>
      </c>
    </row>
    <row r="1456" spans="1:5" ht="13.5">
      <c r="A1456" s="1">
        <v>14.54</v>
      </c>
      <c r="B1456" s="1">
        <v>-0.00315</v>
      </c>
      <c r="C1456" s="1">
        <v>-0.002067</v>
      </c>
      <c r="D1456" s="1">
        <f t="shared" si="22"/>
        <v>-0.008054217496071693</v>
      </c>
      <c r="E1456" s="1">
        <f t="shared" si="22"/>
        <v>-0.005285100814088949</v>
      </c>
    </row>
    <row r="1457" spans="1:5" ht="13.5">
      <c r="A1457" s="1">
        <v>14.55</v>
      </c>
      <c r="B1457" s="1">
        <v>-0.003336</v>
      </c>
      <c r="C1457" s="1">
        <v>-0.002185</v>
      </c>
      <c r="D1457" s="1">
        <f t="shared" si="22"/>
        <v>-0.008529799862506402</v>
      </c>
      <c r="E1457" s="1">
        <f t="shared" si="22"/>
        <v>-0.005586814358386238</v>
      </c>
    </row>
    <row r="1458" spans="1:5" ht="13.5">
      <c r="A1458" s="1">
        <v>14.56</v>
      </c>
      <c r="B1458" s="1">
        <v>-0.003517</v>
      </c>
      <c r="C1458" s="1">
        <v>-0.002297</v>
      </c>
      <c r="D1458" s="1">
        <f t="shared" si="22"/>
        <v>-0.008992597756725127</v>
      </c>
      <c r="E1458" s="1">
        <f t="shared" si="22"/>
        <v>-0.005873186536024343</v>
      </c>
    </row>
    <row r="1459" spans="1:5" ht="13.5">
      <c r="A1459" s="1">
        <v>14.57</v>
      </c>
      <c r="B1459" s="1">
        <v>-0.003687</v>
      </c>
      <c r="C1459" s="1">
        <v>-0.002401</v>
      </c>
      <c r="D1459" s="1">
        <f t="shared" si="22"/>
        <v>-0.009427269812068678</v>
      </c>
      <c r="E1459" s="1">
        <f t="shared" si="22"/>
        <v>-0.006139103558116869</v>
      </c>
    </row>
    <row r="1460" spans="1:5" ht="13.5">
      <c r="A1460" s="1">
        <v>14.58</v>
      </c>
      <c r="B1460" s="1">
        <v>-0.00385</v>
      </c>
      <c r="C1460" s="1">
        <v>-0.0025</v>
      </c>
      <c r="D1460" s="1">
        <f t="shared" si="22"/>
        <v>-0.009844043606309848</v>
      </c>
      <c r="E1460" s="1">
        <f t="shared" si="22"/>
        <v>-0.0063922361079934075</v>
      </c>
    </row>
    <row r="1461" spans="1:5" ht="13.5">
      <c r="A1461" s="1">
        <v>14.59</v>
      </c>
      <c r="B1461" s="1">
        <v>-0.004002</v>
      </c>
      <c r="C1461" s="1">
        <v>-0.002589</v>
      </c>
      <c r="D1461" s="1">
        <f t="shared" si="22"/>
        <v>-0.010232691561675849</v>
      </c>
      <c r="E1461" s="1">
        <f t="shared" si="22"/>
        <v>-0.006619799713437974</v>
      </c>
    </row>
    <row r="1462" spans="1:5" ht="13.5">
      <c r="A1462" s="1">
        <v>14.6</v>
      </c>
      <c r="B1462" s="1">
        <v>-0.004145</v>
      </c>
      <c r="C1462" s="1">
        <v>-0.002674</v>
      </c>
      <c r="D1462" s="1">
        <f t="shared" si="22"/>
        <v>-0.010598327467053071</v>
      </c>
      <c r="E1462" s="1">
        <f t="shared" si="22"/>
        <v>-0.006837135741109749</v>
      </c>
    </row>
    <row r="1463" spans="1:5" ht="13.5">
      <c r="A1463" s="1">
        <v>14.61</v>
      </c>
      <c r="B1463" s="1">
        <v>-0.004274</v>
      </c>
      <c r="C1463" s="1">
        <v>-0.002749</v>
      </c>
      <c r="D1463" s="1">
        <f t="shared" si="22"/>
        <v>-0.01092816685022553</v>
      </c>
      <c r="E1463" s="1">
        <f t="shared" si="22"/>
        <v>-0.007028902824349551</v>
      </c>
    </row>
    <row r="1464" spans="1:5" ht="13.5">
      <c r="A1464" s="1">
        <v>14.62</v>
      </c>
      <c r="B1464" s="1">
        <v>-0.004392</v>
      </c>
      <c r="C1464" s="1">
        <v>-0.00282</v>
      </c>
      <c r="D1464" s="1">
        <f t="shared" si="22"/>
        <v>-0.011229880394522818</v>
      </c>
      <c r="E1464" s="1">
        <f t="shared" si="22"/>
        <v>-0.007210442329816564</v>
      </c>
    </row>
    <row r="1465" spans="1:5" ht="13.5">
      <c r="A1465" s="1">
        <v>14.63</v>
      </c>
      <c r="B1465" s="1">
        <v>-0.004496</v>
      </c>
      <c r="C1465" s="1">
        <v>-0.00288</v>
      </c>
      <c r="D1465" s="1">
        <f t="shared" si="22"/>
        <v>-0.011495797416615345</v>
      </c>
      <c r="E1465" s="1">
        <f t="shared" si="22"/>
        <v>-0.007363855996408406</v>
      </c>
    </row>
    <row r="1466" spans="1:5" ht="13.5">
      <c r="A1466" s="1">
        <v>14.64</v>
      </c>
      <c r="B1466" s="1">
        <v>-0.004586</v>
      </c>
      <c r="C1466" s="1">
        <v>-0.002935</v>
      </c>
      <c r="D1466" s="1">
        <f t="shared" si="22"/>
        <v>-0.011725917916503107</v>
      </c>
      <c r="E1466" s="1">
        <f t="shared" si="22"/>
        <v>-0.007504485190784261</v>
      </c>
    </row>
    <row r="1467" spans="1:5" ht="13.5">
      <c r="A1467" s="1">
        <v>14.65</v>
      </c>
      <c r="B1467" s="1">
        <v>-0.004662</v>
      </c>
      <c r="C1467" s="1">
        <v>-0.002978</v>
      </c>
      <c r="D1467" s="1">
        <f t="shared" si="22"/>
        <v>-0.011920241894186107</v>
      </c>
      <c r="E1467" s="1">
        <f t="shared" si="22"/>
        <v>-0.007614431651841748</v>
      </c>
    </row>
    <row r="1468" spans="1:5" ht="13.5">
      <c r="A1468" s="1">
        <v>14.66</v>
      </c>
      <c r="B1468" s="1">
        <v>-0.004724</v>
      </c>
      <c r="C1468" s="1">
        <v>-0.003015</v>
      </c>
      <c r="D1468" s="1">
        <f t="shared" si="22"/>
        <v>-0.012078769349664342</v>
      </c>
      <c r="E1468" s="1">
        <f t="shared" si="22"/>
        <v>-0.00770903674624005</v>
      </c>
    </row>
    <row r="1469" spans="1:5" ht="13.5">
      <c r="A1469" s="1">
        <v>14.67</v>
      </c>
      <c r="B1469" s="1">
        <v>-0.004771</v>
      </c>
      <c r="C1469" s="1">
        <v>-0.003039</v>
      </c>
      <c r="D1469" s="1">
        <f t="shared" si="22"/>
        <v>-0.012198943388494619</v>
      </c>
      <c r="E1469" s="1">
        <f t="shared" si="22"/>
        <v>-0.0077704022128767865</v>
      </c>
    </row>
    <row r="1470" spans="1:5" ht="13.5">
      <c r="A1470" s="1">
        <v>14.68</v>
      </c>
      <c r="B1470" s="1">
        <v>-0.004805</v>
      </c>
      <c r="C1470" s="1">
        <v>-0.003056</v>
      </c>
      <c r="D1470" s="1">
        <f t="shared" si="22"/>
        <v>-0.01228587779956333</v>
      </c>
      <c r="E1470" s="1">
        <f t="shared" si="22"/>
        <v>-0.007813869418411142</v>
      </c>
    </row>
    <row r="1471" spans="1:5" ht="13.5">
      <c r="A1471" s="1">
        <v>14.69</v>
      </c>
      <c r="B1471" s="1">
        <v>-0.004823</v>
      </c>
      <c r="C1471" s="1">
        <v>-0.003059</v>
      </c>
      <c r="D1471" s="1">
        <f t="shared" si="22"/>
        <v>-0.012331901899540882</v>
      </c>
      <c r="E1471" s="1">
        <f t="shared" si="22"/>
        <v>-0.007821540101740734</v>
      </c>
    </row>
    <row r="1472" spans="1:5" ht="13.5">
      <c r="A1472" s="1">
        <v>14.7</v>
      </c>
      <c r="B1472" s="1">
        <v>-0.004829</v>
      </c>
      <c r="C1472" s="1">
        <v>-0.003055</v>
      </c>
      <c r="D1472" s="1">
        <f t="shared" si="22"/>
        <v>-0.012347243266200066</v>
      </c>
      <c r="E1472" s="1">
        <f t="shared" si="22"/>
        <v>-0.007811312523967944</v>
      </c>
    </row>
    <row r="1473" spans="1:5" ht="13.5">
      <c r="A1473" s="1">
        <v>14.71</v>
      </c>
      <c r="B1473" s="1">
        <v>-0.004818</v>
      </c>
      <c r="C1473" s="1">
        <v>-0.003037</v>
      </c>
      <c r="D1473" s="1">
        <f t="shared" si="22"/>
        <v>-0.012319117427324895</v>
      </c>
      <c r="E1473" s="1">
        <f t="shared" si="22"/>
        <v>-0.007765288423990392</v>
      </c>
    </row>
    <row r="1474" spans="1:5" ht="13.5">
      <c r="A1474" s="1">
        <v>14.72</v>
      </c>
      <c r="B1474" s="1">
        <v>-0.004795</v>
      </c>
      <c r="C1474" s="1">
        <v>-0.003011</v>
      </c>
      <c r="D1474" s="1">
        <f t="shared" si="22"/>
        <v>-0.012260308855131356</v>
      </c>
      <c r="E1474" s="1">
        <f t="shared" si="22"/>
        <v>-0.007698809168467259</v>
      </c>
    </row>
    <row r="1475" spans="1:5" ht="13.5">
      <c r="A1475" s="1">
        <v>14.73</v>
      </c>
      <c r="B1475" s="1">
        <v>-0.004757</v>
      </c>
      <c r="C1475" s="1">
        <v>-0.002972</v>
      </c>
      <c r="D1475" s="1">
        <f aca="true" t="shared" si="23" ref="D1475:E1538">B1475*$F$2</f>
        <v>-0.012163146866289856</v>
      </c>
      <c r="E1475" s="1">
        <f t="shared" si="23"/>
        <v>-0.007599090285182563</v>
      </c>
    </row>
    <row r="1476" spans="1:5" ht="13.5">
      <c r="A1476" s="1">
        <v>14.74</v>
      </c>
      <c r="B1476" s="1">
        <v>-0.004706</v>
      </c>
      <c r="C1476" s="1">
        <v>-0.002927</v>
      </c>
      <c r="D1476" s="1">
        <f t="shared" si="23"/>
        <v>-0.012032745249686791</v>
      </c>
      <c r="E1476" s="1">
        <f t="shared" si="23"/>
        <v>-0.007484030035238682</v>
      </c>
    </row>
    <row r="1477" spans="1:5" ht="13.5">
      <c r="A1477" s="1">
        <v>14.75</v>
      </c>
      <c r="B1477" s="1">
        <v>-0.004638</v>
      </c>
      <c r="C1477" s="1">
        <v>-0.002869</v>
      </c>
      <c r="D1477" s="1">
        <f t="shared" si="23"/>
        <v>-0.011858876427549368</v>
      </c>
      <c r="E1477" s="1">
        <f t="shared" si="23"/>
        <v>-0.007335730157533234</v>
      </c>
    </row>
    <row r="1478" spans="1:5" ht="13.5">
      <c r="A1478" s="1">
        <v>14.76</v>
      </c>
      <c r="B1478" s="1">
        <v>-0.004558</v>
      </c>
      <c r="C1478" s="1">
        <v>-0.002805</v>
      </c>
      <c r="D1478" s="1">
        <f t="shared" si="23"/>
        <v>-0.011654324872093582</v>
      </c>
      <c r="E1478" s="1">
        <f t="shared" si="23"/>
        <v>-0.007172088913168604</v>
      </c>
    </row>
    <row r="1479" spans="1:5" ht="13.5">
      <c r="A1479" s="1">
        <v>14.77</v>
      </c>
      <c r="B1479" s="1">
        <v>-0.004461</v>
      </c>
      <c r="C1479" s="1">
        <v>-0.002729</v>
      </c>
      <c r="D1479" s="1">
        <f t="shared" si="23"/>
        <v>-0.011406306111103435</v>
      </c>
      <c r="E1479" s="1">
        <f t="shared" si="23"/>
        <v>-0.006977764935485604</v>
      </c>
    </row>
    <row r="1480" spans="1:5" ht="13.5">
      <c r="A1480" s="1">
        <v>14.78</v>
      </c>
      <c r="B1480" s="1">
        <v>-0.00435</v>
      </c>
      <c r="C1480" s="1">
        <v>-0.002647</v>
      </c>
      <c r="D1480" s="1">
        <f t="shared" si="23"/>
        <v>-0.011122490827908529</v>
      </c>
      <c r="E1480" s="1">
        <f t="shared" si="23"/>
        <v>-0.00676809959114342</v>
      </c>
    </row>
    <row r="1481" spans="1:5" ht="13.5">
      <c r="A1481" s="1">
        <v>14.79</v>
      </c>
      <c r="B1481" s="1">
        <v>-0.004222</v>
      </c>
      <c r="C1481" s="1">
        <v>-0.002555</v>
      </c>
      <c r="D1481" s="1">
        <f t="shared" si="23"/>
        <v>-0.010795208339179267</v>
      </c>
      <c r="E1481" s="1">
        <f t="shared" si="23"/>
        <v>-0.006532865302369262</v>
      </c>
    </row>
    <row r="1482" spans="1:5" ht="13.5">
      <c r="A1482" s="1">
        <v>14.8</v>
      </c>
      <c r="B1482" s="1">
        <v>-0.004081</v>
      </c>
      <c r="C1482" s="1">
        <v>-0.002455</v>
      </c>
      <c r="D1482" s="1">
        <f t="shared" si="23"/>
        <v>-0.01043468622268844</v>
      </c>
      <c r="E1482" s="1">
        <f t="shared" si="23"/>
        <v>-0.006277175858049527</v>
      </c>
    </row>
    <row r="1483" spans="1:5" ht="13.5">
      <c r="A1483" s="1">
        <v>14.81</v>
      </c>
      <c r="B1483" s="1">
        <v>-0.003923</v>
      </c>
      <c r="C1483" s="1">
        <v>-0.002345</v>
      </c>
      <c r="D1483" s="1">
        <f t="shared" si="23"/>
        <v>-0.010030696900663256</v>
      </c>
      <c r="E1483" s="1">
        <f t="shared" si="23"/>
        <v>-0.005995917469297816</v>
      </c>
    </row>
    <row r="1484" spans="1:5" ht="13.5">
      <c r="A1484" s="1">
        <v>14.82</v>
      </c>
      <c r="B1484" s="1">
        <v>-0.00375</v>
      </c>
      <c r="C1484" s="1">
        <v>-0.002228</v>
      </c>
      <c r="D1484" s="1">
        <f t="shared" si="23"/>
        <v>-0.009588354161990111</v>
      </c>
      <c r="E1484" s="1">
        <f t="shared" si="23"/>
        <v>-0.005696760819443725</v>
      </c>
    </row>
    <row r="1485" spans="1:5" ht="13.5">
      <c r="A1485" s="1">
        <v>14.83</v>
      </c>
      <c r="B1485" s="1">
        <v>-0.003561</v>
      </c>
      <c r="C1485" s="1">
        <v>-0.002101</v>
      </c>
      <c r="D1485" s="1">
        <f t="shared" si="23"/>
        <v>-0.00910510111222581</v>
      </c>
      <c r="E1485" s="1">
        <f t="shared" si="23"/>
        <v>-0.00537203522515766</v>
      </c>
    </row>
    <row r="1486" spans="1:5" ht="13.5">
      <c r="A1486" s="1">
        <v>14.84</v>
      </c>
      <c r="B1486" s="1">
        <v>-0.003359</v>
      </c>
      <c r="C1486" s="1">
        <v>-0.001967</v>
      </c>
      <c r="D1486" s="1">
        <f t="shared" si="23"/>
        <v>-0.008588608434699942</v>
      </c>
      <c r="E1486" s="1">
        <f t="shared" si="23"/>
        <v>-0.005029411369769213</v>
      </c>
    </row>
    <row r="1487" spans="1:5" ht="13.5">
      <c r="A1487" s="1">
        <v>14.85</v>
      </c>
      <c r="B1487" s="1">
        <v>-0.003143</v>
      </c>
      <c r="C1487" s="1">
        <v>-0.001824</v>
      </c>
      <c r="D1487" s="1">
        <f t="shared" si="23"/>
        <v>-0.008036319234969311</v>
      </c>
      <c r="E1487" s="1">
        <f t="shared" si="23"/>
        <v>-0.00466377546439199</v>
      </c>
    </row>
    <row r="1488" spans="1:5" ht="13.5">
      <c r="A1488" s="1">
        <v>14.86</v>
      </c>
      <c r="B1488" s="1">
        <v>-0.002916</v>
      </c>
      <c r="C1488" s="1">
        <v>-0.001676</v>
      </c>
      <c r="D1488" s="1">
        <f t="shared" si="23"/>
        <v>-0.007455904196363511</v>
      </c>
      <c r="E1488" s="1">
        <f t="shared" si="23"/>
        <v>-0.00428535508679878</v>
      </c>
    </row>
    <row r="1489" spans="1:5" ht="13.5">
      <c r="A1489" s="1">
        <v>14.87</v>
      </c>
      <c r="B1489" s="1">
        <v>-0.002676</v>
      </c>
      <c r="C1489" s="1">
        <v>-0.00152</v>
      </c>
      <c r="D1489" s="1">
        <f t="shared" si="23"/>
        <v>-0.006842249529996143</v>
      </c>
      <c r="E1489" s="1">
        <f t="shared" si="23"/>
        <v>-0.003886479553659992</v>
      </c>
    </row>
    <row r="1490" spans="1:5" ht="13.5">
      <c r="A1490" s="1">
        <v>14.88</v>
      </c>
      <c r="B1490" s="1">
        <v>-0.002427</v>
      </c>
      <c r="C1490" s="1">
        <v>-0.001362</v>
      </c>
      <c r="D1490" s="1">
        <f t="shared" si="23"/>
        <v>-0.006205582813639999</v>
      </c>
      <c r="E1490" s="1">
        <f t="shared" si="23"/>
        <v>-0.003482490231634808</v>
      </c>
    </row>
    <row r="1491" spans="1:5" ht="13.5">
      <c r="A1491" s="1">
        <v>14.89</v>
      </c>
      <c r="B1491" s="1">
        <v>-0.002169</v>
      </c>
      <c r="C1491" s="1">
        <v>-0.001198</v>
      </c>
      <c r="D1491" s="1">
        <f t="shared" si="23"/>
        <v>-0.00554590404729508</v>
      </c>
      <c r="E1491" s="1">
        <f t="shared" si="23"/>
        <v>-0.003063159542950441</v>
      </c>
    </row>
    <row r="1492" spans="1:5" ht="13.5">
      <c r="A1492" s="1">
        <v>14.9</v>
      </c>
      <c r="B1492" s="1">
        <v>-0.001904</v>
      </c>
      <c r="C1492" s="1">
        <v>-0.001033</v>
      </c>
      <c r="D1492" s="1">
        <f t="shared" si="23"/>
        <v>-0.004868327019847779</v>
      </c>
      <c r="E1492" s="1">
        <f t="shared" si="23"/>
        <v>-0.0026412719598228763</v>
      </c>
    </row>
    <row r="1493" spans="1:5" ht="13.5">
      <c r="A1493" s="1">
        <v>14.91</v>
      </c>
      <c r="B1493" s="1">
        <v>-0.001632</v>
      </c>
      <c r="C1493" s="1">
        <v>-0.0008626</v>
      </c>
      <c r="D1493" s="1">
        <f t="shared" si="23"/>
        <v>-0.004172851731298097</v>
      </c>
      <c r="E1493" s="1">
        <f t="shared" si="23"/>
        <v>-0.0022055771467020453</v>
      </c>
    </row>
    <row r="1494" spans="1:5" ht="13.5">
      <c r="A1494" s="1">
        <v>14.92</v>
      </c>
      <c r="B1494" s="1">
        <v>-0.001355</v>
      </c>
      <c r="C1494" s="1">
        <v>-0.0006919</v>
      </c>
      <c r="D1494" s="1">
        <f t="shared" si="23"/>
        <v>-0.003464591970532427</v>
      </c>
      <c r="E1494" s="1">
        <f t="shared" si="23"/>
        <v>-0.0017691152652482554</v>
      </c>
    </row>
    <row r="1495" spans="1:5" ht="13.5">
      <c r="A1495" s="1">
        <v>14.93</v>
      </c>
      <c r="B1495" s="1">
        <v>-0.001071</v>
      </c>
      <c r="C1495" s="1">
        <v>-0.0005166</v>
      </c>
      <c r="D1495" s="1">
        <f t="shared" si="23"/>
        <v>-0.0027384339486643755</v>
      </c>
      <c r="E1495" s="1">
        <f t="shared" si="23"/>
        <v>-0.0013208916693557577</v>
      </c>
    </row>
    <row r="1496" spans="1:5" ht="13.5">
      <c r="A1496" s="1">
        <v>14.94</v>
      </c>
      <c r="B1496" s="1">
        <v>-0.0007842</v>
      </c>
      <c r="C1496" s="1">
        <v>-0.0003408</v>
      </c>
      <c r="D1496" s="1">
        <f t="shared" si="23"/>
        <v>-0.002005116622355372</v>
      </c>
      <c r="E1496" s="1">
        <f t="shared" si="23"/>
        <v>-0.0008713896262416613</v>
      </c>
    </row>
    <row r="1497" spans="1:5" ht="13.5">
      <c r="A1497" s="1">
        <v>14.95</v>
      </c>
      <c r="B1497" s="1">
        <v>-0.0004912</v>
      </c>
      <c r="C1497" s="1">
        <v>-0.0001608</v>
      </c>
      <c r="D1497" s="1">
        <f t="shared" si="23"/>
        <v>-0.0012559465504985447</v>
      </c>
      <c r="E1497" s="1">
        <f t="shared" si="23"/>
        <v>-0.000411148626466136</v>
      </c>
    </row>
    <row r="1498" spans="1:5" ht="13.5">
      <c r="A1498" s="1">
        <v>14.96</v>
      </c>
      <c r="B1498" s="1">
        <v>-0.000197</v>
      </c>
      <c r="C1498" s="1">
        <v>1.749E-05</v>
      </c>
      <c r="D1498" s="1">
        <f t="shared" si="23"/>
        <v>-0.0005037082053098805</v>
      </c>
      <c r="E1498" s="1">
        <f t="shared" si="23"/>
        <v>4.472008381152188E-05</v>
      </c>
    </row>
    <row r="1499" spans="1:5" ht="13.5">
      <c r="A1499" s="1">
        <v>14.97</v>
      </c>
      <c r="B1499" s="1">
        <v>0.0001007</v>
      </c>
      <c r="C1499" s="1">
        <v>0.0001983</v>
      </c>
      <c r="D1499" s="1">
        <f t="shared" si="23"/>
        <v>0.00025747927042997444</v>
      </c>
      <c r="E1499" s="1">
        <f t="shared" si="23"/>
        <v>0.0005070321680860371</v>
      </c>
    </row>
    <row r="1500" spans="1:5" ht="13.5">
      <c r="A1500" s="1">
        <v>14.98</v>
      </c>
      <c r="B1500" s="1">
        <v>0.0003973</v>
      </c>
      <c r="C1500" s="1">
        <v>0.0003754</v>
      </c>
      <c r="D1500" s="1">
        <f t="shared" si="23"/>
        <v>0.0010158541622823124</v>
      </c>
      <c r="E1500" s="1">
        <f t="shared" si="23"/>
        <v>0.0009598581739762901</v>
      </c>
    </row>
    <row r="1501" spans="1:5" ht="13.5">
      <c r="A1501" s="1">
        <v>14.99</v>
      </c>
      <c r="B1501" s="1">
        <v>0.000695</v>
      </c>
      <c r="C1501" s="1">
        <v>0.0005533</v>
      </c>
      <c r="D1501" s="1">
        <f t="shared" si="23"/>
        <v>0.0017770416380221673</v>
      </c>
      <c r="E1501" s="1">
        <f t="shared" si="23"/>
        <v>0.001414729695421101</v>
      </c>
    </row>
    <row r="1502" spans="1:5" ht="13.5">
      <c r="A1502" s="1">
        <v>15</v>
      </c>
      <c r="B1502" s="1">
        <v>0.0009879</v>
      </c>
      <c r="C1502" s="1">
        <v>0.0007256</v>
      </c>
      <c r="D1502" s="1">
        <f t="shared" si="23"/>
        <v>0.002525956020434675</v>
      </c>
      <c r="E1502" s="1">
        <f t="shared" si="23"/>
        <v>0.0018552826079840064</v>
      </c>
    </row>
    <row r="1503" spans="1:5" ht="13.5">
      <c r="A1503" s="1">
        <v>15.01</v>
      </c>
      <c r="B1503" s="1">
        <v>0.001279</v>
      </c>
      <c r="C1503" s="1">
        <v>0.0008969</v>
      </c>
      <c r="D1503" s="1">
        <f t="shared" si="23"/>
        <v>0.003270267992849427</v>
      </c>
      <c r="E1503" s="1">
        <f t="shared" si="23"/>
        <v>0.0022932786261037146</v>
      </c>
    </row>
    <row r="1504" spans="1:5" ht="13.5">
      <c r="A1504" s="1">
        <v>15.02</v>
      </c>
      <c r="B1504" s="1">
        <v>0.001563</v>
      </c>
      <c r="C1504" s="1">
        <v>0.001061</v>
      </c>
      <c r="D1504" s="1">
        <f t="shared" si="23"/>
        <v>0.003996426014717478</v>
      </c>
      <c r="E1504" s="1">
        <f t="shared" si="23"/>
        <v>0.0027128650042324023</v>
      </c>
    </row>
    <row r="1505" spans="1:5" ht="13.5">
      <c r="A1505" s="1">
        <v>15.03</v>
      </c>
      <c r="B1505" s="1">
        <v>0.001843</v>
      </c>
      <c r="C1505" s="1">
        <v>0.001223</v>
      </c>
      <c r="D1505" s="1">
        <f t="shared" si="23"/>
        <v>0.00471235645881274</v>
      </c>
      <c r="E1505" s="1">
        <f t="shared" si="23"/>
        <v>0.0031270819040303747</v>
      </c>
    </row>
    <row r="1506" spans="1:5" ht="13.5">
      <c r="A1506" s="1">
        <v>15.04</v>
      </c>
      <c r="B1506" s="1">
        <v>0.002115</v>
      </c>
      <c r="C1506" s="1">
        <v>0.001377</v>
      </c>
      <c r="D1506" s="1">
        <f t="shared" si="23"/>
        <v>0.005407831747362423</v>
      </c>
      <c r="E1506" s="1">
        <f t="shared" si="23"/>
        <v>0.0035208436482827687</v>
      </c>
    </row>
    <row r="1507" spans="1:5" ht="13.5">
      <c r="A1507" s="1">
        <v>15.05</v>
      </c>
      <c r="B1507" s="1">
        <v>0.00238</v>
      </c>
      <c r="C1507" s="1">
        <v>0.001528</v>
      </c>
      <c r="D1507" s="1">
        <f t="shared" si="23"/>
        <v>0.006085408774809725</v>
      </c>
      <c r="E1507" s="1">
        <f t="shared" si="23"/>
        <v>0.003906934709205571</v>
      </c>
    </row>
    <row r="1508" spans="1:5" ht="13.5">
      <c r="A1508" s="1">
        <v>15.06</v>
      </c>
      <c r="B1508" s="1">
        <v>0.002635</v>
      </c>
      <c r="C1508" s="1">
        <v>0.00167</v>
      </c>
      <c r="D1508" s="1">
        <f t="shared" si="23"/>
        <v>0.006737416857825052</v>
      </c>
      <c r="E1508" s="1">
        <f t="shared" si="23"/>
        <v>0.004270013720139596</v>
      </c>
    </row>
    <row r="1509" spans="1:5" ht="13.5">
      <c r="A1509" s="1">
        <v>15.07</v>
      </c>
      <c r="B1509" s="1">
        <v>0.002882</v>
      </c>
      <c r="C1509" s="1">
        <v>0.001809</v>
      </c>
      <c r="D1509" s="1">
        <f t="shared" si="23"/>
        <v>0.0073689697852948</v>
      </c>
      <c r="E1509" s="1">
        <f t="shared" si="23"/>
        <v>0.00462542204774403</v>
      </c>
    </row>
    <row r="1510" spans="1:5" ht="13.5">
      <c r="A1510" s="1">
        <v>15.08</v>
      </c>
      <c r="B1510" s="1">
        <v>0.003116</v>
      </c>
      <c r="C1510" s="1">
        <v>0.00194</v>
      </c>
      <c r="D1510" s="1">
        <f t="shared" si="23"/>
        <v>0.007967283085002982</v>
      </c>
      <c r="E1510" s="1">
        <f t="shared" si="23"/>
        <v>0.004960375219802885</v>
      </c>
    </row>
    <row r="1511" spans="1:5" ht="13.5">
      <c r="A1511" s="1">
        <v>15.09</v>
      </c>
      <c r="B1511" s="1">
        <v>0.003339</v>
      </c>
      <c r="C1511" s="1">
        <v>0.002066</v>
      </c>
      <c r="D1511" s="1">
        <f t="shared" si="23"/>
        <v>0.008537470545835995</v>
      </c>
      <c r="E1511" s="1">
        <f t="shared" si="23"/>
        <v>0.005282543919645753</v>
      </c>
    </row>
    <row r="1512" spans="1:5" ht="13.5">
      <c r="A1512" s="1">
        <v>15.1</v>
      </c>
      <c r="B1512" s="1">
        <v>0.003548</v>
      </c>
      <c r="C1512" s="1">
        <v>0.002184</v>
      </c>
      <c r="D1512" s="1">
        <f t="shared" si="23"/>
        <v>0.009071861484464244</v>
      </c>
      <c r="E1512" s="1">
        <f t="shared" si="23"/>
        <v>0.0055842574639430416</v>
      </c>
    </row>
    <row r="1513" spans="1:5" ht="13.5">
      <c r="A1513" s="1">
        <v>15.11</v>
      </c>
      <c r="B1513" s="1">
        <v>0.003744</v>
      </c>
      <c r="C1513" s="1">
        <v>0.002296</v>
      </c>
      <c r="D1513" s="1">
        <f t="shared" si="23"/>
        <v>0.009573012795330927</v>
      </c>
      <c r="E1513" s="1">
        <f t="shared" si="23"/>
        <v>0.0058706296415811455</v>
      </c>
    </row>
    <row r="1514" spans="1:5" ht="13.5">
      <c r="A1514" s="1">
        <v>15.12</v>
      </c>
      <c r="B1514" s="1">
        <v>0.003922</v>
      </c>
      <c r="C1514" s="1">
        <v>0.002396</v>
      </c>
      <c r="D1514" s="1">
        <f t="shared" si="23"/>
        <v>0.010028140006220059</v>
      </c>
      <c r="E1514" s="1">
        <f t="shared" si="23"/>
        <v>0.006126319085900882</v>
      </c>
    </row>
    <row r="1515" spans="1:5" ht="13.5">
      <c r="A1515" s="1">
        <v>15.13</v>
      </c>
      <c r="B1515" s="1">
        <v>0.004087</v>
      </c>
      <c r="C1515" s="1">
        <v>0.002488</v>
      </c>
      <c r="D1515" s="1">
        <f t="shared" si="23"/>
        <v>0.010450027589347623</v>
      </c>
      <c r="E1515" s="1">
        <f t="shared" si="23"/>
        <v>0.00636155337467504</v>
      </c>
    </row>
    <row r="1516" spans="1:5" ht="13.5">
      <c r="A1516" s="1">
        <v>15.14</v>
      </c>
      <c r="B1516" s="1">
        <v>0.004231</v>
      </c>
      <c r="C1516" s="1">
        <v>0.002567</v>
      </c>
      <c r="D1516" s="1">
        <f t="shared" si="23"/>
        <v>0.010818220389168043</v>
      </c>
      <c r="E1516" s="1">
        <f t="shared" si="23"/>
        <v>0.006563548035687631</v>
      </c>
    </row>
    <row r="1517" spans="1:5" ht="13.5">
      <c r="A1517" s="1">
        <v>15.15</v>
      </c>
      <c r="B1517" s="1">
        <v>0.004356</v>
      </c>
      <c r="C1517" s="1">
        <v>0.002636</v>
      </c>
      <c r="D1517" s="1">
        <f t="shared" si="23"/>
        <v>0.011137832194567713</v>
      </c>
      <c r="E1517" s="1">
        <f t="shared" si="23"/>
        <v>0.006739973752268248</v>
      </c>
    </row>
    <row r="1518" spans="1:5" ht="13.5">
      <c r="A1518" s="1">
        <v>15.16</v>
      </c>
      <c r="B1518" s="1">
        <v>0.004459</v>
      </c>
      <c r="C1518" s="1">
        <v>0.00269</v>
      </c>
      <c r="D1518" s="1">
        <f t="shared" si="23"/>
        <v>0.011401192322217042</v>
      </c>
      <c r="E1518" s="1">
        <f t="shared" si="23"/>
        <v>0.006878046052200906</v>
      </c>
    </row>
    <row r="1519" spans="1:5" ht="13.5">
      <c r="A1519" s="1">
        <v>15.17</v>
      </c>
      <c r="B1519" s="1">
        <v>0.00454</v>
      </c>
      <c r="C1519" s="1">
        <v>0.002734</v>
      </c>
      <c r="D1519" s="1">
        <f t="shared" si="23"/>
        <v>0.011608300772116028</v>
      </c>
      <c r="E1519" s="1">
        <f t="shared" si="23"/>
        <v>0.00699054940770159</v>
      </c>
    </row>
    <row r="1520" spans="1:5" ht="13.5">
      <c r="A1520" s="1">
        <v>15.18</v>
      </c>
      <c r="B1520" s="1">
        <v>0.004599</v>
      </c>
      <c r="C1520" s="1">
        <v>0.002763</v>
      </c>
      <c r="D1520" s="1">
        <f t="shared" si="23"/>
        <v>0.011759157544264673</v>
      </c>
      <c r="E1520" s="1">
        <f t="shared" si="23"/>
        <v>0.007064699346554314</v>
      </c>
    </row>
    <row r="1521" spans="1:5" ht="13.5">
      <c r="A1521" s="1">
        <v>15.19</v>
      </c>
      <c r="B1521" s="1">
        <v>0.004635</v>
      </c>
      <c r="C1521" s="1">
        <v>0.002783</v>
      </c>
      <c r="D1521" s="1">
        <f t="shared" si="23"/>
        <v>0.011851205744219778</v>
      </c>
      <c r="E1521" s="1">
        <f t="shared" si="23"/>
        <v>0.007115837235418261</v>
      </c>
    </row>
    <row r="1522" spans="1:5" ht="13.5">
      <c r="A1522" s="1">
        <v>15.2</v>
      </c>
      <c r="B1522" s="1">
        <v>0.00465</v>
      </c>
      <c r="C1522" s="1">
        <v>0.002789</v>
      </c>
      <c r="D1522" s="1">
        <f t="shared" si="23"/>
        <v>0.011889559160867737</v>
      </c>
      <c r="E1522" s="1">
        <f t="shared" si="23"/>
        <v>0.007131178602077445</v>
      </c>
    </row>
    <row r="1523" spans="1:5" ht="13.5">
      <c r="A1523" s="1">
        <v>15.21</v>
      </c>
      <c r="B1523" s="1">
        <v>0.004641</v>
      </c>
      <c r="C1523" s="1">
        <v>0.002785</v>
      </c>
      <c r="D1523" s="1">
        <f t="shared" si="23"/>
        <v>0.011866547110878962</v>
      </c>
      <c r="E1523" s="1">
        <f t="shared" si="23"/>
        <v>0.007120951024304657</v>
      </c>
    </row>
    <row r="1524" spans="1:5" ht="13.5">
      <c r="A1524" s="1">
        <v>15.22</v>
      </c>
      <c r="B1524" s="1">
        <v>0.004607</v>
      </c>
      <c r="C1524" s="1">
        <v>0.002767</v>
      </c>
      <c r="D1524" s="1">
        <f t="shared" si="23"/>
        <v>0.011779612699810251</v>
      </c>
      <c r="E1524" s="1">
        <f t="shared" si="23"/>
        <v>0.007074926924327103</v>
      </c>
    </row>
    <row r="1525" spans="1:5" ht="13.5">
      <c r="A1525" s="1">
        <v>15.23</v>
      </c>
      <c r="B1525" s="1">
        <v>0.00455</v>
      </c>
      <c r="C1525" s="1">
        <v>0.002739</v>
      </c>
      <c r="D1525" s="1">
        <f t="shared" si="23"/>
        <v>0.011633869716548003</v>
      </c>
      <c r="E1525" s="1">
        <f t="shared" si="23"/>
        <v>0.007003333879917578</v>
      </c>
    </row>
    <row r="1526" spans="1:5" ht="13.5">
      <c r="A1526" s="1">
        <v>15.24</v>
      </c>
      <c r="B1526" s="1">
        <v>0.004468</v>
      </c>
      <c r="C1526" s="1">
        <v>0.002697</v>
      </c>
      <c r="D1526" s="1">
        <f t="shared" si="23"/>
        <v>0.011424204372205817</v>
      </c>
      <c r="E1526" s="1">
        <f t="shared" si="23"/>
        <v>0.006895944313303289</v>
      </c>
    </row>
    <row r="1527" spans="1:5" ht="13.5">
      <c r="A1527" s="1">
        <v>15.25</v>
      </c>
      <c r="B1527" s="1">
        <v>0.004361</v>
      </c>
      <c r="C1527" s="1">
        <v>0.002645</v>
      </c>
      <c r="D1527" s="1">
        <f t="shared" si="23"/>
        <v>0.011150616666783702</v>
      </c>
      <c r="E1527" s="1">
        <f t="shared" si="23"/>
        <v>0.006762985802257026</v>
      </c>
    </row>
    <row r="1528" spans="1:5" ht="13.5">
      <c r="A1528" s="1">
        <v>15.26</v>
      </c>
      <c r="B1528" s="1">
        <v>0.004228</v>
      </c>
      <c r="C1528" s="1">
        <v>0.002578</v>
      </c>
      <c r="D1528" s="1">
        <f t="shared" si="23"/>
        <v>0.010810549705838451</v>
      </c>
      <c r="E1528" s="1">
        <f t="shared" si="23"/>
        <v>0.006591673874562802</v>
      </c>
    </row>
    <row r="1529" spans="1:5" ht="13.5">
      <c r="A1529" s="1">
        <v>15.27</v>
      </c>
      <c r="B1529" s="1">
        <v>0.00407</v>
      </c>
      <c r="C1529" s="1">
        <v>0.002499</v>
      </c>
      <c r="D1529" s="1">
        <f t="shared" si="23"/>
        <v>0.010406560383813266</v>
      </c>
      <c r="E1529" s="1">
        <f t="shared" si="23"/>
        <v>0.00638967921355021</v>
      </c>
    </row>
    <row r="1530" spans="1:5" ht="13.5">
      <c r="A1530" s="1">
        <v>15.28</v>
      </c>
      <c r="B1530" s="1">
        <v>0.003886</v>
      </c>
      <c r="C1530" s="1">
        <v>0.002404</v>
      </c>
      <c r="D1530" s="1">
        <f t="shared" si="23"/>
        <v>0.009936091806264953</v>
      </c>
      <c r="E1530" s="1">
        <f t="shared" si="23"/>
        <v>0.006146774241446461</v>
      </c>
    </row>
    <row r="1531" spans="1:5" ht="13.5">
      <c r="A1531" s="1">
        <v>15.29</v>
      </c>
      <c r="B1531" s="1">
        <v>0.003678</v>
      </c>
      <c r="C1531" s="1">
        <v>0.002297</v>
      </c>
      <c r="D1531" s="1">
        <f t="shared" si="23"/>
        <v>0.0094042577620799</v>
      </c>
      <c r="E1531" s="1">
        <f t="shared" si="23"/>
        <v>0.005873186536024343</v>
      </c>
    </row>
    <row r="1532" spans="1:5" ht="13.5">
      <c r="A1532" s="1">
        <v>15.3</v>
      </c>
      <c r="B1532" s="1">
        <v>0.003443</v>
      </c>
      <c r="C1532" s="1">
        <v>0.002175</v>
      </c>
      <c r="D1532" s="1">
        <f t="shared" si="23"/>
        <v>0.008803387567928521</v>
      </c>
      <c r="E1532" s="1">
        <f t="shared" si="23"/>
        <v>0.005561245413954264</v>
      </c>
    </row>
    <row r="1533" spans="1:5" ht="13.5">
      <c r="A1533" s="1">
        <v>15.31</v>
      </c>
      <c r="B1533" s="1">
        <v>0.003185</v>
      </c>
      <c r="C1533" s="1">
        <v>0.002042</v>
      </c>
      <c r="D1533" s="1">
        <f t="shared" si="23"/>
        <v>0.008143708801583601</v>
      </c>
      <c r="E1533" s="1">
        <f t="shared" si="23"/>
        <v>0.005221178453009016</v>
      </c>
    </row>
    <row r="1534" spans="1:5" ht="13.5">
      <c r="A1534" s="1">
        <v>15.32</v>
      </c>
      <c r="B1534" s="1">
        <v>0.002901</v>
      </c>
      <c r="C1534" s="1">
        <v>0.001893</v>
      </c>
      <c r="D1534" s="1">
        <f t="shared" si="23"/>
        <v>0.00741755077971555</v>
      </c>
      <c r="E1534" s="1">
        <f t="shared" si="23"/>
        <v>0.004840201180972608</v>
      </c>
    </row>
    <row r="1535" spans="1:5" ht="13.5">
      <c r="A1535" s="1">
        <v>15.33</v>
      </c>
      <c r="B1535" s="1">
        <v>0.002593</v>
      </c>
      <c r="C1535" s="1">
        <v>0.001737</v>
      </c>
      <c r="D1535" s="1">
        <f t="shared" si="23"/>
        <v>0.006630027291210762</v>
      </c>
      <c r="E1535" s="1">
        <f t="shared" si="23"/>
        <v>0.00444132564783382</v>
      </c>
    </row>
    <row r="1536" spans="1:5" ht="13.5">
      <c r="A1536" s="1">
        <v>15.34</v>
      </c>
      <c r="B1536" s="1">
        <v>0.002259</v>
      </c>
      <c r="C1536" s="1">
        <v>0.001566</v>
      </c>
      <c r="D1536" s="1">
        <f t="shared" si="23"/>
        <v>0.005776024547182844</v>
      </c>
      <c r="E1536" s="1">
        <f t="shared" si="23"/>
        <v>0.00400409669804707</v>
      </c>
    </row>
    <row r="1537" spans="1:5" ht="13.5">
      <c r="A1537" s="1">
        <v>15.35</v>
      </c>
      <c r="B1537" s="1">
        <v>0.001904</v>
      </c>
      <c r="C1537" s="1">
        <v>0.001387</v>
      </c>
      <c r="D1537" s="1">
        <f t="shared" si="23"/>
        <v>0.004868327019847779</v>
      </c>
      <c r="E1537" s="1">
        <f t="shared" si="23"/>
        <v>0.0035464125927147424</v>
      </c>
    </row>
    <row r="1538" spans="1:5" ht="13.5">
      <c r="A1538" s="1">
        <v>15.36</v>
      </c>
      <c r="B1538" s="1">
        <v>0.001525</v>
      </c>
      <c r="C1538" s="1">
        <v>0.001195</v>
      </c>
      <c r="D1538" s="1">
        <f t="shared" si="23"/>
        <v>0.003899264025875979</v>
      </c>
      <c r="E1538" s="1">
        <f t="shared" si="23"/>
        <v>0.003055488859620849</v>
      </c>
    </row>
    <row r="1539" spans="1:5" ht="13.5">
      <c r="A1539" s="1">
        <v>15.37</v>
      </c>
      <c r="B1539" s="1">
        <v>0.001126</v>
      </c>
      <c r="C1539" s="1">
        <v>0.0009957</v>
      </c>
      <c r="D1539" s="1">
        <f aca="true" t="shared" si="24" ref="D1539:E1602">B1539*$F$2</f>
        <v>0.002879063143040231</v>
      </c>
      <c r="E1539" s="1">
        <f t="shared" si="24"/>
        <v>0.0025458997970916144</v>
      </c>
    </row>
    <row r="1540" spans="1:5" ht="13.5">
      <c r="A1540" s="1">
        <v>15.38</v>
      </c>
      <c r="B1540" s="1">
        <v>0.0007051</v>
      </c>
      <c r="C1540" s="1">
        <v>0.0007839</v>
      </c>
      <c r="D1540" s="1">
        <f t="shared" si="24"/>
        <v>0.0018028662718984605</v>
      </c>
      <c r="E1540" s="1">
        <f t="shared" si="24"/>
        <v>0.002004349554022413</v>
      </c>
    </row>
    <row r="1541" spans="1:5" ht="13.5">
      <c r="A1541" s="1">
        <v>15.39</v>
      </c>
      <c r="B1541" s="1">
        <v>0.000267</v>
      </c>
      <c r="C1541" s="1">
        <v>0.0005653</v>
      </c>
      <c r="D1541" s="1">
        <f t="shared" si="24"/>
        <v>0.0006826908163336959</v>
      </c>
      <c r="E1541" s="1">
        <f t="shared" si="24"/>
        <v>0.0014454124287394694</v>
      </c>
    </row>
    <row r="1542" spans="1:5" ht="13.5">
      <c r="A1542" s="1">
        <v>15.4</v>
      </c>
      <c r="B1542" s="1">
        <v>-0.0001905</v>
      </c>
      <c r="C1542" s="1">
        <v>0.0003344</v>
      </c>
      <c r="D1542" s="1">
        <f t="shared" si="24"/>
        <v>-0.0004870883914290976</v>
      </c>
      <c r="E1542" s="1">
        <f t="shared" si="24"/>
        <v>0.0008550255018051982</v>
      </c>
    </row>
    <row r="1543" spans="1:5" ht="13.5">
      <c r="A1543" s="1">
        <v>15.41</v>
      </c>
      <c r="B1543" s="1">
        <v>-0.0006628</v>
      </c>
      <c r="C1543" s="1">
        <v>9.805E-05</v>
      </c>
      <c r="D1543" s="1">
        <f t="shared" si="24"/>
        <v>-0.001694709636951212</v>
      </c>
      <c r="E1543" s="1">
        <f t="shared" si="24"/>
        <v>0.00025070350015550145</v>
      </c>
    </row>
    <row r="1544" spans="1:5" ht="13.5">
      <c r="A1544" s="1">
        <v>15.42</v>
      </c>
      <c r="B1544" s="1">
        <v>-0.001151</v>
      </c>
      <c r="C1544" s="1">
        <v>-0.0001491</v>
      </c>
      <c r="D1544" s="1">
        <f t="shared" si="24"/>
        <v>-0.0029429855041201644</v>
      </c>
      <c r="E1544" s="1">
        <f t="shared" si="24"/>
        <v>-0.0003812329614807268</v>
      </c>
    </row>
    <row r="1545" spans="1:5" ht="13.5">
      <c r="A1545" s="1">
        <v>15.43</v>
      </c>
      <c r="B1545" s="1">
        <v>-0.001652</v>
      </c>
      <c r="C1545" s="1">
        <v>-0.0004003</v>
      </c>
      <c r="D1545" s="1">
        <f t="shared" si="24"/>
        <v>-0.004223989620162044</v>
      </c>
      <c r="E1545" s="1">
        <f t="shared" si="24"/>
        <v>-0.0010235248456119045</v>
      </c>
    </row>
    <row r="1546" spans="1:5" ht="13.5">
      <c r="A1546" s="1">
        <v>15.44</v>
      </c>
      <c r="B1546" s="1">
        <v>-0.002165</v>
      </c>
      <c r="C1546" s="1">
        <v>-0.0006603</v>
      </c>
      <c r="D1546" s="1">
        <f t="shared" si="24"/>
        <v>-0.005535676469522291</v>
      </c>
      <c r="E1546" s="1">
        <f t="shared" si="24"/>
        <v>-0.0016883174008432186</v>
      </c>
    </row>
    <row r="1547" spans="1:5" ht="13.5">
      <c r="A1547" s="1">
        <v>15.45</v>
      </c>
      <c r="B1547" s="1">
        <v>-0.002688</v>
      </c>
      <c r="C1547" s="1">
        <v>-0.0009222</v>
      </c>
      <c r="D1547" s="1">
        <f t="shared" si="24"/>
        <v>-0.006872932263314512</v>
      </c>
      <c r="E1547" s="1">
        <f t="shared" si="24"/>
        <v>-0.002357968055516608</v>
      </c>
    </row>
    <row r="1548" spans="1:5" ht="13.5">
      <c r="A1548" s="1">
        <v>15.46</v>
      </c>
      <c r="B1548" s="1">
        <v>-0.00322</v>
      </c>
      <c r="C1548" s="1">
        <v>-0.00119</v>
      </c>
      <c r="D1548" s="1">
        <f t="shared" si="24"/>
        <v>-0.008233200107095509</v>
      </c>
      <c r="E1548" s="1">
        <f t="shared" si="24"/>
        <v>-0.0030427043874048623</v>
      </c>
    </row>
    <row r="1549" spans="1:5" ht="13.5">
      <c r="A1549" s="1">
        <v>15.47</v>
      </c>
      <c r="B1549" s="1">
        <v>-0.003759</v>
      </c>
      <c r="C1549" s="1">
        <v>-0.001457</v>
      </c>
      <c r="D1549" s="1">
        <f t="shared" si="24"/>
        <v>-0.009611366211978889</v>
      </c>
      <c r="E1549" s="1">
        <f t="shared" si="24"/>
        <v>-0.003725395203738558</v>
      </c>
    </row>
    <row r="1550" spans="1:5" ht="13.5">
      <c r="A1550" s="1">
        <v>15.48</v>
      </c>
      <c r="B1550" s="1">
        <v>-0.004305</v>
      </c>
      <c r="C1550" s="1">
        <v>-0.001729</v>
      </c>
      <c r="D1550" s="1">
        <f t="shared" si="24"/>
        <v>-0.011007430577964647</v>
      </c>
      <c r="E1550" s="1">
        <f t="shared" si="24"/>
        <v>-0.004420870492288241</v>
      </c>
    </row>
    <row r="1551" spans="1:5" ht="13.5">
      <c r="A1551" s="1">
        <v>15.49</v>
      </c>
      <c r="B1551" s="1">
        <v>-0.004853</v>
      </c>
      <c r="C1551" s="1">
        <v>-0.001998</v>
      </c>
      <c r="D1551" s="1">
        <f t="shared" si="24"/>
        <v>-0.012408608732836801</v>
      </c>
      <c r="E1551" s="1">
        <f t="shared" si="24"/>
        <v>-0.005108675097508332</v>
      </c>
    </row>
    <row r="1552" spans="1:5" ht="13.5">
      <c r="A1552" s="1">
        <v>15.5</v>
      </c>
      <c r="B1552" s="1">
        <v>-0.005406</v>
      </c>
      <c r="C1552" s="1">
        <v>-0.00227</v>
      </c>
      <c r="D1552" s="1">
        <f t="shared" si="24"/>
        <v>-0.013822571359924945</v>
      </c>
      <c r="E1552" s="1">
        <f t="shared" si="24"/>
        <v>-0.005804150386058014</v>
      </c>
    </row>
    <row r="1553" spans="1:5" ht="13.5">
      <c r="A1553" s="1">
        <v>15.51</v>
      </c>
      <c r="B1553" s="1">
        <v>-0.005958</v>
      </c>
      <c r="C1553" s="1">
        <v>-0.002539</v>
      </c>
      <c r="D1553" s="1">
        <f t="shared" si="24"/>
        <v>-0.015233977092569888</v>
      </c>
      <c r="E1553" s="1">
        <f t="shared" si="24"/>
        <v>-0.006491954991278105</v>
      </c>
    </row>
    <row r="1554" spans="1:5" ht="13.5">
      <c r="A1554" s="1">
        <v>15.52</v>
      </c>
      <c r="B1554" s="1">
        <v>-0.00651</v>
      </c>
      <c r="C1554" s="1">
        <v>-0.002809</v>
      </c>
      <c r="D1554" s="1">
        <f t="shared" si="24"/>
        <v>-0.016645382825214834</v>
      </c>
      <c r="E1554" s="1">
        <f t="shared" si="24"/>
        <v>-0.007182316490941393</v>
      </c>
    </row>
    <row r="1555" spans="1:5" ht="13.5">
      <c r="A1555" s="1">
        <v>15.53</v>
      </c>
      <c r="B1555" s="1">
        <v>-0.007057</v>
      </c>
      <c r="C1555" s="1">
        <v>-0.003075</v>
      </c>
      <c r="D1555" s="1">
        <f t="shared" si="24"/>
        <v>-0.01804400408564379</v>
      </c>
      <c r="E1555" s="1">
        <f t="shared" si="24"/>
        <v>-0.007862450412831892</v>
      </c>
    </row>
    <row r="1556" spans="1:5" ht="13.5">
      <c r="A1556" s="1">
        <v>15.54</v>
      </c>
      <c r="B1556" s="1">
        <v>-0.0076</v>
      </c>
      <c r="C1556" s="1">
        <v>-0.003342</v>
      </c>
      <c r="D1556" s="1">
        <f t="shared" si="24"/>
        <v>-0.01943239776829996</v>
      </c>
      <c r="E1556" s="1">
        <f t="shared" si="24"/>
        <v>-0.008545141229165587</v>
      </c>
    </row>
    <row r="1557" spans="1:5" ht="13.5">
      <c r="A1557" s="1">
        <v>15.55</v>
      </c>
      <c r="B1557" s="1">
        <v>-0.008132</v>
      </c>
      <c r="C1557" s="1">
        <v>-0.003602</v>
      </c>
      <c r="D1557" s="1">
        <f t="shared" si="24"/>
        <v>-0.020792665612080957</v>
      </c>
      <c r="E1557" s="1">
        <f t="shared" si="24"/>
        <v>-0.009209933784396902</v>
      </c>
    </row>
    <row r="1558" spans="1:5" ht="13.5">
      <c r="A1558" s="1">
        <v>15.56</v>
      </c>
      <c r="B1558" s="1">
        <v>-0.008656</v>
      </c>
      <c r="C1558" s="1">
        <v>-0.003861</v>
      </c>
      <c r="D1558" s="1">
        <f t="shared" si="24"/>
        <v>-0.022132478300316377</v>
      </c>
      <c r="E1558" s="1">
        <f t="shared" si="24"/>
        <v>-0.00987216944518502</v>
      </c>
    </row>
    <row r="1559" spans="1:5" ht="13.5">
      <c r="A1559" s="1">
        <v>15.57</v>
      </c>
      <c r="B1559" s="1">
        <v>-0.009166</v>
      </c>
      <c r="C1559" s="1">
        <v>-0.004112</v>
      </c>
      <c r="D1559" s="1">
        <f t="shared" si="24"/>
        <v>-0.023436494466347033</v>
      </c>
      <c r="E1559" s="1">
        <f t="shared" si="24"/>
        <v>-0.010513949950427558</v>
      </c>
    </row>
    <row r="1560" spans="1:5" ht="13.5">
      <c r="A1560" s="1">
        <v>15.58</v>
      </c>
      <c r="B1560" s="1">
        <v>-0.009661</v>
      </c>
      <c r="C1560" s="1">
        <v>-0.00436</v>
      </c>
      <c r="D1560" s="1">
        <f t="shared" si="24"/>
        <v>-0.02470215721572972</v>
      </c>
      <c r="E1560" s="1">
        <f t="shared" si="24"/>
        <v>-0.011148059772340502</v>
      </c>
    </row>
    <row r="1561" spans="1:5" ht="13.5">
      <c r="A1561" s="1">
        <v>15.59</v>
      </c>
      <c r="B1561" s="1">
        <v>-0.01014</v>
      </c>
      <c r="C1561" s="1">
        <v>-0.004597</v>
      </c>
      <c r="D1561" s="1">
        <f t="shared" si="24"/>
        <v>-0.02592690965402126</v>
      </c>
      <c r="E1561" s="1">
        <f t="shared" si="24"/>
        <v>-0.01175404375537828</v>
      </c>
    </row>
    <row r="1562" spans="1:5" ht="13.5">
      <c r="A1562" s="1">
        <v>15.6</v>
      </c>
      <c r="B1562" s="1">
        <v>-0.0106</v>
      </c>
      <c r="C1562" s="1">
        <v>-0.004828</v>
      </c>
      <c r="D1562" s="1">
        <f t="shared" si="24"/>
        <v>-0.02710308109789205</v>
      </c>
      <c r="E1562" s="1">
        <f t="shared" si="24"/>
        <v>-0.012344686371756869</v>
      </c>
    </row>
    <row r="1563" spans="1:5" ht="13.5">
      <c r="A1563" s="1">
        <v>15.61</v>
      </c>
      <c r="B1563" s="1">
        <v>-0.01103</v>
      </c>
      <c r="C1563" s="1">
        <v>-0.005046</v>
      </c>
      <c r="D1563" s="1">
        <f t="shared" si="24"/>
        <v>-0.028202545708466913</v>
      </c>
      <c r="E1563" s="1">
        <f t="shared" si="24"/>
        <v>-0.012902089360373894</v>
      </c>
    </row>
    <row r="1564" spans="1:5" ht="13.5">
      <c r="A1564" s="1">
        <v>15.62</v>
      </c>
      <c r="B1564" s="1">
        <v>-0.01145</v>
      </c>
      <c r="C1564" s="1">
        <v>-0.005256</v>
      </c>
      <c r="D1564" s="1">
        <f t="shared" si="24"/>
        <v>-0.02927644137460981</v>
      </c>
      <c r="E1564" s="1">
        <f t="shared" si="24"/>
        <v>-0.01343903719344534</v>
      </c>
    </row>
    <row r="1565" spans="1:5" ht="13.5">
      <c r="A1565" s="1">
        <v>15.63</v>
      </c>
      <c r="B1565" s="1">
        <v>-0.01184</v>
      </c>
      <c r="C1565" s="1">
        <v>-0.00545</v>
      </c>
      <c r="D1565" s="1">
        <f t="shared" si="24"/>
        <v>-0.030273630207456777</v>
      </c>
      <c r="E1565" s="1">
        <f t="shared" si="24"/>
        <v>-0.013935074715425629</v>
      </c>
    </row>
    <row r="1566" spans="1:5" ht="13.5">
      <c r="A1566" s="1">
        <v>15.64</v>
      </c>
      <c r="B1566" s="1">
        <v>-0.0122</v>
      </c>
      <c r="C1566" s="1">
        <v>-0.005636</v>
      </c>
      <c r="D1566" s="1">
        <f t="shared" si="24"/>
        <v>-0.03119411220700783</v>
      </c>
      <c r="E1566" s="1">
        <f t="shared" si="24"/>
        <v>-0.014410657081860338</v>
      </c>
    </row>
    <row r="1567" spans="1:5" ht="13.5">
      <c r="A1567" s="1">
        <v>15.65</v>
      </c>
      <c r="B1567" s="1">
        <v>-0.01254</v>
      </c>
      <c r="C1567" s="1">
        <v>-0.005804</v>
      </c>
      <c r="D1567" s="1">
        <f t="shared" si="24"/>
        <v>-0.03206345631769494</v>
      </c>
      <c r="E1567" s="1">
        <f t="shared" si="24"/>
        <v>-0.014840215348317495</v>
      </c>
    </row>
    <row r="1568" spans="1:5" ht="13.5">
      <c r="A1568" s="1">
        <v>15.66</v>
      </c>
      <c r="B1568" s="1">
        <v>-0.01284</v>
      </c>
      <c r="C1568" s="1">
        <v>-0.005961</v>
      </c>
      <c r="D1568" s="1">
        <f t="shared" si="24"/>
        <v>-0.03283052465065414</v>
      </c>
      <c r="E1568" s="1">
        <f t="shared" si="24"/>
        <v>-0.01524164777589948</v>
      </c>
    </row>
    <row r="1569" spans="1:5" ht="13.5">
      <c r="A1569" s="1">
        <v>15.67</v>
      </c>
      <c r="B1569" s="1">
        <v>-0.01312</v>
      </c>
      <c r="C1569" s="1">
        <v>-0.006101</v>
      </c>
      <c r="D1569" s="1">
        <f t="shared" si="24"/>
        <v>-0.033546455094749406</v>
      </c>
      <c r="E1569" s="1">
        <f t="shared" si="24"/>
        <v>-0.015599612997947111</v>
      </c>
    </row>
    <row r="1570" spans="1:5" ht="13.5">
      <c r="A1570" s="1">
        <v>15.68</v>
      </c>
      <c r="B1570" s="1">
        <v>-0.01336</v>
      </c>
      <c r="C1570" s="1">
        <v>-0.006228</v>
      </c>
      <c r="D1570" s="1">
        <f t="shared" si="24"/>
        <v>-0.03416010976111677</v>
      </c>
      <c r="E1570" s="1">
        <f t="shared" si="24"/>
        <v>-0.015924338592233175</v>
      </c>
    </row>
    <row r="1571" spans="1:5" ht="13.5">
      <c r="A1571" s="1">
        <v>15.69</v>
      </c>
      <c r="B1571" s="1">
        <v>-0.01356</v>
      </c>
      <c r="C1571" s="1">
        <v>-0.006336</v>
      </c>
      <c r="D1571" s="1">
        <f t="shared" si="24"/>
        <v>-0.03467148864975624</v>
      </c>
      <c r="E1571" s="1">
        <f t="shared" si="24"/>
        <v>-0.01620048319209849</v>
      </c>
    </row>
    <row r="1572" spans="1:5" ht="13.5">
      <c r="A1572" s="1">
        <v>15.7</v>
      </c>
      <c r="B1572" s="1">
        <v>-0.01373</v>
      </c>
      <c r="C1572" s="1">
        <v>-0.00643</v>
      </c>
      <c r="D1572" s="1">
        <f t="shared" si="24"/>
        <v>-0.035106160705099795</v>
      </c>
      <c r="E1572" s="1">
        <f t="shared" si="24"/>
        <v>-0.016440831269759044</v>
      </c>
    </row>
    <row r="1573" spans="1:5" ht="13.5">
      <c r="A1573" s="1">
        <v>15.71</v>
      </c>
      <c r="B1573" s="1">
        <v>-0.01387</v>
      </c>
      <c r="C1573" s="1">
        <v>-0.006503</v>
      </c>
      <c r="D1573" s="1">
        <f t="shared" si="24"/>
        <v>-0.03546412592714743</v>
      </c>
      <c r="E1573" s="1">
        <f t="shared" si="24"/>
        <v>-0.016627484564112453</v>
      </c>
    </row>
    <row r="1574" spans="1:5" ht="13.5">
      <c r="A1574" s="1">
        <v>15.72</v>
      </c>
      <c r="B1574" s="1">
        <v>-0.01396</v>
      </c>
      <c r="C1574" s="1">
        <v>-0.00656</v>
      </c>
      <c r="D1574" s="1">
        <f t="shared" si="24"/>
        <v>-0.03569424642703519</v>
      </c>
      <c r="E1574" s="1">
        <f t="shared" si="24"/>
        <v>-0.016773227547374703</v>
      </c>
    </row>
    <row r="1575" spans="1:5" ht="13.5">
      <c r="A1575" s="1">
        <v>15.73</v>
      </c>
      <c r="B1575" s="1">
        <v>-0.01401</v>
      </c>
      <c r="C1575" s="1">
        <v>-0.006594</v>
      </c>
      <c r="D1575" s="1">
        <f t="shared" si="24"/>
        <v>-0.03582209114919505</v>
      </c>
      <c r="E1575" s="1">
        <f t="shared" si="24"/>
        <v>-0.016860161958443413</v>
      </c>
    </row>
    <row r="1576" spans="1:5" ht="13.5">
      <c r="A1576" s="1">
        <v>15.74</v>
      </c>
      <c r="B1576" s="1">
        <v>-0.01403</v>
      </c>
      <c r="C1576" s="1">
        <v>-0.006611</v>
      </c>
      <c r="D1576" s="1">
        <f t="shared" si="24"/>
        <v>-0.03587322903805901</v>
      </c>
      <c r="E1576" s="1">
        <f t="shared" si="24"/>
        <v>-0.016903629163977765</v>
      </c>
    </row>
    <row r="1577" spans="1:5" ht="13.5">
      <c r="A1577" s="1">
        <v>15.75</v>
      </c>
      <c r="B1577" s="1">
        <v>-0.014</v>
      </c>
      <c r="C1577" s="1">
        <v>-0.006605</v>
      </c>
      <c r="D1577" s="1">
        <f t="shared" si="24"/>
        <v>-0.035796522204763086</v>
      </c>
      <c r="E1577" s="1">
        <f t="shared" si="24"/>
        <v>-0.01688828779731858</v>
      </c>
    </row>
    <row r="1578" spans="1:5" ht="13.5">
      <c r="A1578" s="1">
        <v>15.76</v>
      </c>
      <c r="B1578" s="1">
        <v>-0.01392</v>
      </c>
      <c r="C1578" s="1">
        <v>-0.006583</v>
      </c>
      <c r="D1578" s="1">
        <f t="shared" si="24"/>
        <v>-0.035591970649307296</v>
      </c>
      <c r="E1578" s="1">
        <f t="shared" si="24"/>
        <v>-0.016832036119568242</v>
      </c>
    </row>
    <row r="1579" spans="1:5" ht="13.5">
      <c r="A1579" s="1">
        <v>15.77</v>
      </c>
      <c r="B1579" s="1">
        <v>-0.01381</v>
      </c>
      <c r="C1579" s="1">
        <v>-0.006537</v>
      </c>
      <c r="D1579" s="1">
        <f t="shared" si="24"/>
        <v>-0.035310712260555585</v>
      </c>
      <c r="E1579" s="1">
        <f t="shared" si="24"/>
        <v>-0.016714418975181163</v>
      </c>
    </row>
    <row r="1580" spans="1:5" ht="13.5">
      <c r="A1580" s="1">
        <v>15.78</v>
      </c>
      <c r="B1580" s="1">
        <v>-0.01365</v>
      </c>
      <c r="C1580" s="1">
        <v>-0.006475</v>
      </c>
      <c r="D1580" s="1">
        <f t="shared" si="24"/>
        <v>-0.034901609149644006</v>
      </c>
      <c r="E1580" s="1">
        <f t="shared" si="24"/>
        <v>-0.016555891519702926</v>
      </c>
    </row>
    <row r="1581" spans="1:5" ht="13.5">
      <c r="A1581" s="1">
        <v>15.79</v>
      </c>
      <c r="B1581" s="1">
        <v>-0.01345</v>
      </c>
      <c r="C1581" s="1">
        <v>-0.006389</v>
      </c>
      <c r="D1581" s="1">
        <f t="shared" si="24"/>
        <v>-0.03439023026100453</v>
      </c>
      <c r="E1581" s="1">
        <f t="shared" si="24"/>
        <v>-0.016335998597587952</v>
      </c>
    </row>
    <row r="1582" spans="1:5" ht="13.5">
      <c r="A1582" s="1">
        <v>15.8</v>
      </c>
      <c r="B1582" s="1">
        <v>-0.0132</v>
      </c>
      <c r="C1582" s="1">
        <v>-0.006287</v>
      </c>
      <c r="D1582" s="1">
        <f t="shared" si="24"/>
        <v>-0.033751006650205195</v>
      </c>
      <c r="E1582" s="1">
        <f t="shared" si="24"/>
        <v>-0.01607519536438182</v>
      </c>
    </row>
    <row r="1583" spans="1:5" ht="13.5">
      <c r="A1583" s="1">
        <v>15.81</v>
      </c>
      <c r="B1583" s="1">
        <v>-0.01292</v>
      </c>
      <c r="C1583" s="1">
        <v>-0.006161</v>
      </c>
      <c r="D1583" s="1">
        <f t="shared" si="24"/>
        <v>-0.03303507620610993</v>
      </c>
      <c r="E1583" s="1">
        <f t="shared" si="24"/>
        <v>-0.01575302666453895</v>
      </c>
    </row>
    <row r="1584" spans="1:5" ht="13.5">
      <c r="A1584" s="1">
        <v>15.82</v>
      </c>
      <c r="B1584" s="1">
        <v>-0.01259</v>
      </c>
      <c r="C1584" s="1">
        <v>-0.00602</v>
      </c>
      <c r="D1584" s="1">
        <f t="shared" si="24"/>
        <v>-0.0321913010398548</v>
      </c>
      <c r="E1584" s="1">
        <f t="shared" si="24"/>
        <v>-0.015392504548048126</v>
      </c>
    </row>
    <row r="1585" spans="1:5" ht="13.5">
      <c r="A1585" s="1">
        <v>15.83</v>
      </c>
      <c r="B1585" s="1">
        <v>-0.01222</v>
      </c>
      <c r="C1585" s="1">
        <v>-0.005856</v>
      </c>
      <c r="D1585" s="1">
        <f t="shared" si="24"/>
        <v>-0.031245250095871775</v>
      </c>
      <c r="E1585" s="1">
        <f t="shared" si="24"/>
        <v>-0.014973173859363758</v>
      </c>
    </row>
    <row r="1586" spans="1:5" ht="13.5">
      <c r="A1586" s="1">
        <v>15.84</v>
      </c>
      <c r="B1586" s="1">
        <v>-0.01182</v>
      </c>
      <c r="C1586" s="1">
        <v>-0.005676</v>
      </c>
      <c r="D1586" s="1">
        <f t="shared" si="24"/>
        <v>-0.030222492318592833</v>
      </c>
      <c r="E1586" s="1">
        <f t="shared" si="24"/>
        <v>-0.014512932859588231</v>
      </c>
    </row>
    <row r="1587" spans="1:5" ht="13.5">
      <c r="A1587" s="1">
        <v>15.85</v>
      </c>
      <c r="B1587" s="1">
        <v>-0.01137</v>
      </c>
      <c r="C1587" s="1">
        <v>-0.0054730000000000004</v>
      </c>
      <c r="D1587" s="1">
        <f t="shared" si="24"/>
        <v>-0.02907188981915402</v>
      </c>
      <c r="E1587" s="1">
        <f t="shared" si="24"/>
        <v>-0.013993883287619168</v>
      </c>
    </row>
    <row r="1588" spans="1:5" ht="13.5">
      <c r="A1588" s="1">
        <v>15.86</v>
      </c>
      <c r="B1588" s="1">
        <v>-0.01089</v>
      </c>
      <c r="C1588" s="1">
        <v>-0.005254</v>
      </c>
      <c r="D1588" s="1">
        <f t="shared" si="24"/>
        <v>-0.027844580486419284</v>
      </c>
      <c r="E1588" s="1">
        <f t="shared" si="24"/>
        <v>-0.013433923404558946</v>
      </c>
    </row>
    <row r="1589" spans="1:5" ht="13.5">
      <c r="A1589" s="1">
        <v>15.87</v>
      </c>
      <c r="B1589" s="1">
        <v>-0.01037</v>
      </c>
      <c r="C1589" s="1">
        <v>-0.005012</v>
      </c>
      <c r="D1589" s="1">
        <f t="shared" si="24"/>
        <v>-0.026514995375956658</v>
      </c>
      <c r="E1589" s="1">
        <f t="shared" si="24"/>
        <v>-0.012815154949305184</v>
      </c>
    </row>
    <row r="1590" spans="1:5" ht="13.5">
      <c r="A1590" s="1">
        <v>15.88</v>
      </c>
      <c r="B1590" s="1">
        <v>-0.009826</v>
      </c>
      <c r="C1590" s="1">
        <v>-0.004754</v>
      </c>
      <c r="D1590" s="1">
        <f t="shared" si="24"/>
        <v>-0.025124044798857288</v>
      </c>
      <c r="E1590" s="1">
        <f t="shared" si="24"/>
        <v>-0.012155476182960265</v>
      </c>
    </row>
    <row r="1591" spans="1:5" ht="13.5">
      <c r="A1591" s="1">
        <v>15.89</v>
      </c>
      <c r="B1591" s="1">
        <v>-0.009244</v>
      </c>
      <c r="C1591" s="1">
        <v>-0.004475</v>
      </c>
      <c r="D1591" s="1">
        <f t="shared" si="24"/>
        <v>-0.023635932232916424</v>
      </c>
      <c r="E1591" s="1">
        <f t="shared" si="24"/>
        <v>-0.011442102633308198</v>
      </c>
    </row>
    <row r="1592" spans="1:5" ht="13.5">
      <c r="A1592" s="1">
        <v>15.9</v>
      </c>
      <c r="B1592" s="1">
        <v>-0.008633</v>
      </c>
      <c r="C1592" s="1">
        <v>-0.00418</v>
      </c>
      <c r="D1592" s="1">
        <f t="shared" si="24"/>
        <v>-0.022073669728122833</v>
      </c>
      <c r="E1592" s="1">
        <f t="shared" si="24"/>
        <v>-0.010687818772564977</v>
      </c>
    </row>
    <row r="1593" spans="1:5" ht="13.5">
      <c r="A1593" s="1">
        <v>15.91</v>
      </c>
      <c r="B1593" s="1">
        <v>-0.00799</v>
      </c>
      <c r="C1593" s="1">
        <v>-0.003865</v>
      </c>
      <c r="D1593" s="1">
        <f t="shared" si="24"/>
        <v>-0.02042958660114693</v>
      </c>
      <c r="E1593" s="1">
        <f t="shared" si="24"/>
        <v>-0.009882397022957809</v>
      </c>
    </row>
    <row r="1594" spans="1:5" ht="13.5">
      <c r="A1594" s="1">
        <v>15.92</v>
      </c>
      <c r="B1594" s="1">
        <v>-0.007322</v>
      </c>
      <c r="C1594" s="1">
        <v>-0.003539</v>
      </c>
      <c r="D1594" s="1">
        <f t="shared" si="24"/>
        <v>-0.018721581113091093</v>
      </c>
      <c r="E1594" s="1">
        <f t="shared" si="24"/>
        <v>-0.009048849434475467</v>
      </c>
    </row>
    <row r="1595" spans="1:5" ht="13.5">
      <c r="A1595" s="1">
        <v>15.93</v>
      </c>
      <c r="B1595" s="1">
        <v>-0.006624</v>
      </c>
      <c r="C1595" s="1">
        <v>-0.003193</v>
      </c>
      <c r="D1595" s="1">
        <f t="shared" si="24"/>
        <v>-0.01693686879173933</v>
      </c>
      <c r="E1595" s="1">
        <f t="shared" si="24"/>
        <v>-0.00816416395712918</v>
      </c>
    </row>
    <row r="1596" spans="1:5" ht="13.5">
      <c r="A1596" s="1">
        <v>15.94</v>
      </c>
      <c r="B1596" s="1">
        <v>-0.005905</v>
      </c>
      <c r="C1596" s="1">
        <v>-0.002839</v>
      </c>
      <c r="D1596" s="1">
        <f t="shared" si="24"/>
        <v>-0.015098461687080428</v>
      </c>
      <c r="E1596" s="1">
        <f t="shared" si="24"/>
        <v>-0.007259023324237313</v>
      </c>
    </row>
    <row r="1597" spans="1:5" ht="13.5">
      <c r="A1597" s="1">
        <v>15.95</v>
      </c>
      <c r="B1597" s="1">
        <v>-0.005164</v>
      </c>
      <c r="C1597" s="1">
        <v>-0.002469</v>
      </c>
      <c r="D1597" s="1">
        <f t="shared" si="24"/>
        <v>-0.013203802904671182</v>
      </c>
      <c r="E1597" s="1">
        <f t="shared" si="24"/>
        <v>-0.006312972380254289</v>
      </c>
    </row>
    <row r="1598" spans="1:5" ht="13.5">
      <c r="A1598" s="1">
        <v>15.96</v>
      </c>
      <c r="B1598" s="1">
        <v>-0.004406</v>
      </c>
      <c r="C1598" s="1">
        <v>-0.002093</v>
      </c>
      <c r="D1598" s="1">
        <f t="shared" si="24"/>
        <v>-0.011265676916727582</v>
      </c>
      <c r="E1598" s="1">
        <f t="shared" si="24"/>
        <v>-0.005351580069612081</v>
      </c>
    </row>
    <row r="1599" spans="1:5" ht="13.5">
      <c r="A1599" s="1">
        <v>15.97</v>
      </c>
      <c r="B1599" s="1">
        <v>-0.003631</v>
      </c>
      <c r="C1599" s="1">
        <v>-0.001704</v>
      </c>
      <c r="D1599" s="1">
        <f t="shared" si="24"/>
        <v>-0.009284083723249625</v>
      </c>
      <c r="E1599" s="1">
        <f t="shared" si="24"/>
        <v>-0.004356948131208307</v>
      </c>
    </row>
    <row r="1600" spans="1:5" ht="13.5">
      <c r="A1600" s="1">
        <v>15.98</v>
      </c>
      <c r="B1600" s="1">
        <v>-0.002848</v>
      </c>
      <c r="C1600" s="1">
        <v>-0.001312</v>
      </c>
      <c r="D1600" s="1">
        <f t="shared" si="24"/>
        <v>-0.007282035374226089</v>
      </c>
      <c r="E1600" s="1">
        <f t="shared" si="24"/>
        <v>-0.0033546455094749404</v>
      </c>
    </row>
    <row r="1601" spans="1:5" ht="13.5">
      <c r="A1601" s="1">
        <v>15.99</v>
      </c>
      <c r="B1601" s="1">
        <v>-0.002056</v>
      </c>
      <c r="C1601" s="1">
        <v>-0.0009083</v>
      </c>
      <c r="D1601" s="1">
        <f t="shared" si="24"/>
        <v>-0.005256974975213779</v>
      </c>
      <c r="E1601" s="1">
        <f t="shared" si="24"/>
        <v>-0.002322427222756165</v>
      </c>
    </row>
    <row r="1602" spans="1:5" ht="13.5">
      <c r="A1602" s="1">
        <v>16</v>
      </c>
      <c r="B1602" s="1">
        <v>-0.001262</v>
      </c>
      <c r="C1602" s="1">
        <v>-0.0005039</v>
      </c>
      <c r="D1602" s="1">
        <f t="shared" si="24"/>
        <v>-0.0032268007873150722</v>
      </c>
      <c r="E1602" s="1">
        <f t="shared" si="24"/>
        <v>-0.0012884191099271514</v>
      </c>
    </row>
    <row r="1603" spans="1:5" ht="13.5">
      <c r="A1603" s="1">
        <v>16.01</v>
      </c>
      <c r="B1603" s="1">
        <v>-0.0004683</v>
      </c>
      <c r="C1603" s="1">
        <v>-9.05E-05</v>
      </c>
      <c r="D1603" s="1">
        <f aca="true" t="shared" si="25" ref="D1603:E1666">B1603*$F$2</f>
        <v>-0.0011973936677493252</v>
      </c>
      <c r="E1603" s="1">
        <f t="shared" si="25"/>
        <v>-0.00023139894710936135</v>
      </c>
    </row>
    <row r="1604" spans="1:5" ht="13.5">
      <c r="A1604" s="1">
        <v>16.02</v>
      </c>
      <c r="B1604" s="1">
        <v>0.0003199</v>
      </c>
      <c r="C1604" s="1">
        <v>0.000322</v>
      </c>
      <c r="D1604" s="1">
        <f t="shared" si="25"/>
        <v>0.0008179505323788365</v>
      </c>
      <c r="E1604" s="1">
        <f t="shared" si="25"/>
        <v>0.000823320010709551</v>
      </c>
    </row>
    <row r="1605" spans="1:5" ht="13.5">
      <c r="A1605" s="1">
        <v>16.03</v>
      </c>
      <c r="B1605" s="1">
        <v>0.001103</v>
      </c>
      <c r="C1605" s="1">
        <v>0.000741</v>
      </c>
      <c r="D1605" s="1">
        <f t="shared" si="25"/>
        <v>0.0028202545708466914</v>
      </c>
      <c r="E1605" s="1">
        <f t="shared" si="25"/>
        <v>0.0018946587824092461</v>
      </c>
    </row>
    <row r="1606" spans="1:5" ht="13.5">
      <c r="A1606" s="1">
        <v>16.04</v>
      </c>
      <c r="B1606" s="1">
        <v>0.001872</v>
      </c>
      <c r="C1606" s="1">
        <v>0.001156</v>
      </c>
      <c r="D1606" s="1">
        <f t="shared" si="25"/>
        <v>0.004786506397665463</v>
      </c>
      <c r="E1606" s="1">
        <f t="shared" si="25"/>
        <v>0.0029557699763361513</v>
      </c>
    </row>
    <row r="1607" spans="1:5" ht="13.5">
      <c r="A1607" s="1">
        <v>16.05</v>
      </c>
      <c r="B1607" s="1">
        <v>0.002629</v>
      </c>
      <c r="C1607" s="1">
        <v>0.001575</v>
      </c>
      <c r="D1607" s="1">
        <f t="shared" si="25"/>
        <v>0.006722075491165867</v>
      </c>
      <c r="E1607" s="1">
        <f t="shared" si="25"/>
        <v>0.0040271087480358465</v>
      </c>
    </row>
    <row r="1608" spans="1:5" ht="13.5">
      <c r="A1608" s="1">
        <v>16.06</v>
      </c>
      <c r="B1608" s="1">
        <v>0.003365</v>
      </c>
      <c r="C1608" s="1">
        <v>0.001987</v>
      </c>
      <c r="D1608" s="1">
        <f t="shared" si="25"/>
        <v>0.008603949801359126</v>
      </c>
      <c r="E1608" s="1">
        <f t="shared" si="25"/>
        <v>0.00508054925863316</v>
      </c>
    </row>
    <row r="1609" spans="1:5" ht="13.5">
      <c r="A1609" s="1">
        <v>16.07</v>
      </c>
      <c r="B1609" s="1">
        <v>0.004082</v>
      </c>
      <c r="C1609" s="1">
        <v>0.002398</v>
      </c>
      <c r="D1609" s="1">
        <f t="shared" si="25"/>
        <v>0.010437243117131635</v>
      </c>
      <c r="E1609" s="1">
        <f t="shared" si="25"/>
        <v>0.0061314328747872765</v>
      </c>
    </row>
    <row r="1610" spans="1:5" ht="13.5">
      <c r="A1610" s="1">
        <v>16.08</v>
      </c>
      <c r="B1610" s="1">
        <v>0.004772</v>
      </c>
      <c r="C1610" s="1">
        <v>0.002797</v>
      </c>
      <c r="D1610" s="1">
        <f t="shared" si="25"/>
        <v>0.012201500282937816</v>
      </c>
      <c r="E1610" s="1">
        <f t="shared" si="25"/>
        <v>0.007151633757623024</v>
      </c>
    </row>
    <row r="1611" spans="1:5" ht="13.5">
      <c r="A1611" s="1">
        <v>16.09</v>
      </c>
      <c r="B1611" s="1">
        <v>0.005434</v>
      </c>
      <c r="C1611" s="1">
        <v>0.003193</v>
      </c>
      <c r="D1611" s="1">
        <f t="shared" si="25"/>
        <v>0.01389416440433447</v>
      </c>
      <c r="E1611" s="1">
        <f t="shared" si="25"/>
        <v>0.00816416395712918</v>
      </c>
    </row>
    <row r="1612" spans="1:5" ht="13.5">
      <c r="A1612" s="1">
        <v>16.1</v>
      </c>
      <c r="B1612" s="1">
        <v>0.006061</v>
      </c>
      <c r="C1612" s="1">
        <v>0.003574</v>
      </c>
      <c r="D1612" s="1">
        <f t="shared" si="25"/>
        <v>0.015497337220219218</v>
      </c>
      <c r="E1612" s="1">
        <f t="shared" si="25"/>
        <v>0.009138340739987375</v>
      </c>
    </row>
    <row r="1613" spans="1:5" ht="13.5">
      <c r="A1613" s="1">
        <v>16.11</v>
      </c>
      <c r="B1613" s="1">
        <v>0.006651</v>
      </c>
      <c r="C1613" s="1">
        <v>0.003947</v>
      </c>
      <c r="D1613" s="1">
        <f t="shared" si="25"/>
        <v>0.01700590494170566</v>
      </c>
      <c r="E1613" s="1">
        <f t="shared" si="25"/>
        <v>0.010092062367299991</v>
      </c>
    </row>
    <row r="1614" spans="1:5" ht="13.5">
      <c r="A1614" s="1">
        <v>16.12</v>
      </c>
      <c r="B1614" s="1">
        <v>0.007196</v>
      </c>
      <c r="C1614" s="1">
        <v>0.004303</v>
      </c>
      <c r="D1614" s="1">
        <f t="shared" si="25"/>
        <v>0.018399412413248224</v>
      </c>
      <c r="E1614" s="1">
        <f t="shared" si="25"/>
        <v>0.011002316789078254</v>
      </c>
    </row>
    <row r="1615" spans="1:5" ht="13.5">
      <c r="A1615" s="1">
        <v>16.13</v>
      </c>
      <c r="B1615" s="1">
        <v>0.007698</v>
      </c>
      <c r="C1615" s="1">
        <v>0.004648</v>
      </c>
      <c r="D1615" s="1">
        <f t="shared" si="25"/>
        <v>0.0196829734237333</v>
      </c>
      <c r="E1615" s="1">
        <f t="shared" si="25"/>
        <v>0.011884445371981344</v>
      </c>
    </row>
    <row r="1616" spans="1:5" ht="13.5">
      <c r="A1616" s="1">
        <v>16.14</v>
      </c>
      <c r="B1616" s="1">
        <v>0.008145</v>
      </c>
      <c r="C1616" s="1">
        <v>0.004973</v>
      </c>
      <c r="D1616" s="1">
        <f t="shared" si="25"/>
        <v>0.02082590523984252</v>
      </c>
      <c r="E1616" s="1">
        <f t="shared" si="25"/>
        <v>0.012715436066020486</v>
      </c>
    </row>
    <row r="1617" spans="1:5" ht="13.5">
      <c r="A1617" s="1">
        <v>16.15</v>
      </c>
      <c r="B1617" s="1">
        <v>0.00854</v>
      </c>
      <c r="C1617" s="1">
        <v>0.005285</v>
      </c>
      <c r="D1617" s="1">
        <f t="shared" si="25"/>
        <v>0.02183587854490548</v>
      </c>
      <c r="E1617" s="1">
        <f t="shared" si="25"/>
        <v>0.013513187132298063</v>
      </c>
    </row>
    <row r="1618" spans="1:5" ht="13.5">
      <c r="A1618" s="1">
        <v>16.16</v>
      </c>
      <c r="B1618" s="1">
        <v>0.008873</v>
      </c>
      <c r="C1618" s="1">
        <v>0.005574</v>
      </c>
      <c r="D1618" s="1">
        <f t="shared" si="25"/>
        <v>0.022687324394490203</v>
      </c>
      <c r="E1618" s="1">
        <f t="shared" si="25"/>
        <v>0.014252129626382101</v>
      </c>
    </row>
    <row r="1619" spans="1:5" ht="13.5">
      <c r="A1619" s="1">
        <v>16.17</v>
      </c>
      <c r="B1619" s="1">
        <v>0.009145</v>
      </c>
      <c r="C1619" s="1">
        <v>0.005847</v>
      </c>
      <c r="D1619" s="1">
        <f t="shared" si="25"/>
        <v>0.023382799683039884</v>
      </c>
      <c r="E1619" s="1">
        <f t="shared" si="25"/>
        <v>0.01495016180937498</v>
      </c>
    </row>
    <row r="1620" spans="1:5" ht="13.5">
      <c r="A1620" s="1">
        <v>16.18</v>
      </c>
      <c r="B1620" s="1">
        <v>0.009347</v>
      </c>
      <c r="C1620" s="1">
        <v>0.006093</v>
      </c>
      <c r="D1620" s="1">
        <f t="shared" si="25"/>
        <v>0.02389929236056575</v>
      </c>
      <c r="E1620" s="1">
        <f t="shared" si="25"/>
        <v>0.015579157842401534</v>
      </c>
    </row>
    <row r="1621" spans="1:5" ht="13.5">
      <c r="A1621" s="1">
        <v>16.19</v>
      </c>
      <c r="B1621" s="1">
        <v>0.009482</v>
      </c>
      <c r="C1621" s="1">
        <v>0.006322</v>
      </c>
      <c r="D1621" s="1">
        <f t="shared" si="25"/>
        <v>0.0242444731103974</v>
      </c>
      <c r="E1621" s="1">
        <f t="shared" si="25"/>
        <v>0.01616468666989373</v>
      </c>
    </row>
    <row r="1622" spans="1:5" ht="13.5">
      <c r="A1622" s="1">
        <v>16.2</v>
      </c>
      <c r="B1622" s="1">
        <v>0.00954</v>
      </c>
      <c r="C1622" s="1">
        <v>0.006522</v>
      </c>
      <c r="D1622" s="1">
        <f t="shared" si="25"/>
        <v>0.024392772988102843</v>
      </c>
      <c r="E1622" s="1">
        <f t="shared" si="25"/>
        <v>0.016676065558533203</v>
      </c>
    </row>
    <row r="1623" spans="1:5" ht="13.5">
      <c r="A1623" s="1">
        <v>16.21</v>
      </c>
      <c r="B1623" s="1">
        <v>0.009525</v>
      </c>
      <c r="C1623" s="1">
        <v>0.006702</v>
      </c>
      <c r="D1623" s="1">
        <f t="shared" si="25"/>
        <v>0.024354419571454886</v>
      </c>
      <c r="E1623" s="1">
        <f t="shared" si="25"/>
        <v>0.017136306558308726</v>
      </c>
    </row>
    <row r="1624" spans="1:5" ht="13.5">
      <c r="A1624" s="1">
        <v>16.22</v>
      </c>
      <c r="B1624" s="1">
        <v>0.009427</v>
      </c>
      <c r="C1624" s="1">
        <v>0.00685</v>
      </c>
      <c r="D1624" s="1">
        <f t="shared" si="25"/>
        <v>0.02410384391602154</v>
      </c>
      <c r="E1624" s="1">
        <f t="shared" si="25"/>
        <v>0.017514726935901937</v>
      </c>
    </row>
    <row r="1625" spans="1:5" ht="13.5">
      <c r="A1625" s="1">
        <v>16.23</v>
      </c>
      <c r="B1625" s="1">
        <v>0.00925</v>
      </c>
      <c r="C1625" s="1">
        <v>0.006976</v>
      </c>
      <c r="D1625" s="1">
        <f t="shared" si="25"/>
        <v>0.02365127359957561</v>
      </c>
      <c r="E1625" s="1">
        <f t="shared" si="25"/>
        <v>0.017836895635744806</v>
      </c>
    </row>
    <row r="1626" spans="1:5" ht="13.5">
      <c r="A1626" s="1">
        <v>16.24</v>
      </c>
      <c r="B1626" s="1">
        <v>0.008983</v>
      </c>
      <c r="C1626" s="1">
        <v>0.007069</v>
      </c>
      <c r="D1626" s="1">
        <f t="shared" si="25"/>
        <v>0.02296858278324191</v>
      </c>
      <c r="E1626" s="1">
        <f t="shared" si="25"/>
        <v>0.018074686818962158</v>
      </c>
    </row>
    <row r="1627" spans="1:5" ht="13.5">
      <c r="A1627" s="1">
        <v>16.25</v>
      </c>
      <c r="B1627" s="1">
        <v>0.008629</v>
      </c>
      <c r="C1627" s="1">
        <v>0.007137</v>
      </c>
      <c r="D1627" s="1">
        <f t="shared" si="25"/>
        <v>0.022063442150350044</v>
      </c>
      <c r="E1627" s="1">
        <f t="shared" si="25"/>
        <v>0.01824855564109958</v>
      </c>
    </row>
    <row r="1628" spans="1:5" ht="13.5">
      <c r="A1628" s="1">
        <v>16.26</v>
      </c>
      <c r="B1628" s="1">
        <v>0.008182</v>
      </c>
      <c r="C1628" s="1">
        <v>0.00717</v>
      </c>
      <c r="D1628" s="1">
        <f t="shared" si="25"/>
        <v>0.020920510334240826</v>
      </c>
      <c r="E1628" s="1">
        <f t="shared" si="25"/>
        <v>0.018332933157725093</v>
      </c>
    </row>
    <row r="1629" spans="1:5" ht="13.5">
      <c r="A1629" s="1">
        <v>16.27</v>
      </c>
      <c r="B1629" s="1">
        <v>0.007641</v>
      </c>
      <c r="C1629" s="1">
        <v>0.007178</v>
      </c>
      <c r="D1629" s="1">
        <f t="shared" si="25"/>
        <v>0.01953723044047105</v>
      </c>
      <c r="E1629" s="1">
        <f t="shared" si="25"/>
        <v>0.01835338831327067</v>
      </c>
    </row>
    <row r="1630" spans="1:5" ht="13.5">
      <c r="A1630" s="1">
        <v>16.28</v>
      </c>
      <c r="B1630" s="1">
        <v>0.007</v>
      </c>
      <c r="C1630" s="1">
        <v>0.00715</v>
      </c>
      <c r="D1630" s="1">
        <f t="shared" si="25"/>
        <v>0.017898261102381543</v>
      </c>
      <c r="E1630" s="1">
        <f t="shared" si="25"/>
        <v>0.018281795268861145</v>
      </c>
    </row>
    <row r="1631" spans="1:5" ht="13.5">
      <c r="A1631" s="1">
        <v>16.29</v>
      </c>
      <c r="B1631" s="1">
        <v>0.006263</v>
      </c>
      <c r="C1631" s="1">
        <v>0.007096</v>
      </c>
      <c r="D1631" s="1">
        <f t="shared" si="25"/>
        <v>0.016013829897745087</v>
      </c>
      <c r="E1631" s="1">
        <f t="shared" si="25"/>
        <v>0.018143722968928487</v>
      </c>
    </row>
    <row r="1632" spans="1:5" ht="13.5">
      <c r="A1632" s="1">
        <v>16.3</v>
      </c>
      <c r="B1632" s="1">
        <v>0.00542</v>
      </c>
      <c r="C1632" s="1">
        <v>0.007003</v>
      </c>
      <c r="D1632" s="1">
        <f t="shared" si="25"/>
        <v>0.013858367882129708</v>
      </c>
      <c r="E1632" s="1">
        <f t="shared" si="25"/>
        <v>0.01790593178571113</v>
      </c>
    </row>
    <row r="1633" spans="1:5" ht="13.5">
      <c r="A1633" s="1">
        <v>16.31</v>
      </c>
      <c r="B1633" s="1">
        <v>0.004477</v>
      </c>
      <c r="C1633" s="1">
        <v>0.006884</v>
      </c>
      <c r="D1633" s="1">
        <f t="shared" si="25"/>
        <v>0.011447216422194595</v>
      </c>
      <c r="E1633" s="1">
        <f t="shared" si="25"/>
        <v>0.017601661346970648</v>
      </c>
    </row>
    <row r="1634" spans="1:5" ht="13.5">
      <c r="A1634" s="1">
        <v>16.32</v>
      </c>
      <c r="B1634" s="1">
        <v>0.003427</v>
      </c>
      <c r="C1634" s="1">
        <v>0.006728</v>
      </c>
      <c r="D1634" s="1">
        <f t="shared" si="25"/>
        <v>0.008762477256837363</v>
      </c>
      <c r="E1634" s="1">
        <f t="shared" si="25"/>
        <v>0.017202785813831858</v>
      </c>
    </row>
    <row r="1635" spans="1:5" ht="13.5">
      <c r="A1635" s="1">
        <v>16.33</v>
      </c>
      <c r="B1635" s="1">
        <v>0.002274</v>
      </c>
      <c r="C1635" s="1">
        <v>0.006545</v>
      </c>
      <c r="D1635" s="1">
        <f t="shared" si="25"/>
        <v>0.005814377963830803</v>
      </c>
      <c r="E1635" s="1">
        <f t="shared" si="25"/>
        <v>0.01673487413072674</v>
      </c>
    </row>
    <row r="1636" spans="1:5" ht="13.5">
      <c r="A1636" s="1">
        <v>16.34</v>
      </c>
      <c r="B1636" s="1">
        <v>0.001011</v>
      </c>
      <c r="C1636" s="1">
        <v>0.006325</v>
      </c>
      <c r="D1636" s="1">
        <f t="shared" si="25"/>
        <v>0.002585020282072534</v>
      </c>
      <c r="E1636" s="1">
        <f t="shared" si="25"/>
        <v>0.01617235735322332</v>
      </c>
    </row>
    <row r="1637" spans="1:5" ht="13.5">
      <c r="A1637" s="1">
        <v>16.35</v>
      </c>
      <c r="B1637" s="1">
        <v>-0.000357</v>
      </c>
      <c r="C1637" s="1">
        <v>0.006081</v>
      </c>
      <c r="D1637" s="1">
        <f t="shared" si="25"/>
        <v>-0.0009128113162214587</v>
      </c>
      <c r="E1637" s="1">
        <f t="shared" si="25"/>
        <v>0.015548475109083163</v>
      </c>
    </row>
    <row r="1638" spans="1:5" ht="13.5">
      <c r="A1638" s="1">
        <v>16.36</v>
      </c>
      <c r="B1638" s="1">
        <v>-0.001837</v>
      </c>
      <c r="C1638" s="1">
        <v>0.0058</v>
      </c>
      <c r="D1638" s="1">
        <f t="shared" si="25"/>
        <v>-0.004697015092153556</v>
      </c>
      <c r="E1638" s="1">
        <f t="shared" si="25"/>
        <v>0.014829987770544704</v>
      </c>
    </row>
    <row r="1639" spans="1:5" ht="13.5">
      <c r="A1639" s="1">
        <v>16.37</v>
      </c>
      <c r="B1639" s="1">
        <v>-0.003425</v>
      </c>
      <c r="C1639" s="1">
        <v>0.005496</v>
      </c>
      <c r="D1639" s="1">
        <f t="shared" si="25"/>
        <v>-0.008757363467950969</v>
      </c>
      <c r="E1639" s="1">
        <f t="shared" si="25"/>
        <v>0.014052691859812708</v>
      </c>
    </row>
    <row r="1640" spans="1:5" ht="13.5">
      <c r="A1640" s="1">
        <v>16.38</v>
      </c>
      <c r="B1640" s="1">
        <v>-0.005125</v>
      </c>
      <c r="C1640" s="1">
        <v>0.005157</v>
      </c>
      <c r="D1640" s="1">
        <f t="shared" si="25"/>
        <v>-0.013104084021386487</v>
      </c>
      <c r="E1640" s="1">
        <f t="shared" si="25"/>
        <v>0.0131859046435688</v>
      </c>
    </row>
    <row r="1641" spans="1:5" ht="13.5">
      <c r="A1641" s="1">
        <v>16.39</v>
      </c>
      <c r="B1641" s="1">
        <v>-0.006935</v>
      </c>
      <c r="C1641" s="1">
        <v>0.004795</v>
      </c>
      <c r="D1641" s="1">
        <f t="shared" si="25"/>
        <v>-0.017732062963573714</v>
      </c>
      <c r="E1641" s="1">
        <f t="shared" si="25"/>
        <v>0.012260308855131356</v>
      </c>
    </row>
    <row r="1642" spans="1:5" ht="13.5">
      <c r="A1642" s="1">
        <v>16.4</v>
      </c>
      <c r="B1642" s="1">
        <v>-0.008859</v>
      </c>
      <c r="C1642" s="1">
        <v>0.0044</v>
      </c>
      <c r="D1642" s="1">
        <f t="shared" si="25"/>
        <v>-0.02265152787228544</v>
      </c>
      <c r="E1642" s="1">
        <f t="shared" si="25"/>
        <v>0.011250335550068397</v>
      </c>
    </row>
    <row r="1643" spans="1:5" ht="13.5">
      <c r="A1643" s="1">
        <v>16.41</v>
      </c>
      <c r="B1643" s="1">
        <v>-0.01089</v>
      </c>
      <c r="C1643" s="1">
        <v>0.003985</v>
      </c>
      <c r="D1643" s="1">
        <f t="shared" si="25"/>
        <v>-0.027844580486419284</v>
      </c>
      <c r="E1643" s="1">
        <f t="shared" si="25"/>
        <v>0.010189224356141491</v>
      </c>
    </row>
    <row r="1644" spans="1:5" ht="13.5">
      <c r="A1644" s="1">
        <v>16.42</v>
      </c>
      <c r="B1644" s="1">
        <v>-0.01304</v>
      </c>
      <c r="C1644" s="1">
        <v>0.003539</v>
      </c>
      <c r="D1644" s="1">
        <f t="shared" si="25"/>
        <v>-0.033341903539293616</v>
      </c>
      <c r="E1644" s="1">
        <f t="shared" si="25"/>
        <v>0.009048849434475467</v>
      </c>
    </row>
    <row r="1645" spans="1:5" ht="13.5">
      <c r="A1645" s="1">
        <v>16.43</v>
      </c>
      <c r="B1645" s="1">
        <v>-0.01529</v>
      </c>
      <c r="C1645" s="1">
        <v>0.003074</v>
      </c>
      <c r="D1645" s="1">
        <f t="shared" si="25"/>
        <v>-0.03909491603648768</v>
      </c>
      <c r="E1645" s="1">
        <f t="shared" si="25"/>
        <v>0.007859893518388695</v>
      </c>
    </row>
    <row r="1646" spans="1:5" ht="13.5">
      <c r="A1646" s="1">
        <v>16.44</v>
      </c>
      <c r="B1646" s="1">
        <v>-0.01766</v>
      </c>
      <c r="C1646" s="1">
        <v>0.00258</v>
      </c>
      <c r="D1646" s="1">
        <f t="shared" si="25"/>
        <v>-0.045154755866865424</v>
      </c>
      <c r="E1646" s="1">
        <f t="shared" si="25"/>
        <v>0.006596787663449196</v>
      </c>
    </row>
    <row r="1647" spans="1:5" ht="13.5">
      <c r="A1647" s="1">
        <v>16.45</v>
      </c>
      <c r="B1647" s="1">
        <v>-0.02013</v>
      </c>
      <c r="C1647" s="1">
        <v>0.002071</v>
      </c>
      <c r="D1647" s="1">
        <f t="shared" si="25"/>
        <v>-0.05147028514156291</v>
      </c>
      <c r="E1647" s="1">
        <f t="shared" si="25"/>
        <v>0.0052953283918617386</v>
      </c>
    </row>
    <row r="1648" spans="1:5" ht="13.5">
      <c r="A1648" s="1">
        <v>16.46</v>
      </c>
      <c r="B1648" s="1">
        <v>-0.0227</v>
      </c>
      <c r="C1648" s="1">
        <v>0.001534</v>
      </c>
      <c r="D1648" s="1">
        <f t="shared" si="25"/>
        <v>-0.05804150386058014</v>
      </c>
      <c r="E1648" s="1">
        <f t="shared" si="25"/>
        <v>0.003922276075864755</v>
      </c>
    </row>
    <row r="1649" spans="1:5" ht="13.5">
      <c r="A1649" s="1">
        <v>16.47</v>
      </c>
      <c r="B1649" s="1">
        <v>-0.02539</v>
      </c>
      <c r="C1649" s="1">
        <v>0.0009858</v>
      </c>
      <c r="D1649" s="1">
        <f t="shared" si="25"/>
        <v>-0.06491954991278105</v>
      </c>
      <c r="E1649" s="1">
        <f t="shared" si="25"/>
        <v>0.0025205865421039607</v>
      </c>
    </row>
    <row r="1650" spans="1:5" ht="13.5">
      <c r="A1650" s="1">
        <v>16.48</v>
      </c>
      <c r="B1650" s="1">
        <v>-0.02817</v>
      </c>
      <c r="C1650" s="1">
        <v>0.0004129</v>
      </c>
      <c r="D1650" s="1">
        <f t="shared" si="25"/>
        <v>-0.07202771646486972</v>
      </c>
      <c r="E1650" s="1">
        <f t="shared" si="25"/>
        <v>0.0010557417155961913</v>
      </c>
    </row>
    <row r="1651" spans="1:5" ht="13.5">
      <c r="A1651" s="1">
        <v>16.49</v>
      </c>
      <c r="B1651" s="1">
        <v>-0.03105</v>
      </c>
      <c r="C1651" s="1">
        <v>-0.0001664</v>
      </c>
      <c r="D1651" s="1">
        <f t="shared" si="25"/>
        <v>-0.07939157246127812</v>
      </c>
      <c r="E1651" s="1">
        <f t="shared" si="25"/>
        <v>-0.00042546723534804125</v>
      </c>
    </row>
    <row r="1652" spans="1:5" ht="13.5">
      <c r="A1652" s="1">
        <v>16.5</v>
      </c>
      <c r="B1652" s="1">
        <v>-0.03404</v>
      </c>
      <c r="C1652" s="1">
        <v>-0.0007673</v>
      </c>
      <c r="D1652" s="1">
        <f t="shared" si="25"/>
        <v>-0.08703668684643824</v>
      </c>
      <c r="E1652" s="1">
        <f t="shared" si="25"/>
        <v>-0.0019619051062653367</v>
      </c>
    </row>
    <row r="1653" spans="1:5" ht="13.5">
      <c r="A1653" s="1">
        <v>16.51</v>
      </c>
      <c r="B1653" s="1">
        <v>-0.03712</v>
      </c>
      <c r="C1653" s="1">
        <v>-0.00137</v>
      </c>
      <c r="D1653" s="1">
        <f t="shared" si="25"/>
        <v>-0.09491192173148612</v>
      </c>
      <c r="E1653" s="1">
        <f t="shared" si="25"/>
        <v>-0.003502945387180387</v>
      </c>
    </row>
    <row r="1654" spans="1:5" ht="13.5">
      <c r="A1654" s="1">
        <v>16.52</v>
      </c>
      <c r="B1654" s="1">
        <v>-0.0403</v>
      </c>
      <c r="C1654" s="1">
        <v>-0.001988</v>
      </c>
      <c r="D1654" s="1">
        <f t="shared" si="25"/>
        <v>-0.10304284606085373</v>
      </c>
      <c r="E1654" s="1">
        <f t="shared" si="25"/>
        <v>-0.0050831061530763584</v>
      </c>
    </row>
    <row r="1655" spans="1:5" ht="13.5">
      <c r="A1655" s="1">
        <v>16.53</v>
      </c>
      <c r="B1655" s="1">
        <v>-0.04356</v>
      </c>
      <c r="C1655" s="1">
        <v>-0.002602</v>
      </c>
      <c r="D1655" s="1">
        <f t="shared" si="25"/>
        <v>-0.11137832194567714</v>
      </c>
      <c r="E1655" s="1">
        <f t="shared" si="25"/>
        <v>-0.006653039341199539</v>
      </c>
    </row>
    <row r="1656" spans="1:5" ht="13.5">
      <c r="A1656" s="1">
        <v>16.54</v>
      </c>
      <c r="B1656" s="1">
        <v>-0.04692</v>
      </c>
      <c r="C1656" s="1">
        <v>-0.003227</v>
      </c>
      <c r="D1656" s="1">
        <f t="shared" si="25"/>
        <v>-0.11996948727482028</v>
      </c>
      <c r="E1656" s="1">
        <f t="shared" si="25"/>
        <v>-0.00825109836819789</v>
      </c>
    </row>
    <row r="1657" spans="1:5" ht="13.5">
      <c r="A1657" s="1">
        <v>16.55</v>
      </c>
      <c r="B1657" s="1">
        <v>-0.05036</v>
      </c>
      <c r="C1657" s="1">
        <v>-0.003843</v>
      </c>
      <c r="D1657" s="1">
        <f t="shared" si="25"/>
        <v>-0.1287652041594192</v>
      </c>
      <c r="E1657" s="1">
        <f t="shared" si="25"/>
        <v>-0.009826145345207466</v>
      </c>
    </row>
    <row r="1658" spans="1:5" ht="13.5">
      <c r="A1658" s="1">
        <v>16.56</v>
      </c>
      <c r="B1658" s="1">
        <v>-0.05389</v>
      </c>
      <c r="C1658" s="1">
        <v>-0.004464</v>
      </c>
      <c r="D1658" s="1">
        <f t="shared" si="25"/>
        <v>-0.1377910415439059</v>
      </c>
      <c r="E1658" s="1">
        <f t="shared" si="25"/>
        <v>-0.011413976794433029</v>
      </c>
    </row>
    <row r="1659" spans="1:5" ht="13.5">
      <c r="A1659" s="1">
        <v>16.57</v>
      </c>
      <c r="B1659" s="1">
        <v>-0.05748</v>
      </c>
      <c r="C1659" s="1">
        <v>-0.005071</v>
      </c>
      <c r="D1659" s="1">
        <f t="shared" si="25"/>
        <v>-0.14697029259498443</v>
      </c>
      <c r="E1659" s="1">
        <f t="shared" si="25"/>
        <v>-0.012966011721453828</v>
      </c>
    </row>
    <row r="1660" spans="1:5" ht="13.5">
      <c r="A1660" s="1">
        <v>16.58</v>
      </c>
      <c r="B1660" s="1">
        <v>-0.06116</v>
      </c>
      <c r="C1660" s="1">
        <v>-0.005678</v>
      </c>
      <c r="D1660" s="1">
        <f t="shared" si="25"/>
        <v>-0.15637966414595073</v>
      </c>
      <c r="E1660" s="1">
        <f t="shared" si="25"/>
        <v>-0.014518046648474626</v>
      </c>
    </row>
    <row r="1661" spans="1:5" ht="13.5">
      <c r="A1661" s="1">
        <v>16.59</v>
      </c>
      <c r="B1661" s="1">
        <v>-0.06492</v>
      </c>
      <c r="C1661" s="1">
        <v>-0.006263</v>
      </c>
      <c r="D1661" s="1">
        <f t="shared" si="25"/>
        <v>-0.16599358725237282</v>
      </c>
      <c r="E1661" s="1">
        <f t="shared" si="25"/>
        <v>-0.016013829897745087</v>
      </c>
    </row>
    <row r="1662" spans="1:5" ht="13.5">
      <c r="A1662" s="1">
        <v>16.6</v>
      </c>
      <c r="B1662" s="1">
        <v>-0.06875</v>
      </c>
      <c r="C1662" s="1">
        <v>-0.006845</v>
      </c>
      <c r="D1662" s="1">
        <f t="shared" si="25"/>
        <v>-0.17578649296981871</v>
      </c>
      <c r="E1662" s="1">
        <f t="shared" si="25"/>
        <v>-0.01750194246368595</v>
      </c>
    </row>
    <row r="1663" spans="1:5" ht="13.5">
      <c r="A1663" s="1">
        <v>16.61</v>
      </c>
      <c r="B1663" s="1">
        <v>-0.07264</v>
      </c>
      <c r="C1663" s="1">
        <v>-0.007399</v>
      </c>
      <c r="D1663" s="1">
        <f t="shared" si="25"/>
        <v>-0.18573281235385644</v>
      </c>
      <c r="E1663" s="1">
        <f t="shared" si="25"/>
        <v>-0.01891846198521729</v>
      </c>
    </row>
    <row r="1664" spans="1:5" ht="13.5">
      <c r="A1664" s="1">
        <v>16.62</v>
      </c>
      <c r="B1664" s="1">
        <v>-0.07659</v>
      </c>
      <c r="C1664" s="1">
        <v>-0.007941</v>
      </c>
      <c r="D1664" s="1">
        <f t="shared" si="25"/>
        <v>-0.19583254540448605</v>
      </c>
      <c r="E1664" s="1">
        <f t="shared" si="25"/>
        <v>-0.02030429877343026</v>
      </c>
    </row>
    <row r="1665" spans="1:5" ht="13.5">
      <c r="A1665" s="1">
        <v>16.63</v>
      </c>
      <c r="B1665" s="1">
        <v>-0.0806</v>
      </c>
      <c r="C1665" s="1">
        <v>-0.008446</v>
      </c>
      <c r="D1665" s="1">
        <f t="shared" si="25"/>
        <v>-0.20608569212170746</v>
      </c>
      <c r="E1665" s="1">
        <f t="shared" si="25"/>
        <v>-0.02159553046724493</v>
      </c>
    </row>
    <row r="1666" spans="1:5" ht="13.5">
      <c r="A1666" s="1">
        <v>16.64</v>
      </c>
      <c r="B1666" s="1">
        <v>-0.08466</v>
      </c>
      <c r="C1666" s="1">
        <v>-0.008932</v>
      </c>
      <c r="D1666" s="1">
        <f t="shared" si="25"/>
        <v>-0.21646668356108875</v>
      </c>
      <c r="E1666" s="1">
        <f t="shared" si="25"/>
        <v>-0.022838181166638848</v>
      </c>
    </row>
    <row r="1667" spans="1:5" ht="13.5">
      <c r="A1667" s="1">
        <v>16.65</v>
      </c>
      <c r="B1667" s="1">
        <v>-0.08876</v>
      </c>
      <c r="C1667" s="1">
        <v>-0.009371</v>
      </c>
      <c r="D1667" s="1">
        <f aca="true" t="shared" si="26" ref="D1667:E1730">B1667*$F$2</f>
        <v>-0.22694995077819796</v>
      </c>
      <c r="E1667" s="1">
        <f t="shared" si="26"/>
        <v>-0.02396065782720249</v>
      </c>
    </row>
    <row r="1668" spans="1:5" ht="13.5">
      <c r="A1668" s="1">
        <v>16.66</v>
      </c>
      <c r="B1668" s="1">
        <v>-0.09293</v>
      </c>
      <c r="C1668" s="1">
        <v>-0.009779</v>
      </c>
      <c r="D1668" s="1">
        <f t="shared" si="26"/>
        <v>-0.23761220060633095</v>
      </c>
      <c r="E1668" s="1">
        <f t="shared" si="26"/>
        <v>-0.02500387076002701</v>
      </c>
    </row>
    <row r="1669" spans="1:5" ht="13.5">
      <c r="A1669" s="1">
        <v>16.67</v>
      </c>
      <c r="B1669" s="1">
        <v>-0.09712</v>
      </c>
      <c r="C1669" s="1">
        <v>-0.01013</v>
      </c>
      <c r="D1669" s="1">
        <f t="shared" si="26"/>
        <v>-0.2483255883233279</v>
      </c>
      <c r="E1669" s="1">
        <f t="shared" si="26"/>
        <v>-0.02590134070958929</v>
      </c>
    </row>
    <row r="1670" spans="1:5" ht="13.5">
      <c r="A1670" s="1">
        <v>16.68</v>
      </c>
      <c r="B1670" s="1">
        <v>-0.1014</v>
      </c>
      <c r="C1670" s="1">
        <v>-0.01044</v>
      </c>
      <c r="D1670" s="1">
        <f t="shared" si="26"/>
        <v>-0.25926909654021263</v>
      </c>
      <c r="E1670" s="1">
        <f t="shared" si="26"/>
        <v>-0.02669397798698047</v>
      </c>
    </row>
    <row r="1671" spans="1:5" ht="13.5">
      <c r="A1671" s="1">
        <v>16.69</v>
      </c>
      <c r="B1671" s="1">
        <v>-0.1056</v>
      </c>
      <c r="C1671" s="1">
        <v>-0.01067</v>
      </c>
      <c r="D1671" s="1">
        <f t="shared" si="26"/>
        <v>-0.27000805320164156</v>
      </c>
      <c r="E1671" s="1">
        <f t="shared" si="26"/>
        <v>-0.027282063708915866</v>
      </c>
    </row>
    <row r="1672" spans="1:5" ht="13.5">
      <c r="A1672" s="1">
        <v>16.7</v>
      </c>
      <c r="B1672" s="1">
        <v>-0.1099</v>
      </c>
      <c r="C1672" s="1">
        <v>-0.01084</v>
      </c>
      <c r="D1672" s="1">
        <f t="shared" si="26"/>
        <v>-0.2810026993073902</v>
      </c>
      <c r="E1672" s="1">
        <f t="shared" si="26"/>
        <v>-0.027716735764259415</v>
      </c>
    </row>
    <row r="1673" spans="1:5" ht="13.5">
      <c r="A1673" s="1">
        <v>16.71</v>
      </c>
      <c r="B1673" s="1">
        <v>-0.1142</v>
      </c>
      <c r="C1673" s="1">
        <v>-0.01093</v>
      </c>
      <c r="D1673" s="1">
        <f t="shared" si="26"/>
        <v>-0.2919973454131388</v>
      </c>
      <c r="E1673" s="1">
        <f t="shared" si="26"/>
        <v>-0.02794685626414718</v>
      </c>
    </row>
    <row r="1674" spans="1:5" ht="13.5">
      <c r="A1674" s="1">
        <v>16.72</v>
      </c>
      <c r="B1674" s="1">
        <v>-0.1185</v>
      </c>
      <c r="C1674" s="1">
        <v>-0.01094</v>
      </c>
      <c r="D1674" s="1">
        <f t="shared" si="26"/>
        <v>-0.3029919915188875</v>
      </c>
      <c r="E1674" s="1">
        <f t="shared" si="26"/>
        <v>-0.027972425208579153</v>
      </c>
    </row>
    <row r="1675" spans="1:5" ht="13.5">
      <c r="A1675" s="1">
        <v>16.73</v>
      </c>
      <c r="B1675" s="1">
        <v>-0.1228</v>
      </c>
      <c r="C1675" s="1">
        <v>-0.01083</v>
      </c>
      <c r="D1675" s="1">
        <f t="shared" si="26"/>
        <v>-0.3139866376246362</v>
      </c>
      <c r="E1675" s="1">
        <f t="shared" si="26"/>
        <v>-0.02769116681982744</v>
      </c>
    </row>
    <row r="1676" spans="1:5" ht="13.5">
      <c r="A1676" s="1">
        <v>16.74</v>
      </c>
      <c r="B1676" s="1">
        <v>-0.1271</v>
      </c>
      <c r="C1676" s="1">
        <v>-0.01062</v>
      </c>
      <c r="D1676" s="1">
        <f t="shared" si="26"/>
        <v>-0.3249812837303848</v>
      </c>
      <c r="E1676" s="1">
        <f t="shared" si="26"/>
        <v>-0.027154218986755994</v>
      </c>
    </row>
    <row r="1677" spans="1:5" ht="13.5">
      <c r="A1677" s="1">
        <v>16.75</v>
      </c>
      <c r="B1677" s="1">
        <v>-0.1314</v>
      </c>
      <c r="C1677" s="1">
        <v>-0.01027</v>
      </c>
      <c r="D1677" s="1">
        <f t="shared" si="26"/>
        <v>-0.33597592983613345</v>
      </c>
      <c r="E1677" s="1">
        <f t="shared" si="26"/>
        <v>-0.026259305931636917</v>
      </c>
    </row>
    <row r="1678" spans="1:5" ht="13.5">
      <c r="A1678" s="1">
        <v>16.76</v>
      </c>
      <c r="B1678" s="1">
        <v>-0.1356</v>
      </c>
      <c r="C1678" s="1">
        <v>-0.009794</v>
      </c>
      <c r="D1678" s="1">
        <f t="shared" si="26"/>
        <v>-0.34671488649756244</v>
      </c>
      <c r="E1678" s="1">
        <f t="shared" si="26"/>
        <v>-0.025042224176674975</v>
      </c>
    </row>
    <row r="1679" spans="1:5" ht="13.5">
      <c r="A1679" s="1">
        <v>16.77</v>
      </c>
      <c r="B1679" s="1">
        <v>-0.1399</v>
      </c>
      <c r="C1679" s="1">
        <v>-0.009127</v>
      </c>
      <c r="D1679" s="1">
        <f t="shared" si="26"/>
        <v>-0.35770953260331106</v>
      </c>
      <c r="E1679" s="1">
        <f t="shared" si="26"/>
        <v>-0.02333677558306233</v>
      </c>
    </row>
    <row r="1680" spans="1:5" ht="13.5">
      <c r="A1680" s="1">
        <v>16.78</v>
      </c>
      <c r="B1680" s="1">
        <v>-0.144</v>
      </c>
      <c r="C1680" s="1">
        <v>-0.008283</v>
      </c>
      <c r="D1680" s="1">
        <f t="shared" si="26"/>
        <v>-0.36819279982042025</v>
      </c>
      <c r="E1680" s="1">
        <f t="shared" si="26"/>
        <v>-0.02117875667300376</v>
      </c>
    </row>
    <row r="1681" spans="1:5" ht="13.5">
      <c r="A1681" s="1">
        <v>16.79</v>
      </c>
      <c r="B1681" s="1">
        <v>-0.1481</v>
      </c>
      <c r="C1681" s="1">
        <v>-0.007188</v>
      </c>
      <c r="D1681" s="1">
        <f t="shared" si="26"/>
        <v>-0.3786760670375295</v>
      </c>
      <c r="E1681" s="1">
        <f t="shared" si="26"/>
        <v>-0.018378957257702645</v>
      </c>
    </row>
    <row r="1682" spans="1:5" ht="13.5">
      <c r="A1682" s="1">
        <v>16.8</v>
      </c>
      <c r="B1682" s="1">
        <v>-0.1521</v>
      </c>
      <c r="C1682" s="1">
        <v>-0.005843</v>
      </c>
      <c r="D1682" s="1">
        <f t="shared" si="26"/>
        <v>-0.38890364481031897</v>
      </c>
      <c r="E1682" s="1">
        <f t="shared" si="26"/>
        <v>-0.014939934231602192</v>
      </c>
    </row>
    <row r="1683" spans="1:5" ht="13.5">
      <c r="A1683" s="1">
        <v>16.81</v>
      </c>
      <c r="B1683" s="1">
        <v>-0.1559</v>
      </c>
      <c r="C1683" s="1">
        <v>-0.004153</v>
      </c>
      <c r="D1683" s="1">
        <f t="shared" si="26"/>
        <v>-0.3986198436944689</v>
      </c>
      <c r="E1683" s="1">
        <f t="shared" si="26"/>
        <v>-0.010618782622598648</v>
      </c>
    </row>
    <row r="1684" spans="1:5" ht="13.5">
      <c r="A1684" s="1">
        <v>16.82</v>
      </c>
      <c r="B1684" s="1">
        <v>-0.1596</v>
      </c>
      <c r="C1684" s="1">
        <v>-0.002096</v>
      </c>
      <c r="D1684" s="1">
        <f t="shared" si="26"/>
        <v>-0.40808035313429913</v>
      </c>
      <c r="E1684" s="1">
        <f t="shared" si="26"/>
        <v>-0.005359250752941674</v>
      </c>
    </row>
    <row r="1685" spans="1:5" ht="13.5">
      <c r="A1685" s="1">
        <v>16.83</v>
      </c>
      <c r="B1685" s="1">
        <v>-0.1631</v>
      </c>
      <c r="C1685" s="1">
        <v>0.0004615</v>
      </c>
      <c r="D1685" s="1">
        <f t="shared" si="26"/>
        <v>-0.4170294836854899</v>
      </c>
      <c r="E1685" s="1">
        <f t="shared" si="26"/>
        <v>0.0011800067855355831</v>
      </c>
    </row>
    <row r="1686" spans="1:5" ht="13.5">
      <c r="A1686" s="1">
        <v>16.84</v>
      </c>
      <c r="B1686" s="1">
        <v>-0.1663</v>
      </c>
      <c r="C1686" s="1">
        <v>0.003573</v>
      </c>
      <c r="D1686" s="1">
        <f t="shared" si="26"/>
        <v>-0.42521154590372146</v>
      </c>
      <c r="E1686" s="1">
        <f t="shared" si="26"/>
        <v>0.009135783845544178</v>
      </c>
    </row>
    <row r="1687" spans="1:5" ht="13.5">
      <c r="A1687" s="1">
        <v>16.85</v>
      </c>
      <c r="B1687" s="1">
        <v>-0.1691</v>
      </c>
      <c r="C1687" s="1">
        <v>0.007446</v>
      </c>
      <c r="D1687" s="1">
        <f t="shared" si="26"/>
        <v>-0.4323708503446741</v>
      </c>
      <c r="E1687" s="1">
        <f t="shared" si="26"/>
        <v>0.019038636024047567</v>
      </c>
    </row>
    <row r="1688" spans="1:5" ht="13.5">
      <c r="A1688" s="1">
        <v>16.86</v>
      </c>
      <c r="B1688" s="1">
        <v>-0.1714</v>
      </c>
      <c r="C1688" s="1">
        <v>0.01221</v>
      </c>
      <c r="D1688" s="1">
        <f t="shared" si="26"/>
        <v>-0.43825170756402804</v>
      </c>
      <c r="E1688" s="1">
        <f t="shared" si="26"/>
        <v>0.031219681151439804</v>
      </c>
    </row>
    <row r="1689" spans="1:5" ht="13.5">
      <c r="A1689" s="1">
        <v>16.87</v>
      </c>
      <c r="B1689" s="1">
        <v>-0.1731</v>
      </c>
      <c r="C1689" s="1">
        <v>0.01822</v>
      </c>
      <c r="D1689" s="1">
        <f t="shared" si="26"/>
        <v>-0.4425984281174635</v>
      </c>
      <c r="E1689" s="1">
        <f t="shared" si="26"/>
        <v>0.04658661675505595</v>
      </c>
    </row>
    <row r="1690" spans="1:5" ht="13.5">
      <c r="A1690" s="1">
        <v>16.88</v>
      </c>
      <c r="B1690" s="1">
        <v>-0.1739</v>
      </c>
      <c r="C1690" s="1">
        <v>0.02578</v>
      </c>
      <c r="D1690" s="1">
        <f t="shared" si="26"/>
        <v>-0.4446439436720214</v>
      </c>
      <c r="E1690" s="1">
        <f t="shared" si="26"/>
        <v>0.06591673874562802</v>
      </c>
    </row>
    <row r="1691" spans="1:5" ht="13.5">
      <c r="A1691" s="1">
        <v>16.89</v>
      </c>
      <c r="B1691" s="1">
        <v>-0.1735</v>
      </c>
      <c r="C1691" s="1">
        <v>0.0356</v>
      </c>
      <c r="D1691" s="1">
        <f t="shared" si="26"/>
        <v>-0.4436211858947425</v>
      </c>
      <c r="E1691" s="1">
        <f t="shared" si="26"/>
        <v>0.09102544217782613</v>
      </c>
    </row>
    <row r="1692" spans="1:5" ht="13.5">
      <c r="A1692" s="1">
        <v>16.9</v>
      </c>
      <c r="B1692" s="1">
        <v>-0.1715</v>
      </c>
      <c r="C1692" s="1">
        <v>0.0485</v>
      </c>
      <c r="D1692" s="1">
        <f t="shared" si="26"/>
        <v>-0.4385073970083478</v>
      </c>
      <c r="E1692" s="1">
        <f t="shared" si="26"/>
        <v>0.12400938049507211</v>
      </c>
    </row>
    <row r="1693" spans="1:5" ht="13.5">
      <c r="A1693" s="1">
        <v>16.91</v>
      </c>
      <c r="B1693" s="1">
        <v>-0.1673</v>
      </c>
      <c r="C1693" s="1">
        <v>0.06624</v>
      </c>
      <c r="D1693" s="1">
        <f t="shared" si="26"/>
        <v>-0.42776844034691885</v>
      </c>
      <c r="E1693" s="1">
        <f t="shared" si="26"/>
        <v>0.16936868791739332</v>
      </c>
    </row>
    <row r="1694" spans="1:5" ht="13.5">
      <c r="A1694" s="1">
        <v>16.92</v>
      </c>
      <c r="B1694" s="1">
        <v>-0.16</v>
      </c>
      <c r="C1694" s="1">
        <v>0.09143</v>
      </c>
      <c r="D1694" s="1">
        <f t="shared" si="26"/>
        <v>-0.4091031109115781</v>
      </c>
      <c r="E1694" s="1">
        <f t="shared" si="26"/>
        <v>0.23377685894153488</v>
      </c>
    </row>
    <row r="1695" spans="1:5" ht="13.5">
      <c r="A1695" s="1">
        <v>16.93</v>
      </c>
      <c r="B1695" s="1">
        <v>-0.1484</v>
      </c>
      <c r="C1695" s="1">
        <v>0.129</v>
      </c>
      <c r="D1695" s="1">
        <f t="shared" si="26"/>
        <v>-0.3794431353704887</v>
      </c>
      <c r="E1695" s="1">
        <f t="shared" si="26"/>
        <v>0.32983938317245987</v>
      </c>
    </row>
    <row r="1696" spans="1:5" ht="13.5">
      <c r="A1696" s="1">
        <v>16.94</v>
      </c>
      <c r="B1696" s="1">
        <v>-0.1317</v>
      </c>
      <c r="C1696" s="1">
        <v>0.1771</v>
      </c>
      <c r="D1696" s="1">
        <f t="shared" si="26"/>
        <v>-0.33674299816909276</v>
      </c>
      <c r="E1696" s="1">
        <f t="shared" si="26"/>
        <v>0.452826005890253</v>
      </c>
    </row>
    <row r="1697" spans="1:5" ht="13.5">
      <c r="A1697" s="1">
        <v>16.95</v>
      </c>
      <c r="B1697" s="1">
        <v>-0.09506</v>
      </c>
      <c r="C1697" s="1">
        <v>0.2231</v>
      </c>
      <c r="D1697" s="1">
        <f t="shared" si="26"/>
        <v>-0.24305838577034133</v>
      </c>
      <c r="E1697" s="1">
        <f t="shared" si="26"/>
        <v>0.5704431502773317</v>
      </c>
    </row>
    <row r="1698" spans="1:5" ht="13.5">
      <c r="A1698" s="1">
        <v>16.96</v>
      </c>
      <c r="B1698" s="1">
        <v>-0.0007876</v>
      </c>
      <c r="C1698" s="1">
        <v>0.2652</v>
      </c>
      <c r="D1698" s="1">
        <f t="shared" si="26"/>
        <v>-0.002013810063462243</v>
      </c>
      <c r="E1698" s="1">
        <f t="shared" si="26"/>
        <v>0.6780884063359407</v>
      </c>
    </row>
    <row r="1699" spans="1:5" ht="13.5">
      <c r="A1699" s="1">
        <v>16.97</v>
      </c>
      <c r="B1699" s="1">
        <v>0.1439</v>
      </c>
      <c r="C1699" s="1">
        <v>0.318</v>
      </c>
      <c r="D1699" s="1">
        <f t="shared" si="26"/>
        <v>0.36793711037610055</v>
      </c>
      <c r="E1699" s="1">
        <f t="shared" si="26"/>
        <v>0.8130924329367615</v>
      </c>
    </row>
    <row r="1700" spans="1:5" ht="13.5">
      <c r="A1700" s="1">
        <v>16.98</v>
      </c>
      <c r="B1700" s="1">
        <v>0.2757</v>
      </c>
      <c r="C1700" s="1">
        <v>0.3986</v>
      </c>
      <c r="D1700" s="1">
        <f t="shared" si="26"/>
        <v>0.704935797989513</v>
      </c>
      <c r="E1700" s="1">
        <f t="shared" si="26"/>
        <v>1.0191781250584688</v>
      </c>
    </row>
    <row r="1701" spans="1:5" ht="13.5">
      <c r="A1701" s="1">
        <v>16.99</v>
      </c>
      <c r="B1701" s="1">
        <v>0.3633</v>
      </c>
      <c r="C1701" s="1">
        <v>0.5114</v>
      </c>
      <c r="D1701" s="1">
        <f t="shared" si="26"/>
        <v>0.928919751213602</v>
      </c>
      <c r="E1701" s="1">
        <f t="shared" si="26"/>
        <v>1.3075958182511314</v>
      </c>
    </row>
    <row r="1702" spans="1:5" ht="13.5">
      <c r="A1702" s="1">
        <v>17</v>
      </c>
      <c r="B1702" s="1">
        <v>0.4149</v>
      </c>
      <c r="C1702" s="1">
        <v>0.6457</v>
      </c>
      <c r="D1702" s="1">
        <f t="shared" si="26"/>
        <v>1.0608555044825858</v>
      </c>
      <c r="E1702" s="1">
        <f t="shared" si="26"/>
        <v>1.6509867419725375</v>
      </c>
    </row>
    <row r="1703" spans="1:5" ht="13.5">
      <c r="A1703" s="1">
        <v>17.01</v>
      </c>
      <c r="B1703" s="1">
        <v>0.4231</v>
      </c>
      <c r="C1703" s="1">
        <v>0.7747</v>
      </c>
      <c r="D1703" s="1">
        <f t="shared" si="26"/>
        <v>1.0818220389168043</v>
      </c>
      <c r="E1703" s="1">
        <f t="shared" si="26"/>
        <v>1.9808261251449972</v>
      </c>
    </row>
    <row r="1704" spans="1:5" ht="13.5">
      <c r="A1704" s="1">
        <v>17.02</v>
      </c>
      <c r="B1704" s="1">
        <v>0.3537</v>
      </c>
      <c r="C1704" s="1">
        <v>0.8631</v>
      </c>
      <c r="D1704" s="1">
        <f t="shared" si="26"/>
        <v>0.9043735645589074</v>
      </c>
      <c r="E1704" s="1">
        <f t="shared" si="26"/>
        <v>2.206855593923644</v>
      </c>
    </row>
    <row r="1705" spans="1:5" ht="13.5">
      <c r="A1705" s="1">
        <v>17.03</v>
      </c>
      <c r="B1705" s="1">
        <v>0.1912</v>
      </c>
      <c r="C1705" s="1">
        <v>0.8783</v>
      </c>
      <c r="D1705" s="1">
        <f t="shared" si="26"/>
        <v>0.48887821753933586</v>
      </c>
      <c r="E1705" s="1">
        <f t="shared" si="26"/>
        <v>2.245720389460244</v>
      </c>
    </row>
    <row r="1706" spans="1:5" ht="13.5">
      <c r="A1706" s="1">
        <v>17.04</v>
      </c>
      <c r="B1706" s="1">
        <v>-0.03437</v>
      </c>
      <c r="C1706" s="1">
        <v>0.8022</v>
      </c>
      <c r="D1706" s="1">
        <f t="shared" si="26"/>
        <v>-0.08788046201269337</v>
      </c>
      <c r="E1706" s="1">
        <f t="shared" si="26"/>
        <v>2.0511407223329248</v>
      </c>
    </row>
    <row r="1707" spans="1:5" ht="13.5">
      <c r="A1707" s="1">
        <v>17.05</v>
      </c>
      <c r="B1707" s="1">
        <v>-0.2765</v>
      </c>
      <c r="C1707" s="1">
        <v>0.6347</v>
      </c>
      <c r="D1707" s="1">
        <f t="shared" si="26"/>
        <v>-0.7069813135440709</v>
      </c>
      <c r="E1707" s="1">
        <f t="shared" si="26"/>
        <v>1.6228609030973664</v>
      </c>
    </row>
    <row r="1708" spans="1:5" ht="13.5">
      <c r="A1708" s="1">
        <v>17.06</v>
      </c>
      <c r="B1708" s="1">
        <v>-0.5147</v>
      </c>
      <c r="C1708" s="1">
        <v>0.3908</v>
      </c>
      <c r="D1708" s="1">
        <f t="shared" si="26"/>
        <v>-1.316033569913683</v>
      </c>
      <c r="E1708" s="1">
        <f t="shared" si="26"/>
        <v>0.9992343484015295</v>
      </c>
    </row>
    <row r="1709" spans="1:5" ht="13.5">
      <c r="A1709" s="1">
        <v>17.07</v>
      </c>
      <c r="B1709" s="1">
        <v>-0.7618</v>
      </c>
      <c r="C1709" s="1">
        <v>0.09658</v>
      </c>
      <c r="D1709" s="1">
        <f t="shared" si="26"/>
        <v>-1.9478421868277513</v>
      </c>
      <c r="E1709" s="1">
        <f t="shared" si="26"/>
        <v>0.2469448653240013</v>
      </c>
    </row>
    <row r="1710" spans="1:5" ht="13.5">
      <c r="A1710" s="1">
        <v>17.08</v>
      </c>
      <c r="B1710" s="1">
        <v>-1.036</v>
      </c>
      <c r="C1710" s="1">
        <v>-0.2113</v>
      </c>
      <c r="D1710" s="1">
        <f t="shared" si="26"/>
        <v>-2.648942643152468</v>
      </c>
      <c r="E1710" s="1">
        <f t="shared" si="26"/>
        <v>-0.5402717958476028</v>
      </c>
    </row>
    <row r="1711" spans="1:5" ht="13.5">
      <c r="A1711" s="1">
        <v>17.09</v>
      </c>
      <c r="B1711" s="1">
        <v>-1.343</v>
      </c>
      <c r="C1711" s="1">
        <v>-0.4891</v>
      </c>
      <c r="D1711" s="1">
        <f t="shared" si="26"/>
        <v>-3.4339092372140585</v>
      </c>
      <c r="E1711" s="1">
        <f t="shared" si="26"/>
        <v>-1.2505770721678302</v>
      </c>
    </row>
    <row r="1712" spans="1:5" ht="13.5">
      <c r="A1712" s="1">
        <v>17.1</v>
      </c>
      <c r="B1712" s="1">
        <v>-1.673</v>
      </c>
      <c r="C1712" s="1">
        <v>-0.6994</v>
      </c>
      <c r="D1712" s="1">
        <f t="shared" si="26"/>
        <v>-4.2776844034691885</v>
      </c>
      <c r="E1712" s="1">
        <f t="shared" si="26"/>
        <v>-1.7882919735722358</v>
      </c>
    </row>
    <row r="1713" spans="1:5" ht="13.5">
      <c r="A1713" s="1">
        <v>17.11</v>
      </c>
      <c r="B1713" s="1">
        <v>-2.017</v>
      </c>
      <c r="C1713" s="1">
        <v>-0.8209</v>
      </c>
      <c r="D1713" s="1">
        <f t="shared" si="26"/>
        <v>-5.157256091929081</v>
      </c>
      <c r="E1713" s="1">
        <f t="shared" si="26"/>
        <v>-2.0989546484207153</v>
      </c>
    </row>
    <row r="1714" spans="1:5" ht="13.5">
      <c r="A1714" s="1">
        <v>17.12</v>
      </c>
      <c r="B1714" s="1">
        <v>-2.354</v>
      </c>
      <c r="C1714" s="1">
        <v>-0.8509</v>
      </c>
      <c r="D1714" s="1">
        <f t="shared" si="26"/>
        <v>-6.018929519286593</v>
      </c>
      <c r="E1714" s="1">
        <f t="shared" si="26"/>
        <v>-2.175661481716636</v>
      </c>
    </row>
    <row r="1715" spans="1:5" ht="13.5">
      <c r="A1715" s="1">
        <v>17.13</v>
      </c>
      <c r="B1715" s="1">
        <v>-2.646</v>
      </c>
      <c r="C1715" s="1">
        <v>-0.81</v>
      </c>
      <c r="D1715" s="1">
        <f t="shared" si="26"/>
        <v>-6.765542696700222</v>
      </c>
      <c r="E1715" s="1">
        <f t="shared" si="26"/>
        <v>-2.071084498989864</v>
      </c>
    </row>
    <row r="1716" spans="1:5" ht="13.5">
      <c r="A1716" s="1">
        <v>17.14</v>
      </c>
      <c r="B1716" s="1">
        <v>-2.852</v>
      </c>
      <c r="C1716" s="1">
        <v>-0.7465</v>
      </c>
      <c r="D1716" s="1">
        <f t="shared" si="26"/>
        <v>-7.292262951998879</v>
      </c>
      <c r="E1716" s="1">
        <f t="shared" si="26"/>
        <v>-1.9087217018468317</v>
      </c>
    </row>
    <row r="1717" spans="1:5" ht="13.5">
      <c r="A1717" s="1">
        <v>17.15</v>
      </c>
      <c r="B1717" s="1">
        <v>-2.95</v>
      </c>
      <c r="C1717" s="1">
        <v>-0.7208</v>
      </c>
      <c r="D1717" s="1">
        <f t="shared" si="26"/>
        <v>-7.542838607432222</v>
      </c>
      <c r="E1717" s="1">
        <f t="shared" si="26"/>
        <v>-1.8430095146566592</v>
      </c>
    </row>
    <row r="1718" spans="1:5" ht="13.5">
      <c r="A1718" s="1">
        <v>17.16</v>
      </c>
      <c r="B1718" s="1">
        <v>-2.962</v>
      </c>
      <c r="C1718" s="1">
        <v>-0.7704</v>
      </c>
      <c r="D1718" s="1">
        <f t="shared" si="26"/>
        <v>-7.57352134075059</v>
      </c>
      <c r="E1718" s="1">
        <f t="shared" si="26"/>
        <v>-1.9698314790392484</v>
      </c>
    </row>
    <row r="1719" spans="1:5" ht="13.5">
      <c r="A1719" s="1">
        <v>17.17</v>
      </c>
      <c r="B1719" s="1">
        <v>-2.937</v>
      </c>
      <c r="C1719" s="1">
        <v>-0.8769</v>
      </c>
      <c r="D1719" s="1">
        <f t="shared" si="26"/>
        <v>-7.509598979670654</v>
      </c>
      <c r="E1719" s="1">
        <f t="shared" si="26"/>
        <v>-2.2421407372397675</v>
      </c>
    </row>
    <row r="1720" spans="1:5" ht="13.5">
      <c r="A1720" s="1">
        <v>17.18</v>
      </c>
      <c r="B1720" s="1">
        <v>-2.916</v>
      </c>
      <c r="C1720" s="1">
        <v>-0.968</v>
      </c>
      <c r="D1720" s="1">
        <f t="shared" si="26"/>
        <v>-7.455904196363511</v>
      </c>
      <c r="E1720" s="1">
        <f t="shared" si="26"/>
        <v>-2.475073821015047</v>
      </c>
    </row>
    <row r="1721" spans="1:5" ht="13.5">
      <c r="A1721" s="1">
        <v>17.19</v>
      </c>
      <c r="B1721" s="1">
        <v>-2.903</v>
      </c>
      <c r="C1721" s="1">
        <v>-0.9556</v>
      </c>
      <c r="D1721" s="1">
        <f t="shared" si="26"/>
        <v>-7.422664568601945</v>
      </c>
      <c r="E1721" s="1">
        <f t="shared" si="26"/>
        <v>-2.4433683299194002</v>
      </c>
    </row>
    <row r="1722" spans="1:5" ht="13.5">
      <c r="A1722" s="1">
        <v>17.2</v>
      </c>
      <c r="B1722" s="1">
        <v>-2.863</v>
      </c>
      <c r="C1722" s="1">
        <v>-0.7796</v>
      </c>
      <c r="D1722" s="1">
        <f t="shared" si="26"/>
        <v>-7.32038879087405</v>
      </c>
      <c r="E1722" s="1">
        <f t="shared" si="26"/>
        <v>-1.9933549079166641</v>
      </c>
    </row>
    <row r="1723" spans="1:5" ht="13.5">
      <c r="A1723" s="1">
        <v>17.21</v>
      </c>
      <c r="B1723" s="1">
        <v>-2.753</v>
      </c>
      <c r="C1723" s="1">
        <v>-0.436</v>
      </c>
      <c r="D1723" s="1">
        <f t="shared" si="26"/>
        <v>-7.039130402122341</v>
      </c>
      <c r="E1723" s="1">
        <f t="shared" si="26"/>
        <v>-1.1148059772340502</v>
      </c>
    </row>
    <row r="1724" spans="1:5" ht="13.5">
      <c r="A1724" s="1">
        <v>17.22</v>
      </c>
      <c r="B1724" s="1">
        <v>-2.555</v>
      </c>
      <c r="C1724" s="1">
        <v>0.007621</v>
      </c>
      <c r="D1724" s="1">
        <f t="shared" si="26"/>
        <v>-6.532865302369263</v>
      </c>
      <c r="E1724" s="1">
        <f t="shared" si="26"/>
        <v>0.019486092551607104</v>
      </c>
    </row>
    <row r="1725" spans="1:5" ht="13.5">
      <c r="A1725" s="1">
        <v>17.23</v>
      </c>
      <c r="B1725" s="1">
        <v>-2.275</v>
      </c>
      <c r="C1725" s="1">
        <v>0.4224</v>
      </c>
      <c r="D1725" s="1">
        <f t="shared" si="26"/>
        <v>-5.816934858274001</v>
      </c>
      <c r="E1725" s="1">
        <f t="shared" si="26"/>
        <v>1.0800322128065662</v>
      </c>
    </row>
    <row r="1726" spans="1:5" ht="13.5">
      <c r="A1726" s="1">
        <v>17.24</v>
      </c>
      <c r="B1726" s="1">
        <v>-1.939</v>
      </c>
      <c r="C1726" s="1">
        <v>0.6588</v>
      </c>
      <c r="D1726" s="1">
        <f t="shared" si="26"/>
        <v>-4.957818325359687</v>
      </c>
      <c r="E1726" s="1">
        <f t="shared" si="26"/>
        <v>1.6844820591784229</v>
      </c>
    </row>
    <row r="1727" spans="1:5" ht="13.5">
      <c r="A1727" s="1">
        <v>17.25</v>
      </c>
      <c r="B1727" s="1">
        <v>-1.594</v>
      </c>
      <c r="C1727" s="1">
        <v>0.5944</v>
      </c>
      <c r="D1727" s="1">
        <f t="shared" si="26"/>
        <v>-4.075689742456597</v>
      </c>
      <c r="E1727" s="1">
        <f t="shared" si="26"/>
        <v>1.5198180570365127</v>
      </c>
    </row>
    <row r="1728" spans="1:5" ht="13.5">
      <c r="A1728" s="1">
        <v>17.26</v>
      </c>
      <c r="B1728" s="1">
        <v>-1.318</v>
      </c>
      <c r="C1728" s="1">
        <v>0.1784</v>
      </c>
      <c r="D1728" s="1">
        <f t="shared" si="26"/>
        <v>-3.3699868761341247</v>
      </c>
      <c r="E1728" s="1">
        <f t="shared" si="26"/>
        <v>0.45614996866640956</v>
      </c>
    </row>
    <row r="1729" spans="1:5" ht="13.5">
      <c r="A1729" s="1">
        <v>17.27</v>
      </c>
      <c r="B1729" s="1">
        <v>-1.199</v>
      </c>
      <c r="C1729" s="1">
        <v>-0.5341</v>
      </c>
      <c r="D1729" s="1">
        <f t="shared" si="26"/>
        <v>-3.0657164373936383</v>
      </c>
      <c r="E1729" s="1">
        <f t="shared" si="26"/>
        <v>-1.3656373221117117</v>
      </c>
    </row>
    <row r="1730" spans="1:5" ht="13.5">
      <c r="A1730" s="1">
        <v>17.28</v>
      </c>
      <c r="B1730" s="1">
        <v>-1.29</v>
      </c>
      <c r="C1730" s="1">
        <v>-1.387</v>
      </c>
      <c r="D1730" s="1">
        <f t="shared" si="26"/>
        <v>-3.2983938317245984</v>
      </c>
      <c r="E1730" s="1">
        <f t="shared" si="26"/>
        <v>-3.5464125927147427</v>
      </c>
    </row>
    <row r="1731" spans="1:5" ht="13.5">
      <c r="A1731" s="1">
        <v>17.29</v>
      </c>
      <c r="B1731" s="1">
        <v>-1.584</v>
      </c>
      <c r="C1731" s="1">
        <v>-2.169</v>
      </c>
      <c r="D1731" s="1">
        <f aca="true" t="shared" si="27" ref="D1731:E1794">B1731*$F$2</f>
        <v>-4.050120798024623</v>
      </c>
      <c r="E1731" s="1">
        <f t="shared" si="27"/>
        <v>-5.545904047295081</v>
      </c>
    </row>
    <row r="1732" spans="1:5" ht="13.5">
      <c r="A1732" s="1">
        <v>17.3</v>
      </c>
      <c r="B1732" s="1">
        <v>-2.016</v>
      </c>
      <c r="C1732" s="1">
        <v>-2.677</v>
      </c>
      <c r="D1732" s="1">
        <f t="shared" si="27"/>
        <v>-5.154699197485884</v>
      </c>
      <c r="E1732" s="1">
        <f t="shared" si="27"/>
        <v>-6.844806424439341</v>
      </c>
    </row>
    <row r="1733" spans="1:5" ht="13.5">
      <c r="A1733" s="1">
        <v>17.31</v>
      </c>
      <c r="B1733" s="1">
        <v>-2.505</v>
      </c>
      <c r="C1733" s="1">
        <v>-2.775</v>
      </c>
      <c r="D1733" s="1">
        <f t="shared" si="27"/>
        <v>-6.405020580209394</v>
      </c>
      <c r="E1733" s="1">
        <f t="shared" si="27"/>
        <v>-7.0953820798726825</v>
      </c>
    </row>
    <row r="1734" spans="1:5" ht="13.5">
      <c r="A1734" s="1">
        <v>17.32</v>
      </c>
      <c r="B1734" s="1">
        <v>-2.987</v>
      </c>
      <c r="C1734" s="1">
        <v>-2.436</v>
      </c>
      <c r="D1734" s="1">
        <f t="shared" si="27"/>
        <v>-7.637443701830524</v>
      </c>
      <c r="E1734" s="1">
        <f t="shared" si="27"/>
        <v>-6.228594863628776</v>
      </c>
    </row>
    <row r="1735" spans="1:5" ht="13.5">
      <c r="A1735" s="1">
        <v>17.33</v>
      </c>
      <c r="B1735" s="1">
        <v>-3.434</v>
      </c>
      <c r="C1735" s="1">
        <v>-1.736</v>
      </c>
      <c r="D1735" s="1">
        <f t="shared" si="27"/>
        <v>-8.780375517939746</v>
      </c>
      <c r="E1735" s="1">
        <f t="shared" si="27"/>
        <v>-4.438768753390622</v>
      </c>
    </row>
    <row r="1736" spans="1:5" ht="13.5">
      <c r="A1736" s="1">
        <v>17.34</v>
      </c>
      <c r="B1736" s="1">
        <v>-3.842</v>
      </c>
      <c r="C1736" s="1">
        <v>-0.8229</v>
      </c>
      <c r="D1736" s="1">
        <f t="shared" si="27"/>
        <v>-9.82358845076427</v>
      </c>
      <c r="E1736" s="1">
        <f t="shared" si="27"/>
        <v>-2.10406843730711</v>
      </c>
    </row>
    <row r="1737" spans="1:5" ht="13.5">
      <c r="A1737" s="1">
        <v>17.35</v>
      </c>
      <c r="B1737" s="1">
        <v>-4.223</v>
      </c>
      <c r="C1737" s="1">
        <v>0.1489</v>
      </c>
      <c r="D1737" s="1">
        <f t="shared" si="27"/>
        <v>-10.797765233622464</v>
      </c>
      <c r="E1737" s="1">
        <f t="shared" si="27"/>
        <v>0.3807215825920874</v>
      </c>
    </row>
    <row r="1738" spans="1:5" ht="13.5">
      <c r="A1738" s="1">
        <v>17.36</v>
      </c>
      <c r="B1738" s="1">
        <v>-4.583</v>
      </c>
      <c r="C1738" s="1">
        <v>1.038</v>
      </c>
      <c r="D1738" s="1">
        <f t="shared" si="27"/>
        <v>-11.718247233173516</v>
      </c>
      <c r="E1738" s="1">
        <f t="shared" si="27"/>
        <v>2.654056432038863</v>
      </c>
    </row>
    <row r="1739" spans="1:5" ht="13.5">
      <c r="A1739" s="1">
        <v>17.37</v>
      </c>
      <c r="B1739" s="1">
        <v>-4.921</v>
      </c>
      <c r="C1739" s="1">
        <v>1.715</v>
      </c>
      <c r="D1739" s="1">
        <f t="shared" si="27"/>
        <v>-12.582477554974224</v>
      </c>
      <c r="E1739" s="1">
        <f t="shared" si="27"/>
        <v>4.385073970083478</v>
      </c>
    </row>
    <row r="1740" spans="1:5" ht="13.5">
      <c r="A1740" s="1">
        <v>17.38</v>
      </c>
      <c r="B1740" s="1">
        <v>-5.226</v>
      </c>
      <c r="C1740" s="1">
        <v>2.079</v>
      </c>
      <c r="D1740" s="1">
        <f t="shared" si="27"/>
        <v>-13.36233036014942</v>
      </c>
      <c r="E1740" s="1">
        <f t="shared" si="27"/>
        <v>5.315783547407318</v>
      </c>
    </row>
    <row r="1741" spans="1:5" ht="13.5">
      <c r="A1741" s="1">
        <v>17.39</v>
      </c>
      <c r="B1741" s="1">
        <v>-5.483</v>
      </c>
      <c r="C1741" s="1">
        <v>2.1</v>
      </c>
      <c r="D1741" s="1">
        <f t="shared" si="27"/>
        <v>-14.01945223205114</v>
      </c>
      <c r="E1741" s="1">
        <f t="shared" si="27"/>
        <v>5.369478330714463</v>
      </c>
    </row>
    <row r="1742" spans="1:5" ht="13.5">
      <c r="A1742" s="1">
        <v>17.4</v>
      </c>
      <c r="B1742" s="1">
        <v>-5.68</v>
      </c>
      <c r="C1742" s="1">
        <v>1.839</v>
      </c>
      <c r="D1742" s="1">
        <f t="shared" si="27"/>
        <v>-14.523160437361021</v>
      </c>
      <c r="E1742" s="1">
        <f t="shared" si="27"/>
        <v>4.70212888103995</v>
      </c>
    </row>
    <row r="1743" spans="1:5" ht="13.5">
      <c r="A1743" s="1">
        <v>17.41</v>
      </c>
      <c r="B1743" s="1">
        <v>-5.822</v>
      </c>
      <c r="C1743" s="1">
        <v>1.411</v>
      </c>
      <c r="D1743" s="1">
        <f t="shared" si="27"/>
        <v>-14.886239448295047</v>
      </c>
      <c r="E1743" s="1">
        <f t="shared" si="27"/>
        <v>3.6077780593514794</v>
      </c>
    </row>
    <row r="1744" spans="1:5" ht="13.5">
      <c r="A1744" s="1">
        <v>17.42</v>
      </c>
      <c r="B1744" s="1">
        <v>-5.912</v>
      </c>
      <c r="C1744" s="1">
        <v>0.9307</v>
      </c>
      <c r="D1744" s="1">
        <f t="shared" si="27"/>
        <v>-15.11635994818281</v>
      </c>
      <c r="E1744" s="1">
        <f t="shared" si="27"/>
        <v>2.3797016582837855</v>
      </c>
    </row>
    <row r="1745" spans="1:5" ht="13.5">
      <c r="A1745" s="1">
        <v>17.43</v>
      </c>
      <c r="B1745" s="1">
        <v>-5.926</v>
      </c>
      <c r="C1745" s="1">
        <v>0.4764</v>
      </c>
      <c r="D1745" s="1">
        <f t="shared" si="27"/>
        <v>-15.152156470387574</v>
      </c>
      <c r="E1745" s="1">
        <f t="shared" si="27"/>
        <v>1.2181045127392238</v>
      </c>
    </row>
    <row r="1746" spans="1:5" ht="13.5">
      <c r="A1746" s="1">
        <v>17.44</v>
      </c>
      <c r="B1746" s="1">
        <v>-5.789</v>
      </c>
      <c r="C1746" s="1">
        <v>0.05307</v>
      </c>
      <c r="D1746" s="1">
        <f t="shared" si="27"/>
        <v>-14.801861931669533</v>
      </c>
      <c r="E1746" s="1">
        <f t="shared" si="27"/>
        <v>0.13569438810048406</v>
      </c>
    </row>
    <row r="1747" spans="1:5" ht="13.5">
      <c r="A1747" s="1">
        <v>17.45</v>
      </c>
      <c r="B1747" s="1">
        <v>-5.396</v>
      </c>
      <c r="C1747" s="1">
        <v>-0.4103</v>
      </c>
      <c r="D1747" s="1">
        <f t="shared" si="27"/>
        <v>-13.79700241549297</v>
      </c>
      <c r="E1747" s="1">
        <f t="shared" si="27"/>
        <v>-1.0490937900438781</v>
      </c>
    </row>
    <row r="1748" spans="1:5" ht="13.5">
      <c r="A1748" s="1">
        <v>17.46</v>
      </c>
      <c r="B1748" s="1">
        <v>-4.652</v>
      </c>
      <c r="C1748" s="1">
        <v>-1.007</v>
      </c>
      <c r="D1748" s="1">
        <f t="shared" si="27"/>
        <v>-11.894672949754133</v>
      </c>
      <c r="E1748" s="1">
        <f t="shared" si="27"/>
        <v>-2.5747927042997443</v>
      </c>
    </row>
    <row r="1749" spans="1:5" ht="13.5">
      <c r="A1749" s="1">
        <v>17.47</v>
      </c>
      <c r="B1749" s="1">
        <v>-3.524</v>
      </c>
      <c r="C1749" s="1">
        <v>-1.766</v>
      </c>
      <c r="D1749" s="1">
        <f t="shared" si="27"/>
        <v>-9.010496017827508</v>
      </c>
      <c r="E1749" s="1">
        <f t="shared" si="27"/>
        <v>-4.515475586686543</v>
      </c>
    </row>
    <row r="1750" spans="1:5" ht="13.5">
      <c r="A1750" s="1">
        <v>17.48</v>
      </c>
      <c r="B1750" s="1">
        <v>-2.064</v>
      </c>
      <c r="C1750" s="1">
        <v>-2.582</v>
      </c>
      <c r="D1750" s="1">
        <f t="shared" si="27"/>
        <v>-5.277430130759358</v>
      </c>
      <c r="E1750" s="1">
        <f t="shared" si="27"/>
        <v>-6.601901452335591</v>
      </c>
    </row>
    <row r="1751" spans="1:5" ht="13.5">
      <c r="A1751" s="1">
        <v>17.49</v>
      </c>
      <c r="B1751" s="1">
        <v>-0.3931</v>
      </c>
      <c r="C1751" s="1">
        <v>-3.241</v>
      </c>
      <c r="D1751" s="1">
        <f t="shared" si="27"/>
        <v>-1.0051152056208834</v>
      </c>
      <c r="E1751" s="1">
        <f t="shared" si="27"/>
        <v>-8.286894890402653</v>
      </c>
    </row>
    <row r="1752" spans="1:5" ht="13.5">
      <c r="A1752" s="1">
        <v>17.5</v>
      </c>
      <c r="B1752" s="1">
        <v>1.342</v>
      </c>
      <c r="C1752" s="1">
        <v>-3.533</v>
      </c>
      <c r="D1752" s="1">
        <f t="shared" si="27"/>
        <v>3.4313523427708614</v>
      </c>
      <c r="E1752" s="1">
        <f t="shared" si="27"/>
        <v>-9.033508067816284</v>
      </c>
    </row>
    <row r="1753" spans="1:5" ht="13.5">
      <c r="A1753" s="1">
        <v>17.51</v>
      </c>
      <c r="B1753" s="1">
        <v>2.996</v>
      </c>
      <c r="C1753" s="1">
        <v>-3.35</v>
      </c>
      <c r="D1753" s="1">
        <f t="shared" si="27"/>
        <v>7.6604557518193</v>
      </c>
      <c r="E1753" s="1">
        <f t="shared" si="27"/>
        <v>-8.565596384711167</v>
      </c>
    </row>
    <row r="1754" spans="1:5" ht="13.5">
      <c r="A1754" s="1">
        <v>17.52</v>
      </c>
      <c r="B1754" s="1">
        <v>4.446</v>
      </c>
      <c r="C1754" s="1">
        <v>-2.717</v>
      </c>
      <c r="D1754" s="1">
        <f t="shared" si="27"/>
        <v>11.367952694455475</v>
      </c>
      <c r="E1754" s="1">
        <f t="shared" si="27"/>
        <v>-6.947082202167236</v>
      </c>
    </row>
    <row r="1755" spans="1:5" ht="13.5">
      <c r="A1755" s="1">
        <v>17.53</v>
      </c>
      <c r="B1755" s="1">
        <v>5.596</v>
      </c>
      <c r="C1755" s="1">
        <v>-1.75</v>
      </c>
      <c r="D1755" s="1">
        <f t="shared" si="27"/>
        <v>14.308381304132444</v>
      </c>
      <c r="E1755" s="1">
        <f t="shared" si="27"/>
        <v>-4.474565275595385</v>
      </c>
    </row>
    <row r="1756" spans="1:5" ht="13.5">
      <c r="A1756" s="1">
        <v>17.54</v>
      </c>
      <c r="B1756" s="1">
        <v>6.38</v>
      </c>
      <c r="C1756" s="1">
        <v>-0.6233</v>
      </c>
      <c r="D1756" s="1">
        <f t="shared" si="27"/>
        <v>16.312986547599177</v>
      </c>
      <c r="E1756" s="1">
        <f t="shared" si="27"/>
        <v>-1.5937123064449163</v>
      </c>
    </row>
    <row r="1757" spans="1:5" ht="13.5">
      <c r="A1757" s="1">
        <v>17.55</v>
      </c>
      <c r="B1757" s="1">
        <v>6.774</v>
      </c>
      <c r="C1757" s="1">
        <v>0.4581</v>
      </c>
      <c r="D1757" s="1">
        <f t="shared" si="27"/>
        <v>17.32040295821894</v>
      </c>
      <c r="E1757" s="1">
        <f t="shared" si="27"/>
        <v>1.171313344428712</v>
      </c>
    </row>
    <row r="1758" spans="1:5" ht="13.5">
      <c r="A1758" s="1">
        <v>17.56</v>
      </c>
      <c r="B1758" s="1">
        <v>6.772</v>
      </c>
      <c r="C1758" s="1">
        <v>1.29</v>
      </c>
      <c r="D1758" s="1">
        <f t="shared" si="27"/>
        <v>17.315289169332544</v>
      </c>
      <c r="E1758" s="1">
        <f t="shared" si="27"/>
        <v>3.2983938317245984</v>
      </c>
    </row>
    <row r="1759" spans="1:5" ht="13.5">
      <c r="A1759" s="1">
        <v>17.57</v>
      </c>
      <c r="B1759" s="1">
        <v>6.373</v>
      </c>
      <c r="C1759" s="1">
        <v>1.697</v>
      </c>
      <c r="D1759" s="1">
        <f t="shared" si="27"/>
        <v>16.295088286496796</v>
      </c>
      <c r="E1759" s="1">
        <f t="shared" si="27"/>
        <v>4.339049870105925</v>
      </c>
    </row>
    <row r="1760" spans="1:5" ht="13.5">
      <c r="A1760" s="1">
        <v>17.58</v>
      </c>
      <c r="B1760" s="1">
        <v>5.575</v>
      </c>
      <c r="C1760" s="1">
        <v>1.563</v>
      </c>
      <c r="D1760" s="1">
        <f t="shared" si="27"/>
        <v>14.254686520825299</v>
      </c>
      <c r="E1760" s="1">
        <f t="shared" si="27"/>
        <v>3.9964260147174784</v>
      </c>
    </row>
    <row r="1761" spans="1:5" ht="13.5">
      <c r="A1761" s="1">
        <v>17.59</v>
      </c>
      <c r="B1761" s="1">
        <v>4.411</v>
      </c>
      <c r="C1761" s="1">
        <v>0.8422</v>
      </c>
      <c r="D1761" s="1">
        <f t="shared" si="27"/>
        <v>11.278461388943567</v>
      </c>
      <c r="E1761" s="1">
        <f t="shared" si="27"/>
        <v>2.153416500060819</v>
      </c>
    </row>
    <row r="1762" spans="1:5" ht="13.5">
      <c r="A1762" s="1">
        <v>17.6</v>
      </c>
      <c r="B1762" s="1">
        <v>3.003</v>
      </c>
      <c r="C1762" s="1">
        <v>-0.4436</v>
      </c>
      <c r="D1762" s="1">
        <f t="shared" si="27"/>
        <v>7.678354012921681</v>
      </c>
      <c r="E1762" s="1">
        <f t="shared" si="27"/>
        <v>-1.1342383750023501</v>
      </c>
    </row>
    <row r="1763" spans="1:5" ht="13.5">
      <c r="A1763" s="1">
        <v>17.61</v>
      </c>
      <c r="B1763" s="1">
        <v>1.592</v>
      </c>
      <c r="C1763" s="1">
        <v>-2.212</v>
      </c>
      <c r="D1763" s="1">
        <f t="shared" si="27"/>
        <v>4.070575953570202</v>
      </c>
      <c r="E1763" s="1">
        <f t="shared" si="27"/>
        <v>-5.655850508352567</v>
      </c>
    </row>
    <row r="1764" spans="1:5" ht="13.5">
      <c r="A1764" s="1">
        <v>17.62</v>
      </c>
      <c r="B1764" s="1">
        <v>0.5108</v>
      </c>
      <c r="C1764" s="1">
        <v>-4.315</v>
      </c>
      <c r="D1764" s="1">
        <f t="shared" si="27"/>
        <v>1.306061681585213</v>
      </c>
      <c r="E1764" s="1">
        <f t="shared" si="27"/>
        <v>-11.032999522396622</v>
      </c>
    </row>
    <row r="1765" spans="1:5" ht="13.5">
      <c r="A1765" s="1">
        <v>17.63</v>
      </c>
      <c r="B1765" s="1">
        <v>0.1055</v>
      </c>
      <c r="C1765" s="1">
        <v>-6.539</v>
      </c>
      <c r="D1765" s="1">
        <f t="shared" si="27"/>
        <v>0.2697523637573218</v>
      </c>
      <c r="E1765" s="1">
        <f t="shared" si="27"/>
        <v>-16.719532764067555</v>
      </c>
    </row>
    <row r="1766" spans="1:5" ht="13.5">
      <c r="A1766" s="1">
        <v>17.64</v>
      </c>
      <c r="B1766" s="1">
        <v>0.6323</v>
      </c>
      <c r="C1766" s="1">
        <v>-8.612</v>
      </c>
      <c r="D1766" s="1">
        <f t="shared" si="27"/>
        <v>1.6167243564336926</v>
      </c>
      <c r="E1766" s="1">
        <f t="shared" si="27"/>
        <v>-22.01997494481569</v>
      </c>
    </row>
    <row r="1767" spans="1:5" ht="13.5">
      <c r="A1767" s="1">
        <v>17.65</v>
      </c>
      <c r="B1767" s="1">
        <v>2.183</v>
      </c>
      <c r="C1767" s="1">
        <v>-10.23</v>
      </c>
      <c r="D1767" s="1">
        <f t="shared" si="27"/>
        <v>5.581700569499843</v>
      </c>
      <c r="E1767" s="1">
        <f t="shared" si="27"/>
        <v>-26.157030153909027</v>
      </c>
    </row>
    <row r="1768" spans="1:5" ht="13.5">
      <c r="A1768" s="1">
        <v>17.66</v>
      </c>
      <c r="B1768" s="1">
        <v>4.657</v>
      </c>
      <c r="C1768" s="1">
        <v>-11.13</v>
      </c>
      <c r="D1768" s="1">
        <f t="shared" si="27"/>
        <v>11.90745742197012</v>
      </c>
      <c r="E1768" s="1">
        <f t="shared" si="27"/>
        <v>-28.458235152786653</v>
      </c>
    </row>
    <row r="1769" spans="1:5" ht="13.5">
      <c r="A1769" s="1">
        <v>17.67</v>
      </c>
      <c r="B1769" s="1">
        <v>7.786</v>
      </c>
      <c r="C1769" s="1">
        <v>-11.13</v>
      </c>
      <c r="D1769" s="1">
        <f t="shared" si="27"/>
        <v>19.907980134734668</v>
      </c>
      <c r="E1769" s="1">
        <f t="shared" si="27"/>
        <v>-28.458235152786653</v>
      </c>
    </row>
    <row r="1770" spans="1:5" ht="13.5">
      <c r="A1770" s="1">
        <v>17.68</v>
      </c>
      <c r="B1770" s="1">
        <v>11.19</v>
      </c>
      <c r="C1770" s="1">
        <v>-10.16</v>
      </c>
      <c r="D1770" s="1">
        <f t="shared" si="27"/>
        <v>28.61164881937849</v>
      </c>
      <c r="E1770" s="1">
        <f t="shared" si="27"/>
        <v>-25.978047542885207</v>
      </c>
    </row>
    <row r="1771" spans="1:5" ht="13.5">
      <c r="A1771" s="1">
        <v>17.69</v>
      </c>
      <c r="B1771" s="1">
        <v>14.45</v>
      </c>
      <c r="C1771" s="1">
        <v>-8.284</v>
      </c>
      <c r="D1771" s="1">
        <f t="shared" si="27"/>
        <v>36.9471247042019</v>
      </c>
      <c r="E1771" s="1">
        <f t="shared" si="27"/>
        <v>-21.181313567446956</v>
      </c>
    </row>
    <row r="1772" spans="1:5" ht="13.5">
      <c r="A1772" s="1">
        <v>17.7</v>
      </c>
      <c r="B1772" s="1">
        <v>17.19</v>
      </c>
      <c r="C1772" s="1">
        <v>-5.664</v>
      </c>
      <c r="D1772" s="1">
        <f t="shared" si="27"/>
        <v>43.953015478562676</v>
      </c>
      <c r="E1772" s="1">
        <f t="shared" si="27"/>
        <v>-14.482250126269863</v>
      </c>
    </row>
    <row r="1773" spans="1:5" ht="13.5">
      <c r="A1773" s="1">
        <v>17.71</v>
      </c>
      <c r="B1773" s="1">
        <v>19.12</v>
      </c>
      <c r="C1773" s="1">
        <v>-2.589</v>
      </c>
      <c r="D1773" s="1">
        <f t="shared" si="27"/>
        <v>48.887821753933586</v>
      </c>
      <c r="E1773" s="1">
        <f t="shared" si="27"/>
        <v>-6.619799713437973</v>
      </c>
    </row>
    <row r="1774" spans="1:5" ht="13.5">
      <c r="A1774" s="1">
        <v>17.72</v>
      </c>
      <c r="B1774" s="1">
        <v>20.09</v>
      </c>
      <c r="C1774" s="1">
        <v>0.5879</v>
      </c>
      <c r="D1774" s="1">
        <f t="shared" si="27"/>
        <v>51.36800936383502</v>
      </c>
      <c r="E1774" s="1">
        <f t="shared" si="27"/>
        <v>1.5031982431557296</v>
      </c>
    </row>
    <row r="1775" spans="1:5" ht="13.5">
      <c r="A1775" s="1">
        <v>17.73</v>
      </c>
      <c r="B1775" s="1">
        <v>20.04</v>
      </c>
      <c r="C1775" s="1">
        <v>3.555</v>
      </c>
      <c r="D1775" s="1">
        <f t="shared" si="27"/>
        <v>51.24016464167515</v>
      </c>
      <c r="E1775" s="1">
        <f t="shared" si="27"/>
        <v>9.089759745566626</v>
      </c>
    </row>
    <row r="1776" spans="1:5" ht="13.5">
      <c r="A1776" s="1">
        <v>17.74</v>
      </c>
      <c r="B1776" s="1">
        <v>19.02</v>
      </c>
      <c r="C1776" s="1">
        <v>6.118</v>
      </c>
      <c r="D1776" s="1">
        <f t="shared" si="27"/>
        <v>48.632132309613844</v>
      </c>
      <c r="E1776" s="1">
        <f t="shared" si="27"/>
        <v>15.643080203481468</v>
      </c>
    </row>
    <row r="1777" spans="1:5" ht="13.5">
      <c r="A1777" s="1">
        <v>17.75</v>
      </c>
      <c r="B1777" s="1">
        <v>17.15</v>
      </c>
      <c r="C1777" s="1">
        <v>8.171</v>
      </c>
      <c r="D1777" s="1">
        <f t="shared" si="27"/>
        <v>43.85073970083477</v>
      </c>
      <c r="E1777" s="1">
        <f t="shared" si="27"/>
        <v>20.89238449536565</v>
      </c>
    </row>
    <row r="1778" spans="1:5" ht="13.5">
      <c r="A1778" s="1">
        <v>17.76</v>
      </c>
      <c r="B1778" s="1">
        <v>14.62</v>
      </c>
      <c r="C1778" s="1">
        <v>9.659</v>
      </c>
      <c r="D1778" s="1">
        <f t="shared" si="27"/>
        <v>37.381796759545445</v>
      </c>
      <c r="E1778" s="1">
        <f t="shared" si="27"/>
        <v>24.697043426843333</v>
      </c>
    </row>
    <row r="1779" spans="1:5" ht="13.5">
      <c r="A1779" s="1">
        <v>17.77</v>
      </c>
      <c r="B1779" s="1">
        <v>11.64</v>
      </c>
      <c r="C1779" s="1">
        <v>10.57</v>
      </c>
      <c r="D1779" s="1">
        <f t="shared" si="27"/>
        <v>29.762251318817306</v>
      </c>
      <c r="E1779" s="1">
        <f t="shared" si="27"/>
        <v>27.02637426459613</v>
      </c>
    </row>
    <row r="1780" spans="1:5" ht="13.5">
      <c r="A1780" s="1">
        <v>17.78</v>
      </c>
      <c r="B1780" s="1">
        <v>8.482</v>
      </c>
      <c r="C1780" s="1">
        <v>10.96</v>
      </c>
      <c r="D1780" s="1">
        <f t="shared" si="27"/>
        <v>21.687578667200032</v>
      </c>
      <c r="E1780" s="1">
        <f t="shared" si="27"/>
        <v>28.023563097443102</v>
      </c>
    </row>
    <row r="1781" spans="1:5" ht="13.5">
      <c r="A1781" s="1">
        <v>17.79</v>
      </c>
      <c r="B1781" s="1">
        <v>5.38</v>
      </c>
      <c r="C1781" s="1">
        <v>10.95</v>
      </c>
      <c r="D1781" s="1">
        <f t="shared" si="27"/>
        <v>13.756092104401812</v>
      </c>
      <c r="E1781" s="1">
        <f t="shared" si="27"/>
        <v>27.997994153011124</v>
      </c>
    </row>
    <row r="1782" spans="1:5" ht="13.5">
      <c r="A1782" s="1">
        <v>17.8</v>
      </c>
      <c r="B1782" s="1">
        <v>2.56</v>
      </c>
      <c r="C1782" s="1">
        <v>10.69</v>
      </c>
      <c r="D1782" s="1">
        <f t="shared" si="27"/>
        <v>6.545649774585249</v>
      </c>
      <c r="E1782" s="1">
        <f t="shared" si="27"/>
        <v>27.33320159777981</v>
      </c>
    </row>
    <row r="1783" spans="1:5" ht="13.5">
      <c r="A1783" s="1">
        <v>17.81</v>
      </c>
      <c r="B1783" s="1">
        <v>0.2051</v>
      </c>
      <c r="C1783" s="1">
        <v>10.34</v>
      </c>
      <c r="D1783" s="1">
        <f t="shared" si="27"/>
        <v>0.5244190502997792</v>
      </c>
      <c r="E1783" s="1">
        <f t="shared" si="27"/>
        <v>26.438288542660732</v>
      </c>
    </row>
    <row r="1784" spans="1:5" ht="13.5">
      <c r="A1784" s="1">
        <v>17.82</v>
      </c>
      <c r="B1784" s="1">
        <v>-1.573</v>
      </c>
      <c r="C1784" s="1">
        <v>9.966</v>
      </c>
      <c r="D1784" s="1">
        <f t="shared" si="27"/>
        <v>-4.021994959149452</v>
      </c>
      <c r="E1784" s="1">
        <f t="shared" si="27"/>
        <v>25.48201002090492</v>
      </c>
    </row>
    <row r="1785" spans="1:5" ht="13.5">
      <c r="A1785" s="1">
        <v>17.83</v>
      </c>
      <c r="B1785" s="1">
        <v>-2.756</v>
      </c>
      <c r="C1785" s="1">
        <v>9.606</v>
      </c>
      <c r="D1785" s="1">
        <f t="shared" si="27"/>
        <v>-7.046801085451932</v>
      </c>
      <c r="E1785" s="1">
        <f t="shared" si="27"/>
        <v>24.56152802135387</v>
      </c>
    </row>
    <row r="1786" spans="1:5" ht="13.5">
      <c r="A1786" s="1">
        <v>17.84</v>
      </c>
      <c r="B1786" s="1">
        <v>-3.445</v>
      </c>
      <c r="C1786" s="1">
        <v>9.276</v>
      </c>
      <c r="D1786" s="1">
        <f t="shared" si="27"/>
        <v>-8.808501356814915</v>
      </c>
      <c r="E1786" s="1">
        <f t="shared" si="27"/>
        <v>23.717752855098738</v>
      </c>
    </row>
    <row r="1787" spans="1:5" ht="13.5">
      <c r="A1787" s="1">
        <v>17.85</v>
      </c>
      <c r="B1787" s="1">
        <v>-3.833</v>
      </c>
      <c r="C1787" s="1">
        <v>8.999</v>
      </c>
      <c r="D1787" s="1">
        <f t="shared" si="27"/>
        <v>-9.800576400775492</v>
      </c>
      <c r="E1787" s="1">
        <f t="shared" si="27"/>
        <v>23.00949309433307</v>
      </c>
    </row>
    <row r="1788" spans="1:5" ht="13.5">
      <c r="A1788" s="1">
        <v>17.86</v>
      </c>
      <c r="B1788" s="1">
        <v>-4.147</v>
      </c>
      <c r="C1788" s="1">
        <v>8.79</v>
      </c>
      <c r="D1788" s="1">
        <f t="shared" si="27"/>
        <v>-10.603441255939465</v>
      </c>
      <c r="E1788" s="1">
        <f t="shared" si="27"/>
        <v>22.475102155704818</v>
      </c>
    </row>
    <row r="1789" spans="1:5" ht="13.5">
      <c r="A1789" s="1">
        <v>17.87</v>
      </c>
      <c r="B1789" s="1">
        <v>-4.577</v>
      </c>
      <c r="C1789" s="1">
        <v>8.624</v>
      </c>
      <c r="D1789" s="1">
        <f t="shared" si="27"/>
        <v>-11.70290586651433</v>
      </c>
      <c r="E1789" s="1">
        <f t="shared" si="27"/>
        <v>22.050657678134062</v>
      </c>
    </row>
    <row r="1790" spans="1:5" ht="13.5">
      <c r="A1790" s="1">
        <v>17.88</v>
      </c>
      <c r="B1790" s="1">
        <v>-5.215</v>
      </c>
      <c r="C1790" s="1">
        <v>8.414</v>
      </c>
      <c r="D1790" s="1">
        <f t="shared" si="27"/>
        <v>-13.334204521274248</v>
      </c>
      <c r="E1790" s="1">
        <f t="shared" si="27"/>
        <v>21.51370984506261</v>
      </c>
    </row>
    <row r="1791" spans="1:5" ht="13.5">
      <c r="A1791" s="1">
        <v>17.89</v>
      </c>
      <c r="B1791" s="1">
        <v>-6.054</v>
      </c>
      <c r="C1791" s="1">
        <v>8.038</v>
      </c>
      <c r="D1791" s="1">
        <f t="shared" si="27"/>
        <v>-15.479438959116836</v>
      </c>
      <c r="E1791" s="1">
        <f t="shared" si="27"/>
        <v>20.552317534420403</v>
      </c>
    </row>
    <row r="1792" spans="1:5" ht="13.5">
      <c r="A1792" s="1">
        <v>17.9</v>
      </c>
      <c r="B1792" s="1">
        <v>-7.014</v>
      </c>
      <c r="C1792" s="1">
        <v>7.383</v>
      </c>
      <c r="D1792" s="1">
        <f t="shared" si="27"/>
        <v>-17.934057624586305</v>
      </c>
      <c r="E1792" s="1">
        <f t="shared" si="27"/>
        <v>18.87755167412613</v>
      </c>
    </row>
    <row r="1793" spans="1:5" ht="13.5">
      <c r="A1793" s="1">
        <v>17.91</v>
      </c>
      <c r="B1793" s="1">
        <v>-7.967</v>
      </c>
      <c r="C1793" s="1">
        <v>6.366</v>
      </c>
      <c r="D1793" s="1">
        <f t="shared" si="27"/>
        <v>-20.37077802895339</v>
      </c>
      <c r="E1793" s="1">
        <f t="shared" si="27"/>
        <v>16.27719002539441</v>
      </c>
    </row>
    <row r="1794" spans="1:5" ht="13.5">
      <c r="A1794" s="1">
        <v>17.92</v>
      </c>
      <c r="B1794" s="1">
        <v>-8.763</v>
      </c>
      <c r="C1794" s="1">
        <v>4.969</v>
      </c>
      <c r="D1794" s="1">
        <f t="shared" si="27"/>
        <v>-22.40606600573849</v>
      </c>
      <c r="E1794" s="1">
        <f t="shared" si="27"/>
        <v>12.705208488247697</v>
      </c>
    </row>
    <row r="1795" spans="1:5" ht="13.5">
      <c r="A1795" s="1">
        <v>17.93</v>
      </c>
      <c r="B1795" s="1">
        <v>-9.241</v>
      </c>
      <c r="C1795" s="1">
        <v>3.249</v>
      </c>
      <c r="D1795" s="1">
        <f aca="true" t="shared" si="28" ref="D1795:E1858">B1795*$F$2</f>
        <v>-23.62826154958683</v>
      </c>
      <c r="E1795" s="1">
        <f t="shared" si="28"/>
        <v>8.307350045948233</v>
      </c>
    </row>
    <row r="1796" spans="1:5" ht="13.5">
      <c r="A1796" s="1">
        <v>17.94</v>
      </c>
      <c r="B1796" s="1">
        <v>-9.272</v>
      </c>
      <c r="C1796" s="1">
        <v>1.308</v>
      </c>
      <c r="D1796" s="1">
        <f t="shared" si="28"/>
        <v>-23.70752527732595</v>
      </c>
      <c r="E1796" s="1">
        <f t="shared" si="28"/>
        <v>3.344417931702151</v>
      </c>
    </row>
    <row r="1797" spans="1:5" ht="13.5">
      <c r="A1797" s="1">
        <v>17.95</v>
      </c>
      <c r="B1797" s="1">
        <v>-8.803</v>
      </c>
      <c r="C1797" s="1">
        <v>-0.7423</v>
      </c>
      <c r="D1797" s="1">
        <f t="shared" si="28"/>
        <v>-22.50834178346639</v>
      </c>
      <c r="E1797" s="1">
        <f t="shared" si="28"/>
        <v>-1.8979827451854026</v>
      </c>
    </row>
    <row r="1798" spans="1:5" ht="13.5">
      <c r="A1798" s="1">
        <v>17.96</v>
      </c>
      <c r="B1798" s="1">
        <v>-7.889</v>
      </c>
      <c r="C1798" s="1">
        <v>-2.798</v>
      </c>
      <c r="D1798" s="1">
        <f t="shared" si="28"/>
        <v>-20.171340262383996</v>
      </c>
      <c r="E1798" s="1">
        <f t="shared" si="28"/>
        <v>-7.154190652066222</v>
      </c>
    </row>
    <row r="1799" spans="1:5" ht="13.5">
      <c r="A1799" s="1">
        <v>17.97</v>
      </c>
      <c r="B1799" s="1">
        <v>-6.673</v>
      </c>
      <c r="C1799" s="1">
        <v>-4.763</v>
      </c>
      <c r="D1799" s="1">
        <f t="shared" si="28"/>
        <v>-17.062156619456005</v>
      </c>
      <c r="E1799" s="1">
        <f t="shared" si="28"/>
        <v>-12.17848823294904</v>
      </c>
    </row>
    <row r="1800" spans="1:5" ht="13.5">
      <c r="A1800" s="1">
        <v>17.98</v>
      </c>
      <c r="B1800" s="1">
        <v>-5.321</v>
      </c>
      <c r="C1800" s="1">
        <v>-6.553</v>
      </c>
      <c r="D1800" s="1">
        <f t="shared" si="28"/>
        <v>-13.605235332253168</v>
      </c>
      <c r="E1800" s="1">
        <f t="shared" si="28"/>
        <v>-16.75532928627232</v>
      </c>
    </row>
    <row r="1801" spans="1:5" ht="13.5">
      <c r="A1801" s="1">
        <v>17.99</v>
      </c>
      <c r="B1801" s="1">
        <v>-3.96</v>
      </c>
      <c r="C1801" s="1">
        <v>-8.114</v>
      </c>
      <c r="D1801" s="1">
        <f t="shared" si="28"/>
        <v>-10.125301995061557</v>
      </c>
      <c r="E1801" s="1">
        <f t="shared" si="28"/>
        <v>-20.746641512103405</v>
      </c>
    </row>
    <row r="1802" spans="1:5" ht="13.5">
      <c r="A1802" s="1">
        <v>18</v>
      </c>
      <c r="B1802" s="1">
        <v>-2.653</v>
      </c>
      <c r="C1802" s="1">
        <v>-9.431</v>
      </c>
      <c r="D1802" s="1">
        <f t="shared" si="28"/>
        <v>-6.783440957802604</v>
      </c>
      <c r="E1802" s="1">
        <f t="shared" si="28"/>
        <v>-24.114071493794327</v>
      </c>
    </row>
    <row r="1803" spans="1:5" ht="13.5">
      <c r="A1803" s="1">
        <v>18.01</v>
      </c>
      <c r="B1803" s="1">
        <v>-1.415</v>
      </c>
      <c r="C1803" s="1">
        <v>-10.5</v>
      </c>
      <c r="D1803" s="1">
        <f t="shared" si="28"/>
        <v>-3.6180056371242686</v>
      </c>
      <c r="E1803" s="1">
        <f t="shared" si="28"/>
        <v>-26.847391653572313</v>
      </c>
    </row>
    <row r="1804" spans="1:5" ht="13.5">
      <c r="A1804" s="1">
        <v>18.02</v>
      </c>
      <c r="B1804" s="1">
        <v>-0.2523</v>
      </c>
      <c r="C1804" s="1">
        <v>-11.3</v>
      </c>
      <c r="D1804" s="1">
        <f t="shared" si="28"/>
        <v>-0.6451044680186948</v>
      </c>
      <c r="E1804" s="1">
        <f t="shared" si="28"/>
        <v>-28.892907208130204</v>
      </c>
    </row>
    <row r="1805" spans="1:5" ht="13.5">
      <c r="A1805" s="1">
        <v>18.03</v>
      </c>
      <c r="B1805" s="1">
        <v>0.8124</v>
      </c>
      <c r="C1805" s="1">
        <v>-11.8</v>
      </c>
      <c r="D1805" s="1">
        <f t="shared" si="28"/>
        <v>2.0772210456535376</v>
      </c>
      <c r="E1805" s="1">
        <f t="shared" si="28"/>
        <v>-30.171354429728886</v>
      </c>
    </row>
    <row r="1806" spans="1:5" ht="13.5">
      <c r="A1806" s="1">
        <v>18.04</v>
      </c>
      <c r="B1806" s="1">
        <v>1.754</v>
      </c>
      <c r="C1806" s="1">
        <v>-11.97</v>
      </c>
      <c r="D1806" s="1">
        <f t="shared" si="28"/>
        <v>4.484792853368175</v>
      </c>
      <c r="E1806" s="1">
        <f t="shared" si="28"/>
        <v>-30.606026485072437</v>
      </c>
    </row>
    <row r="1807" spans="1:5" ht="13.5">
      <c r="A1807" s="1">
        <v>18.05</v>
      </c>
      <c r="B1807" s="1">
        <v>2.557</v>
      </c>
      <c r="C1807" s="1">
        <v>-11.82</v>
      </c>
      <c r="D1807" s="1">
        <f t="shared" si="28"/>
        <v>6.537979091255657</v>
      </c>
      <c r="E1807" s="1">
        <f t="shared" si="28"/>
        <v>-30.22249231859283</v>
      </c>
    </row>
    <row r="1808" spans="1:5" ht="13.5">
      <c r="A1808" s="1">
        <v>18.06</v>
      </c>
      <c r="B1808" s="1">
        <v>3.219</v>
      </c>
      <c r="C1808" s="1">
        <v>-11.39</v>
      </c>
      <c r="D1808" s="1">
        <f t="shared" si="28"/>
        <v>8.23064321265231</v>
      </c>
      <c r="E1808" s="1">
        <f t="shared" si="28"/>
        <v>-29.123027708017965</v>
      </c>
    </row>
    <row r="1809" spans="1:5" ht="13.5">
      <c r="A1809" s="1">
        <v>18.07</v>
      </c>
      <c r="B1809" s="1">
        <v>3.744</v>
      </c>
      <c r="C1809" s="1">
        <v>-10.73</v>
      </c>
      <c r="D1809" s="1">
        <f t="shared" si="28"/>
        <v>9.573012795330929</v>
      </c>
      <c r="E1809" s="1">
        <f t="shared" si="28"/>
        <v>-27.435477375507705</v>
      </c>
    </row>
    <row r="1810" spans="1:5" ht="13.5">
      <c r="A1810" s="1">
        <v>18.08</v>
      </c>
      <c r="B1810" s="1">
        <v>4.133</v>
      </c>
      <c r="C1810" s="1">
        <v>-9.902</v>
      </c>
      <c r="D1810" s="1">
        <f t="shared" si="28"/>
        <v>10.567644733734701</v>
      </c>
      <c r="E1810" s="1">
        <f t="shared" si="28"/>
        <v>-25.318368776540286</v>
      </c>
    </row>
    <row r="1811" spans="1:5" ht="13.5">
      <c r="A1811" s="1">
        <v>18.09</v>
      </c>
      <c r="B1811" s="1">
        <v>4.388</v>
      </c>
      <c r="C1811" s="1">
        <v>-8.954</v>
      </c>
      <c r="D1811" s="1">
        <f t="shared" si="28"/>
        <v>11.21965281675003</v>
      </c>
      <c r="E1811" s="1">
        <f t="shared" si="28"/>
        <v>-22.89443284438919</v>
      </c>
    </row>
    <row r="1812" spans="1:5" ht="13.5">
      <c r="A1812" s="1">
        <v>18.1</v>
      </c>
      <c r="B1812" s="1">
        <v>4.527</v>
      </c>
      <c r="C1812" s="1">
        <v>-7.924</v>
      </c>
      <c r="D1812" s="1">
        <f t="shared" si="28"/>
        <v>11.575061144354462</v>
      </c>
      <c r="E1812" s="1">
        <f t="shared" si="28"/>
        <v>-20.260831567895906</v>
      </c>
    </row>
    <row r="1813" spans="1:5" ht="13.5">
      <c r="A1813" s="1">
        <v>18.11</v>
      </c>
      <c r="B1813" s="1">
        <v>4.567</v>
      </c>
      <c r="C1813" s="1">
        <v>-6.821</v>
      </c>
      <c r="D1813" s="1">
        <f t="shared" si="28"/>
        <v>11.677336922082358</v>
      </c>
      <c r="E1813" s="1">
        <f t="shared" si="28"/>
        <v>-17.440576997049213</v>
      </c>
    </row>
    <row r="1814" spans="1:5" ht="13.5">
      <c r="A1814" s="1">
        <v>18.12</v>
      </c>
      <c r="B1814" s="1">
        <v>4.505</v>
      </c>
      <c r="C1814" s="1">
        <v>-5.618</v>
      </c>
      <c r="D1814" s="1">
        <f t="shared" si="28"/>
        <v>11.51880946660412</v>
      </c>
      <c r="E1814" s="1">
        <f t="shared" si="28"/>
        <v>-14.364632981882787</v>
      </c>
    </row>
    <row r="1815" spans="1:5" ht="13.5">
      <c r="A1815" s="1">
        <v>18.13</v>
      </c>
      <c r="B1815" s="1">
        <v>4.291</v>
      </c>
      <c r="C1815" s="1">
        <v>-4.292</v>
      </c>
      <c r="D1815" s="1">
        <f t="shared" si="28"/>
        <v>10.971634055759885</v>
      </c>
      <c r="E1815" s="1">
        <f t="shared" si="28"/>
        <v>-10.97419095020308</v>
      </c>
    </row>
    <row r="1816" spans="1:5" ht="13.5">
      <c r="A1816" s="1">
        <v>18.14</v>
      </c>
      <c r="B1816" s="1">
        <v>3.842</v>
      </c>
      <c r="C1816" s="1">
        <v>-2.856</v>
      </c>
      <c r="D1816" s="1">
        <f t="shared" si="28"/>
        <v>9.82358845076427</v>
      </c>
      <c r="E1816" s="1">
        <f t="shared" si="28"/>
        <v>-7.302490529771669</v>
      </c>
    </row>
    <row r="1817" spans="1:5" ht="13.5">
      <c r="A1817" s="1">
        <v>18.15</v>
      </c>
      <c r="B1817" s="1">
        <v>3.089</v>
      </c>
      <c r="C1817" s="1">
        <v>-1.382</v>
      </c>
      <c r="D1817" s="1">
        <f t="shared" si="28"/>
        <v>7.898246935036655</v>
      </c>
      <c r="E1817" s="1">
        <f t="shared" si="28"/>
        <v>-3.5336281204987556</v>
      </c>
    </row>
    <row r="1818" spans="1:5" ht="13.5">
      <c r="A1818" s="1">
        <v>18.16</v>
      </c>
      <c r="B1818" s="1">
        <v>2.025</v>
      </c>
      <c r="C1818" s="1">
        <v>0.003477</v>
      </c>
      <c r="D1818" s="1">
        <f t="shared" si="28"/>
        <v>5.17771124747466</v>
      </c>
      <c r="E1818" s="1">
        <f t="shared" si="28"/>
        <v>0.008890321978997232</v>
      </c>
    </row>
    <row r="1819" spans="1:5" ht="13.5">
      <c r="A1819" s="1">
        <v>18.17</v>
      </c>
      <c r="B1819" s="1">
        <v>0.7341</v>
      </c>
      <c r="C1819" s="1">
        <v>1.142</v>
      </c>
      <c r="D1819" s="1">
        <f t="shared" si="28"/>
        <v>1.877016210751184</v>
      </c>
      <c r="E1819" s="1">
        <f t="shared" si="28"/>
        <v>2.919973454131388</v>
      </c>
    </row>
    <row r="1820" spans="1:5" ht="13.5">
      <c r="A1820" s="1">
        <v>18.18</v>
      </c>
      <c r="B1820" s="1">
        <v>-0.6395</v>
      </c>
      <c r="C1820" s="1">
        <v>1.892</v>
      </c>
      <c r="D1820" s="1">
        <f t="shared" si="28"/>
        <v>-1.6351339964247136</v>
      </c>
      <c r="E1820" s="1">
        <f t="shared" si="28"/>
        <v>4.837644286529411</v>
      </c>
    </row>
    <row r="1821" spans="1:5" ht="13.5">
      <c r="A1821" s="1">
        <v>18.19</v>
      </c>
      <c r="B1821" s="1">
        <v>-1.941</v>
      </c>
      <c r="C1821" s="1">
        <v>2.18</v>
      </c>
      <c r="D1821" s="1">
        <f t="shared" si="28"/>
        <v>-4.962932114246081</v>
      </c>
      <c r="E1821" s="1">
        <f t="shared" si="28"/>
        <v>5.574029886170252</v>
      </c>
    </row>
    <row r="1822" spans="1:5" ht="13.5">
      <c r="A1822" s="1">
        <v>18.2</v>
      </c>
      <c r="B1822" s="1">
        <v>-3.055</v>
      </c>
      <c r="C1822" s="1">
        <v>2.015</v>
      </c>
      <c r="D1822" s="1">
        <f t="shared" si="28"/>
        <v>-7.811312523967945</v>
      </c>
      <c r="E1822" s="1">
        <f t="shared" si="28"/>
        <v>5.1521423030426865</v>
      </c>
    </row>
    <row r="1823" spans="1:5" ht="13.5">
      <c r="A1823" s="1">
        <v>18.21</v>
      </c>
      <c r="B1823" s="1">
        <v>-3.918</v>
      </c>
      <c r="C1823" s="1">
        <v>1.459</v>
      </c>
      <c r="D1823" s="1">
        <f t="shared" si="28"/>
        <v>-10.01791242844727</v>
      </c>
      <c r="E1823" s="1">
        <f t="shared" si="28"/>
        <v>3.730508992624953</v>
      </c>
    </row>
    <row r="1824" spans="1:5" ht="13.5">
      <c r="A1824" s="1">
        <v>18.22</v>
      </c>
      <c r="B1824" s="1">
        <v>-4.499</v>
      </c>
      <c r="C1824" s="1">
        <v>0.6029</v>
      </c>
      <c r="D1824" s="1">
        <f t="shared" si="28"/>
        <v>-11.503468099944936</v>
      </c>
      <c r="E1824" s="1">
        <f t="shared" si="28"/>
        <v>1.5415516598036902</v>
      </c>
    </row>
    <row r="1825" spans="1:5" ht="13.5">
      <c r="A1825" s="1">
        <v>18.23</v>
      </c>
      <c r="B1825" s="1">
        <v>-4.776</v>
      </c>
      <c r="C1825" s="1">
        <v>-0.4688</v>
      </c>
      <c r="D1825" s="1">
        <f t="shared" si="28"/>
        <v>-12.211727860710605</v>
      </c>
      <c r="E1825" s="1">
        <f t="shared" si="28"/>
        <v>-1.1986721149709239</v>
      </c>
    </row>
    <row r="1826" spans="1:5" ht="13.5">
      <c r="A1826" s="1">
        <v>18.24</v>
      </c>
      <c r="B1826" s="1">
        <v>-4.735</v>
      </c>
      <c r="C1826" s="1">
        <v>-1.681</v>
      </c>
      <c r="D1826" s="1">
        <f t="shared" si="28"/>
        <v>-12.106895188539514</v>
      </c>
      <c r="E1826" s="1">
        <f t="shared" si="28"/>
        <v>-4.298139559014768</v>
      </c>
    </row>
    <row r="1827" spans="1:5" ht="13.5">
      <c r="A1827" s="1">
        <v>18.25</v>
      </c>
      <c r="B1827" s="1">
        <v>-4.393</v>
      </c>
      <c r="C1827" s="1">
        <v>-2.94</v>
      </c>
      <c r="D1827" s="1">
        <f t="shared" si="28"/>
        <v>-11.232437288966015</v>
      </c>
      <c r="E1827" s="1">
        <f t="shared" si="28"/>
        <v>-7.517269663000247</v>
      </c>
    </row>
    <row r="1828" spans="1:5" ht="13.5">
      <c r="A1828" s="1">
        <v>18.26</v>
      </c>
      <c r="B1828" s="1">
        <v>-3.815</v>
      </c>
      <c r="C1828" s="1">
        <v>-4.098</v>
      </c>
      <c r="D1828" s="1">
        <f t="shared" si="28"/>
        <v>-9.75455230079794</v>
      </c>
      <c r="E1828" s="1">
        <f t="shared" si="28"/>
        <v>-10.478153428222793</v>
      </c>
    </row>
    <row r="1829" spans="1:5" ht="13.5">
      <c r="A1829" s="1">
        <v>18.27</v>
      </c>
      <c r="B1829" s="1">
        <v>-3.124</v>
      </c>
      <c r="C1829" s="1">
        <v>-4.989</v>
      </c>
      <c r="D1829" s="1">
        <f t="shared" si="28"/>
        <v>-7.987738240548563</v>
      </c>
      <c r="E1829" s="1">
        <f t="shared" si="28"/>
        <v>-12.756346377111644</v>
      </c>
    </row>
    <row r="1830" spans="1:5" ht="13.5">
      <c r="A1830" s="1">
        <v>18.28</v>
      </c>
      <c r="B1830" s="1">
        <v>-2.459</v>
      </c>
      <c r="C1830" s="1">
        <v>-5.467</v>
      </c>
      <c r="D1830" s="1">
        <f t="shared" si="28"/>
        <v>-6.287403435822316</v>
      </c>
      <c r="E1830" s="1">
        <f t="shared" si="28"/>
        <v>-13.978541920959982</v>
      </c>
    </row>
    <row r="1831" spans="1:5" ht="13.5">
      <c r="A1831" s="1">
        <v>18.29</v>
      </c>
      <c r="B1831" s="1">
        <v>-1.936</v>
      </c>
      <c r="C1831" s="1">
        <v>-5.445</v>
      </c>
      <c r="D1831" s="1">
        <f t="shared" si="28"/>
        <v>-4.950147642030094</v>
      </c>
      <c r="E1831" s="1">
        <f t="shared" si="28"/>
        <v>-13.922290243209643</v>
      </c>
    </row>
    <row r="1832" spans="1:5" ht="13.5">
      <c r="A1832" s="1">
        <v>18.3</v>
      </c>
      <c r="B1832" s="1">
        <v>-1.598</v>
      </c>
      <c r="C1832" s="1">
        <v>-4.91</v>
      </c>
      <c r="D1832" s="1">
        <f t="shared" si="28"/>
        <v>-4.085917320229386</v>
      </c>
      <c r="E1832" s="1">
        <f t="shared" si="28"/>
        <v>-12.554351716099053</v>
      </c>
    </row>
    <row r="1833" spans="1:5" ht="13.5">
      <c r="A1833" s="1">
        <v>18.31</v>
      </c>
      <c r="B1833" s="1">
        <v>-1.416</v>
      </c>
      <c r="C1833" s="1">
        <v>-3.933</v>
      </c>
      <c r="D1833" s="1">
        <f t="shared" si="28"/>
        <v>-3.6205625315674657</v>
      </c>
      <c r="E1833" s="1">
        <f t="shared" si="28"/>
        <v>-10.05626584509523</v>
      </c>
    </row>
    <row r="1834" spans="1:5" ht="13.5">
      <c r="A1834" s="1">
        <v>18.32</v>
      </c>
      <c r="B1834" s="1">
        <v>-1.298</v>
      </c>
      <c r="C1834" s="1">
        <v>-2.647</v>
      </c>
      <c r="D1834" s="1">
        <f t="shared" si="28"/>
        <v>-3.318848987270177</v>
      </c>
      <c r="E1834" s="1">
        <f t="shared" si="28"/>
        <v>-6.76809959114342</v>
      </c>
    </row>
    <row r="1835" spans="1:5" ht="13.5">
      <c r="A1835" s="1">
        <v>18.33</v>
      </c>
      <c r="B1835" s="1">
        <v>-1.139</v>
      </c>
      <c r="C1835" s="1">
        <v>-1.209</v>
      </c>
      <c r="D1835" s="1">
        <f t="shared" si="28"/>
        <v>-2.9123027708017966</v>
      </c>
      <c r="E1835" s="1">
        <f t="shared" si="28"/>
        <v>-3.091285381825612</v>
      </c>
    </row>
    <row r="1836" spans="1:5" ht="13.5">
      <c r="A1836" s="1">
        <v>18.34</v>
      </c>
      <c r="B1836" s="1">
        <v>-0.8616</v>
      </c>
      <c r="C1836" s="1">
        <v>0.2238</v>
      </c>
      <c r="D1836" s="1">
        <f t="shared" si="28"/>
        <v>-2.203020252258848</v>
      </c>
      <c r="E1836" s="1">
        <f t="shared" si="28"/>
        <v>0.5722329763875699</v>
      </c>
    </row>
    <row r="1837" spans="1:5" ht="13.5">
      <c r="A1837" s="1">
        <v>18.35</v>
      </c>
      <c r="B1837" s="1">
        <v>-0.4321</v>
      </c>
      <c r="C1837" s="1">
        <v>1.507</v>
      </c>
      <c r="D1837" s="1">
        <f t="shared" si="28"/>
        <v>-1.1048340889055805</v>
      </c>
      <c r="E1837" s="1">
        <f t="shared" si="28"/>
        <v>3.853239925898426</v>
      </c>
    </row>
    <row r="1838" spans="1:5" ht="13.5">
      <c r="A1838" s="1">
        <v>18.36</v>
      </c>
      <c r="B1838" s="1">
        <v>0.1363</v>
      </c>
      <c r="C1838" s="1">
        <v>2.538</v>
      </c>
      <c r="D1838" s="1">
        <f t="shared" si="28"/>
        <v>0.3485047126078006</v>
      </c>
      <c r="E1838" s="1">
        <f t="shared" si="28"/>
        <v>6.489398096834907</v>
      </c>
    </row>
    <row r="1839" spans="1:5" ht="13.5">
      <c r="A1839" s="1">
        <v>18.37</v>
      </c>
      <c r="B1839" s="1">
        <v>0.8009</v>
      </c>
      <c r="C1839" s="1">
        <v>3.285</v>
      </c>
      <c r="D1839" s="1">
        <f t="shared" si="28"/>
        <v>2.047816759556768</v>
      </c>
      <c r="E1839" s="1">
        <f t="shared" si="28"/>
        <v>8.399398245903338</v>
      </c>
    </row>
    <row r="1840" spans="1:5" ht="13.5">
      <c r="A1840" s="1">
        <v>18.38</v>
      </c>
      <c r="B1840" s="1">
        <v>1.503</v>
      </c>
      <c r="C1840" s="1">
        <v>3.782</v>
      </c>
      <c r="D1840" s="1">
        <f t="shared" si="28"/>
        <v>3.843012348125636</v>
      </c>
      <c r="E1840" s="1">
        <f t="shared" si="28"/>
        <v>9.670174784172428</v>
      </c>
    </row>
    <row r="1841" spans="1:5" ht="13.5">
      <c r="A1841" s="1">
        <v>18.39</v>
      </c>
      <c r="B1841" s="1">
        <v>2.173</v>
      </c>
      <c r="C1841" s="1">
        <v>4.118</v>
      </c>
      <c r="D1841" s="1">
        <f t="shared" si="28"/>
        <v>5.55613162506787</v>
      </c>
      <c r="E1841" s="1">
        <f t="shared" si="28"/>
        <v>10.529291317086741</v>
      </c>
    </row>
    <row r="1842" spans="1:5" ht="13.5">
      <c r="A1842" s="1">
        <v>18.4</v>
      </c>
      <c r="B1842" s="1">
        <v>2.726</v>
      </c>
      <c r="C1842" s="1">
        <v>4.39</v>
      </c>
      <c r="D1842" s="1">
        <f t="shared" si="28"/>
        <v>6.970094252156011</v>
      </c>
      <c r="E1842" s="1">
        <f t="shared" si="28"/>
        <v>11.224766605636423</v>
      </c>
    </row>
    <row r="1843" spans="1:5" ht="13.5">
      <c r="A1843" s="1">
        <v>18.41</v>
      </c>
      <c r="B1843" s="1">
        <v>3.073</v>
      </c>
      <c r="C1843" s="1">
        <v>4.667</v>
      </c>
      <c r="D1843" s="1">
        <f t="shared" si="28"/>
        <v>7.857336623945496</v>
      </c>
      <c r="E1843" s="1">
        <f t="shared" si="28"/>
        <v>11.933026366402093</v>
      </c>
    </row>
    <row r="1844" spans="1:5" ht="13.5">
      <c r="A1844" s="1">
        <v>18.42</v>
      </c>
      <c r="B1844" s="1">
        <v>3.135</v>
      </c>
      <c r="C1844" s="1">
        <v>4.968</v>
      </c>
      <c r="D1844" s="1">
        <f t="shared" si="28"/>
        <v>8.015864079423732</v>
      </c>
      <c r="E1844" s="1">
        <f t="shared" si="28"/>
        <v>12.7026515938045</v>
      </c>
    </row>
    <row r="1845" spans="1:5" ht="13.5">
      <c r="A1845" s="1">
        <v>18.43</v>
      </c>
      <c r="B1845" s="1">
        <v>2.889</v>
      </c>
      <c r="C1845" s="1">
        <v>5.277</v>
      </c>
      <c r="D1845" s="1">
        <f t="shared" si="28"/>
        <v>7.386868046397181</v>
      </c>
      <c r="E1845" s="1">
        <f t="shared" si="28"/>
        <v>13.492731976752484</v>
      </c>
    </row>
    <row r="1846" spans="1:5" ht="13.5">
      <c r="A1846" s="1">
        <v>18.44</v>
      </c>
      <c r="B1846" s="1">
        <v>2.392</v>
      </c>
      <c r="C1846" s="1">
        <v>5.571</v>
      </c>
      <c r="D1846" s="1">
        <f t="shared" si="28"/>
        <v>6.116091508128092</v>
      </c>
      <c r="E1846" s="1">
        <f t="shared" si="28"/>
        <v>14.244458943052509</v>
      </c>
    </row>
    <row r="1847" spans="1:5" ht="13.5">
      <c r="A1847" s="1">
        <v>18.45</v>
      </c>
      <c r="B1847" s="1">
        <v>1.779</v>
      </c>
      <c r="C1847" s="1">
        <v>5.826</v>
      </c>
      <c r="D1847" s="1">
        <f t="shared" si="28"/>
        <v>4.548715214448109</v>
      </c>
      <c r="E1847" s="1">
        <f t="shared" si="28"/>
        <v>14.896467026067835</v>
      </c>
    </row>
    <row r="1848" spans="1:5" ht="13.5">
      <c r="A1848" s="1">
        <v>18.46</v>
      </c>
      <c r="B1848" s="1">
        <v>1.219</v>
      </c>
      <c r="C1848" s="1">
        <v>6.013</v>
      </c>
      <c r="D1848" s="1">
        <f t="shared" si="28"/>
        <v>3.116854326257586</v>
      </c>
      <c r="E1848" s="1">
        <f t="shared" si="28"/>
        <v>15.374606286945744</v>
      </c>
    </row>
    <row r="1849" spans="1:5" ht="13.5">
      <c r="A1849" s="1">
        <v>18.47</v>
      </c>
      <c r="B1849" s="1">
        <v>0.8426</v>
      </c>
      <c r="C1849" s="1">
        <v>6.087</v>
      </c>
      <c r="D1849" s="1">
        <f t="shared" si="28"/>
        <v>2.154439257838098</v>
      </c>
      <c r="E1849" s="1">
        <f t="shared" si="28"/>
        <v>15.563816475742348</v>
      </c>
    </row>
    <row r="1850" spans="1:5" ht="13.5">
      <c r="A1850" s="1">
        <v>18.48</v>
      </c>
      <c r="B1850" s="1">
        <v>0.6888</v>
      </c>
      <c r="C1850" s="1">
        <v>6.003</v>
      </c>
      <c r="D1850" s="1">
        <f t="shared" si="28"/>
        <v>1.7611888924743435</v>
      </c>
      <c r="E1850" s="1">
        <f t="shared" si="28"/>
        <v>15.349037342513771</v>
      </c>
    </row>
    <row r="1851" spans="1:5" ht="13.5">
      <c r="A1851" s="1">
        <v>18.49</v>
      </c>
      <c r="B1851" s="1">
        <v>0.6922</v>
      </c>
      <c r="C1851" s="1">
        <v>5.722</v>
      </c>
      <c r="D1851" s="1">
        <f t="shared" si="28"/>
        <v>1.7698823335812148</v>
      </c>
      <c r="E1851" s="1">
        <f t="shared" si="28"/>
        <v>14.630550003975312</v>
      </c>
    </row>
    <row r="1852" spans="1:5" ht="13.5">
      <c r="A1852" s="1">
        <v>18.5</v>
      </c>
      <c r="B1852" s="1">
        <v>0.7228</v>
      </c>
      <c r="C1852" s="1">
        <v>5.229</v>
      </c>
      <c r="D1852" s="1">
        <f t="shared" si="28"/>
        <v>1.848123303543054</v>
      </c>
      <c r="E1852" s="1">
        <f t="shared" si="28"/>
        <v>13.37000104347901</v>
      </c>
    </row>
    <row r="1853" spans="1:5" ht="13.5">
      <c r="A1853" s="1">
        <v>18.51</v>
      </c>
      <c r="B1853" s="1">
        <v>0.6516</v>
      </c>
      <c r="C1853" s="1">
        <v>4.545</v>
      </c>
      <c r="D1853" s="1">
        <f t="shared" si="28"/>
        <v>1.6660724191874017</v>
      </c>
      <c r="E1853" s="1">
        <f t="shared" si="28"/>
        <v>11.621085244332015</v>
      </c>
    </row>
    <row r="1854" spans="1:5" ht="13.5">
      <c r="A1854" s="1">
        <v>18.52</v>
      </c>
      <c r="B1854" s="1">
        <v>0.4021</v>
      </c>
      <c r="C1854" s="1">
        <v>3.745</v>
      </c>
      <c r="D1854" s="1">
        <f t="shared" si="28"/>
        <v>1.0281272556096597</v>
      </c>
      <c r="E1854" s="1">
        <f t="shared" si="28"/>
        <v>9.575569689774126</v>
      </c>
    </row>
    <row r="1855" spans="1:5" ht="13.5">
      <c r="A1855" s="1">
        <v>18.53</v>
      </c>
      <c r="B1855" s="1">
        <v>-0.03236</v>
      </c>
      <c r="C1855" s="1">
        <v>2.962</v>
      </c>
      <c r="D1855" s="1">
        <f t="shared" si="28"/>
        <v>-0.08274110418186667</v>
      </c>
      <c r="E1855" s="1">
        <f t="shared" si="28"/>
        <v>7.57352134075059</v>
      </c>
    </row>
    <row r="1856" spans="1:5" ht="13.5">
      <c r="A1856" s="1">
        <v>18.54</v>
      </c>
      <c r="B1856" s="1">
        <v>-0.6031</v>
      </c>
      <c r="C1856" s="1">
        <v>2.356</v>
      </c>
      <c r="D1856" s="1">
        <f t="shared" si="28"/>
        <v>-1.5420630386923295</v>
      </c>
      <c r="E1856" s="1">
        <f t="shared" si="28"/>
        <v>6.024043308172987</v>
      </c>
    </row>
    <row r="1857" spans="1:5" ht="13.5">
      <c r="A1857" s="1">
        <v>18.55</v>
      </c>
      <c r="B1857" s="1">
        <v>-1.23</v>
      </c>
      <c r="C1857" s="1">
        <v>2.061</v>
      </c>
      <c r="D1857" s="1">
        <f t="shared" si="28"/>
        <v>-3.1449801651327567</v>
      </c>
      <c r="E1857" s="1">
        <f t="shared" si="28"/>
        <v>5.269759447429765</v>
      </c>
    </row>
    <row r="1858" spans="1:5" ht="13.5">
      <c r="A1858" s="1">
        <v>18.56</v>
      </c>
      <c r="B1858" s="1">
        <v>-1.818</v>
      </c>
      <c r="C1858" s="1">
        <v>2.148</v>
      </c>
      <c r="D1858" s="1">
        <f t="shared" si="28"/>
        <v>-4.648434097732806</v>
      </c>
      <c r="E1858" s="1">
        <f t="shared" si="28"/>
        <v>5.492209263987936</v>
      </c>
    </row>
    <row r="1859" spans="1:5" ht="13.5">
      <c r="A1859" s="1">
        <v>18.57</v>
      </c>
      <c r="B1859" s="1">
        <v>-2.264</v>
      </c>
      <c r="C1859" s="1">
        <v>2.604</v>
      </c>
      <c r="D1859" s="1">
        <f aca="true" t="shared" si="29" ref="D1859:E1922">B1859*$F$2</f>
        <v>-5.78880901939883</v>
      </c>
      <c r="E1859" s="1">
        <f t="shared" si="29"/>
        <v>6.658153130085934</v>
      </c>
    </row>
    <row r="1860" spans="1:5" ht="13.5">
      <c r="A1860" s="1">
        <v>18.58</v>
      </c>
      <c r="B1860" s="1">
        <v>-2.476</v>
      </c>
      <c r="C1860" s="1">
        <v>3.331</v>
      </c>
      <c r="D1860" s="1">
        <f t="shared" si="29"/>
        <v>-6.330870641356671</v>
      </c>
      <c r="E1860" s="1">
        <f t="shared" si="29"/>
        <v>8.517015390290416</v>
      </c>
    </row>
    <row r="1861" spans="1:5" ht="13.5">
      <c r="A1861" s="1">
        <v>18.59</v>
      </c>
      <c r="B1861" s="1">
        <v>-2.397</v>
      </c>
      <c r="C1861" s="1">
        <v>4.184</v>
      </c>
      <c r="D1861" s="1">
        <f t="shared" si="29"/>
        <v>-6.128875980344079</v>
      </c>
      <c r="E1861" s="1">
        <f t="shared" si="29"/>
        <v>10.698046350337767</v>
      </c>
    </row>
    <row r="1862" spans="1:5" ht="13.5">
      <c r="A1862" s="1">
        <v>18.6</v>
      </c>
      <c r="B1862" s="1">
        <v>-2.035</v>
      </c>
      <c r="C1862" s="1">
        <v>5.013</v>
      </c>
      <c r="D1862" s="1">
        <f t="shared" si="29"/>
        <v>-5.203280191906634</v>
      </c>
      <c r="E1862" s="1">
        <f t="shared" si="29"/>
        <v>12.81771184374838</v>
      </c>
    </row>
    <row r="1863" spans="1:5" ht="13.5">
      <c r="A1863" s="1">
        <v>18.61</v>
      </c>
      <c r="B1863" s="1">
        <v>-1.47</v>
      </c>
      <c r="C1863" s="1">
        <v>5.692</v>
      </c>
      <c r="D1863" s="1">
        <f t="shared" si="29"/>
        <v>-3.7586348315001237</v>
      </c>
      <c r="E1863" s="1">
        <f t="shared" si="29"/>
        <v>14.553843170679391</v>
      </c>
    </row>
    <row r="1864" spans="1:5" ht="13.5">
      <c r="A1864" s="1">
        <v>18.62</v>
      </c>
      <c r="B1864" s="1">
        <v>-0.83</v>
      </c>
      <c r="C1864" s="1">
        <v>6.137</v>
      </c>
      <c r="D1864" s="1">
        <f t="shared" si="29"/>
        <v>-2.122222387853811</v>
      </c>
      <c r="E1864" s="1">
        <f t="shared" si="29"/>
        <v>15.691661197902215</v>
      </c>
    </row>
    <row r="1865" spans="1:5" ht="13.5">
      <c r="A1865" s="1">
        <v>18.63</v>
      </c>
      <c r="B1865" s="1">
        <v>-0.2443</v>
      </c>
      <c r="C1865" s="1">
        <v>6.301</v>
      </c>
      <c r="D1865" s="1">
        <f t="shared" si="29"/>
        <v>-0.6246493124731157</v>
      </c>
      <c r="E1865" s="1">
        <f t="shared" si="29"/>
        <v>16.110991886586586</v>
      </c>
    </row>
    <row r="1866" spans="1:5" ht="13.5">
      <c r="A1866" s="1">
        <v>18.64</v>
      </c>
      <c r="B1866" s="1">
        <v>0.1976</v>
      </c>
      <c r="C1866" s="1">
        <v>6.163</v>
      </c>
      <c r="D1866" s="1">
        <f t="shared" si="29"/>
        <v>0.505242341975799</v>
      </c>
      <c r="E1866" s="1">
        <f t="shared" si="29"/>
        <v>15.75814045342535</v>
      </c>
    </row>
    <row r="1867" spans="1:5" ht="13.5">
      <c r="A1867" s="1">
        <v>18.65</v>
      </c>
      <c r="B1867" s="1">
        <v>0.4662</v>
      </c>
      <c r="C1867" s="1">
        <v>5.736</v>
      </c>
      <c r="D1867" s="1">
        <f t="shared" si="29"/>
        <v>1.1920241894186105</v>
      </c>
      <c r="E1867" s="1">
        <f t="shared" si="29"/>
        <v>14.666346526180075</v>
      </c>
    </row>
    <row r="1868" spans="1:5" ht="13.5">
      <c r="A1868" s="1">
        <v>18.66</v>
      </c>
      <c r="B1868" s="1">
        <v>0.5824</v>
      </c>
      <c r="C1868" s="1">
        <v>5.074</v>
      </c>
      <c r="D1868" s="1">
        <f t="shared" si="29"/>
        <v>1.4891353237181444</v>
      </c>
      <c r="E1868" s="1">
        <f t="shared" si="29"/>
        <v>12.97368240478342</v>
      </c>
    </row>
    <row r="1869" spans="1:5" ht="13.5">
      <c r="A1869" s="1">
        <v>18.67</v>
      </c>
      <c r="B1869" s="1">
        <v>0.5936</v>
      </c>
      <c r="C1869" s="1">
        <v>4.268</v>
      </c>
      <c r="D1869" s="1">
        <f t="shared" si="29"/>
        <v>1.5177725414819547</v>
      </c>
      <c r="E1869" s="1">
        <f t="shared" si="29"/>
        <v>10.912825483566344</v>
      </c>
    </row>
    <row r="1870" spans="1:5" ht="13.5">
      <c r="A1870" s="1">
        <v>18.68</v>
      </c>
      <c r="B1870" s="1">
        <v>0.5537</v>
      </c>
      <c r="C1870" s="1">
        <v>3.432</v>
      </c>
      <c r="D1870" s="1">
        <f t="shared" si="29"/>
        <v>1.4157524531983798</v>
      </c>
      <c r="E1870" s="1">
        <f t="shared" si="29"/>
        <v>8.77526172905335</v>
      </c>
    </row>
    <row r="1871" spans="1:5" ht="13.5">
      <c r="A1871" s="1">
        <v>18.69</v>
      </c>
      <c r="B1871" s="1">
        <v>0.5127</v>
      </c>
      <c r="C1871" s="1">
        <v>2.673</v>
      </c>
      <c r="D1871" s="1">
        <f t="shared" si="29"/>
        <v>1.3109197810272881</v>
      </c>
      <c r="E1871" s="1">
        <f t="shared" si="29"/>
        <v>6.834578846666552</v>
      </c>
    </row>
    <row r="1872" spans="1:5" ht="13.5">
      <c r="A1872" s="1">
        <v>18.7</v>
      </c>
      <c r="B1872" s="1">
        <v>0.5109</v>
      </c>
      <c r="C1872" s="1">
        <v>2.063</v>
      </c>
      <c r="D1872" s="1">
        <f t="shared" si="29"/>
        <v>1.3063173710295328</v>
      </c>
      <c r="E1872" s="1">
        <f t="shared" si="29"/>
        <v>5.274873236316161</v>
      </c>
    </row>
    <row r="1873" spans="1:5" ht="13.5">
      <c r="A1873" s="1">
        <v>18.71</v>
      </c>
      <c r="B1873" s="1">
        <v>0.5703</v>
      </c>
      <c r="C1873" s="1">
        <v>1.635</v>
      </c>
      <c r="D1873" s="1">
        <f t="shared" si="29"/>
        <v>1.4581969009554563</v>
      </c>
      <c r="E1873" s="1">
        <f t="shared" si="29"/>
        <v>4.1805224146276885</v>
      </c>
    </row>
    <row r="1874" spans="1:5" ht="13.5">
      <c r="A1874" s="1">
        <v>18.72</v>
      </c>
      <c r="B1874" s="1">
        <v>0.6828</v>
      </c>
      <c r="C1874" s="1">
        <v>1.388</v>
      </c>
      <c r="D1874" s="1">
        <f t="shared" si="29"/>
        <v>1.7458475258151593</v>
      </c>
      <c r="E1874" s="1">
        <f t="shared" si="29"/>
        <v>3.54896948715794</v>
      </c>
    </row>
    <row r="1875" spans="1:5" ht="13.5">
      <c r="A1875" s="1">
        <v>18.73</v>
      </c>
      <c r="B1875" s="1">
        <v>0.8058</v>
      </c>
      <c r="C1875" s="1">
        <v>1.295</v>
      </c>
      <c r="D1875" s="1">
        <f t="shared" si="29"/>
        <v>2.060345542328435</v>
      </c>
      <c r="E1875" s="1">
        <f t="shared" si="29"/>
        <v>3.311178303940585</v>
      </c>
    </row>
    <row r="1876" spans="1:5" ht="13.5">
      <c r="A1876" s="1">
        <v>18.74</v>
      </c>
      <c r="B1876" s="1">
        <v>0.8729</v>
      </c>
      <c r="C1876" s="1">
        <v>1.299</v>
      </c>
      <c r="D1876" s="1">
        <f t="shared" si="29"/>
        <v>2.2319131594669783</v>
      </c>
      <c r="E1876" s="1">
        <f t="shared" si="29"/>
        <v>3.3214058817133743</v>
      </c>
    </row>
    <row r="1877" spans="1:5" ht="13.5">
      <c r="A1877" s="1">
        <v>18.75</v>
      </c>
      <c r="B1877" s="1">
        <v>0.8186</v>
      </c>
      <c r="C1877" s="1">
        <v>1.331</v>
      </c>
      <c r="D1877" s="1">
        <f t="shared" si="29"/>
        <v>2.0930737912013613</v>
      </c>
      <c r="E1877" s="1">
        <f t="shared" si="29"/>
        <v>3.40322650389569</v>
      </c>
    </row>
    <row r="1878" spans="1:5" ht="13.5">
      <c r="A1878" s="1">
        <v>18.76</v>
      </c>
      <c r="B1878" s="1">
        <v>0.6066</v>
      </c>
      <c r="C1878" s="1">
        <v>1.317</v>
      </c>
      <c r="D1878" s="1">
        <f t="shared" si="29"/>
        <v>1.5510121692435206</v>
      </c>
      <c r="E1878" s="1">
        <f t="shared" si="29"/>
        <v>3.3674299816909268</v>
      </c>
    </row>
    <row r="1879" spans="1:5" ht="13.5">
      <c r="A1879" s="1">
        <v>18.77</v>
      </c>
      <c r="B1879" s="1">
        <v>0.2447</v>
      </c>
      <c r="C1879" s="1">
        <v>1.208</v>
      </c>
      <c r="D1879" s="1">
        <f t="shared" si="29"/>
        <v>0.6256720702503947</v>
      </c>
      <c r="E1879" s="1">
        <f t="shared" si="29"/>
        <v>3.0887284873824146</v>
      </c>
    </row>
    <row r="1880" spans="1:5" ht="13.5">
      <c r="A1880" s="1">
        <v>18.78</v>
      </c>
      <c r="B1880" s="1">
        <v>-0.2198</v>
      </c>
      <c r="C1880" s="1">
        <v>0.9909</v>
      </c>
      <c r="D1880" s="1">
        <f t="shared" si="29"/>
        <v>-0.5620053986147804</v>
      </c>
      <c r="E1880" s="1">
        <f t="shared" si="29"/>
        <v>2.5336267037642672</v>
      </c>
    </row>
    <row r="1881" spans="1:5" ht="13.5">
      <c r="A1881" s="1">
        <v>18.79</v>
      </c>
      <c r="B1881" s="1">
        <v>-0.7192</v>
      </c>
      <c r="C1881" s="1">
        <v>0.698</v>
      </c>
      <c r="D1881" s="1">
        <f t="shared" si="29"/>
        <v>-1.8389184835475434</v>
      </c>
      <c r="E1881" s="1">
        <f t="shared" si="29"/>
        <v>1.7847123213517593</v>
      </c>
    </row>
    <row r="1882" spans="1:5" ht="13.5">
      <c r="A1882" s="1">
        <v>18.8</v>
      </c>
      <c r="B1882" s="1">
        <v>-1.188</v>
      </c>
      <c r="C1882" s="1">
        <v>0.3986</v>
      </c>
      <c r="D1882" s="1">
        <f t="shared" si="29"/>
        <v>-3.037590598518467</v>
      </c>
      <c r="E1882" s="1">
        <f t="shared" si="29"/>
        <v>1.0191781250584688</v>
      </c>
    </row>
    <row r="1883" spans="1:5" ht="13.5">
      <c r="A1883" s="1">
        <v>18.81</v>
      </c>
      <c r="B1883" s="1">
        <v>-1.578</v>
      </c>
      <c r="C1883" s="1">
        <v>0.1801</v>
      </c>
      <c r="D1883" s="1">
        <f t="shared" si="29"/>
        <v>-4.034779431365439</v>
      </c>
      <c r="E1883" s="1">
        <f t="shared" si="29"/>
        <v>0.4604966892198451</v>
      </c>
    </row>
    <row r="1884" spans="1:5" ht="13.5">
      <c r="A1884" s="1">
        <v>18.82</v>
      </c>
      <c r="B1884" s="1">
        <v>-1.861</v>
      </c>
      <c r="C1884" s="1">
        <v>0.1066</v>
      </c>
      <c r="D1884" s="1">
        <f t="shared" si="29"/>
        <v>-4.758380558790293</v>
      </c>
      <c r="E1884" s="1">
        <f t="shared" si="29"/>
        <v>0.2725649476448389</v>
      </c>
    </row>
    <row r="1885" spans="1:5" ht="13.5">
      <c r="A1885" s="1">
        <v>18.83</v>
      </c>
      <c r="B1885" s="1">
        <v>-2.024</v>
      </c>
      <c r="C1885" s="1">
        <v>0.1986</v>
      </c>
      <c r="D1885" s="1">
        <f t="shared" si="29"/>
        <v>-5.175154353031463</v>
      </c>
      <c r="E1885" s="1">
        <f t="shared" si="29"/>
        <v>0.5077992364189963</v>
      </c>
    </row>
    <row r="1886" spans="1:5" ht="13.5">
      <c r="A1886" s="1">
        <v>18.84</v>
      </c>
      <c r="B1886" s="1">
        <v>-2.071</v>
      </c>
      <c r="C1886" s="1">
        <v>0.4437</v>
      </c>
      <c r="D1886" s="1">
        <f t="shared" si="29"/>
        <v>-5.295328391861739</v>
      </c>
      <c r="E1886" s="1">
        <f t="shared" si="29"/>
        <v>1.13449406444667</v>
      </c>
    </row>
    <row r="1887" spans="1:5" ht="13.5">
      <c r="A1887" s="1">
        <v>18.85</v>
      </c>
      <c r="B1887" s="1">
        <v>-2.017</v>
      </c>
      <c r="C1887" s="1">
        <v>0.8063</v>
      </c>
      <c r="D1887" s="1">
        <f t="shared" si="29"/>
        <v>-5.157256091929081</v>
      </c>
      <c r="E1887" s="1">
        <f t="shared" si="29"/>
        <v>2.061623989550034</v>
      </c>
    </row>
    <row r="1888" spans="1:5" ht="13.5">
      <c r="A1888" s="1">
        <v>18.86</v>
      </c>
      <c r="B1888" s="1">
        <v>-1.894</v>
      </c>
      <c r="C1888" s="1">
        <v>1.235</v>
      </c>
      <c r="D1888" s="1">
        <f t="shared" si="29"/>
        <v>-4.842758075415805</v>
      </c>
      <c r="E1888" s="1">
        <f t="shared" si="29"/>
        <v>3.157764637348744</v>
      </c>
    </row>
    <row r="1889" spans="1:5" ht="13.5">
      <c r="A1889" s="1">
        <v>18.87</v>
      </c>
      <c r="B1889" s="1">
        <v>-1.744</v>
      </c>
      <c r="C1889" s="1">
        <v>1.676</v>
      </c>
      <c r="D1889" s="1">
        <f t="shared" si="29"/>
        <v>-4.459223908936201</v>
      </c>
      <c r="E1889" s="1">
        <f t="shared" si="29"/>
        <v>4.285355086798781</v>
      </c>
    </row>
    <row r="1890" spans="1:5" ht="13.5">
      <c r="A1890" s="1">
        <v>18.88</v>
      </c>
      <c r="B1890" s="1">
        <v>-1.609</v>
      </c>
      <c r="C1890" s="1">
        <v>2.065</v>
      </c>
      <c r="D1890" s="1">
        <f t="shared" si="29"/>
        <v>-4.114043159104557</v>
      </c>
      <c r="E1890" s="1">
        <f t="shared" si="29"/>
        <v>5.279987025202555</v>
      </c>
    </row>
    <row r="1891" spans="1:5" ht="13.5">
      <c r="A1891" s="1">
        <v>18.89</v>
      </c>
      <c r="B1891" s="1">
        <v>-1.516</v>
      </c>
      <c r="C1891" s="1">
        <v>2.334</v>
      </c>
      <c r="D1891" s="1">
        <f t="shared" si="29"/>
        <v>-3.8762519758872025</v>
      </c>
      <c r="E1891" s="1">
        <f t="shared" si="29"/>
        <v>5.967791630422646</v>
      </c>
    </row>
    <row r="1892" spans="1:5" ht="13.5">
      <c r="A1892" s="1">
        <v>18.9</v>
      </c>
      <c r="B1892" s="1">
        <v>-1.466</v>
      </c>
      <c r="C1892" s="1">
        <v>2.418</v>
      </c>
      <c r="D1892" s="1">
        <f t="shared" si="29"/>
        <v>-3.748407253727334</v>
      </c>
      <c r="E1892" s="1">
        <f t="shared" si="29"/>
        <v>6.182570763651224</v>
      </c>
    </row>
    <row r="1893" spans="1:5" ht="13.5">
      <c r="A1893" s="1">
        <v>18.91</v>
      </c>
      <c r="B1893" s="1">
        <v>-1.437</v>
      </c>
      <c r="C1893" s="1">
        <v>2.274</v>
      </c>
      <c r="D1893" s="1">
        <f t="shared" si="29"/>
        <v>-3.6742573148746107</v>
      </c>
      <c r="E1893" s="1">
        <f t="shared" si="29"/>
        <v>5.814377963830804</v>
      </c>
    </row>
    <row r="1894" spans="1:5" ht="13.5">
      <c r="A1894" s="1">
        <v>18.92</v>
      </c>
      <c r="B1894" s="1">
        <v>-1.4</v>
      </c>
      <c r="C1894" s="1">
        <v>1.89</v>
      </c>
      <c r="D1894" s="1">
        <f t="shared" si="29"/>
        <v>-3.579652220476308</v>
      </c>
      <c r="E1894" s="1">
        <f t="shared" si="29"/>
        <v>4.832530497643016</v>
      </c>
    </row>
    <row r="1895" spans="1:5" ht="13.5">
      <c r="A1895" s="1">
        <v>18.93</v>
      </c>
      <c r="B1895" s="1">
        <v>-1.336</v>
      </c>
      <c r="C1895" s="1">
        <v>1.298</v>
      </c>
      <c r="D1895" s="1">
        <f t="shared" si="29"/>
        <v>-3.4160109761116773</v>
      </c>
      <c r="E1895" s="1">
        <f t="shared" si="29"/>
        <v>3.318848987270177</v>
      </c>
    </row>
    <row r="1896" spans="1:5" ht="13.5">
      <c r="A1896" s="1">
        <v>18.94</v>
      </c>
      <c r="B1896" s="1">
        <v>-1.251</v>
      </c>
      <c r="C1896" s="1">
        <v>0.5721</v>
      </c>
      <c r="D1896" s="1">
        <f t="shared" si="29"/>
        <v>-3.198674948439901</v>
      </c>
      <c r="E1896" s="1">
        <f t="shared" si="29"/>
        <v>1.4627993109532116</v>
      </c>
    </row>
    <row r="1897" spans="1:5" ht="13.5">
      <c r="A1897" s="1">
        <v>18.95</v>
      </c>
      <c r="B1897" s="1">
        <v>-1.168</v>
      </c>
      <c r="C1897" s="1">
        <v>-0.188</v>
      </c>
      <c r="D1897" s="1">
        <f t="shared" si="29"/>
        <v>-2.98645270965452</v>
      </c>
      <c r="E1897" s="1">
        <f t="shared" si="29"/>
        <v>-0.48069615532110427</v>
      </c>
    </row>
    <row r="1898" spans="1:5" ht="13.5">
      <c r="A1898" s="1">
        <v>18.96</v>
      </c>
      <c r="B1898" s="1">
        <v>-1.114</v>
      </c>
      <c r="C1898" s="1">
        <v>-0.8831</v>
      </c>
      <c r="D1898" s="1">
        <f t="shared" si="29"/>
        <v>-2.848380409721863</v>
      </c>
      <c r="E1898" s="1">
        <f t="shared" si="29"/>
        <v>-2.257993482787591</v>
      </c>
    </row>
    <row r="1899" spans="1:5" ht="13.5">
      <c r="A1899" s="1">
        <v>18.97</v>
      </c>
      <c r="B1899" s="1">
        <v>-1.103</v>
      </c>
      <c r="C1899" s="1">
        <v>-1.441</v>
      </c>
      <c r="D1899" s="1">
        <f t="shared" si="29"/>
        <v>-2.8202545708466915</v>
      </c>
      <c r="E1899" s="1">
        <f t="shared" si="29"/>
        <v>-3.6844848926474003</v>
      </c>
    </row>
    <row r="1900" spans="1:5" ht="13.5">
      <c r="A1900" s="1">
        <v>18.98</v>
      </c>
      <c r="B1900" s="1">
        <v>-1.132</v>
      </c>
      <c r="C1900" s="1">
        <v>-1.825</v>
      </c>
      <c r="D1900" s="1">
        <f t="shared" si="29"/>
        <v>-2.894404509699415</v>
      </c>
      <c r="E1900" s="1">
        <f t="shared" si="29"/>
        <v>-4.666332358835187</v>
      </c>
    </row>
    <row r="1901" spans="1:5" ht="13.5">
      <c r="A1901" s="1">
        <v>18.99</v>
      </c>
      <c r="B1901" s="1">
        <v>-1.18</v>
      </c>
      <c r="C1901" s="1">
        <v>-2.04</v>
      </c>
      <c r="D1901" s="1">
        <f t="shared" si="29"/>
        <v>-3.0171354429728883</v>
      </c>
      <c r="E1901" s="1">
        <f t="shared" si="29"/>
        <v>-5.21606466412262</v>
      </c>
    </row>
    <row r="1902" spans="1:5" ht="13.5">
      <c r="A1902" s="1">
        <v>19</v>
      </c>
      <c r="B1902" s="1">
        <v>-1.226</v>
      </c>
      <c r="C1902" s="1">
        <v>-2.118</v>
      </c>
      <c r="D1902" s="1">
        <f t="shared" si="29"/>
        <v>-3.134752587359967</v>
      </c>
      <c r="E1902" s="1">
        <f t="shared" si="29"/>
        <v>-5.4155024306920145</v>
      </c>
    </row>
    <row r="1903" spans="1:5" ht="13.5">
      <c r="A1903" s="1">
        <v>19.01</v>
      </c>
      <c r="B1903" s="1">
        <v>-1.252</v>
      </c>
      <c r="C1903" s="1">
        <v>-2.103</v>
      </c>
      <c r="D1903" s="1">
        <f t="shared" si="29"/>
        <v>-3.2012318428830984</v>
      </c>
      <c r="E1903" s="1">
        <f t="shared" si="29"/>
        <v>-5.377149014044055</v>
      </c>
    </row>
    <row r="1904" spans="1:5" ht="13.5">
      <c r="A1904" s="1">
        <v>19.02</v>
      </c>
      <c r="B1904" s="1">
        <v>-1.249</v>
      </c>
      <c r="C1904" s="1">
        <v>-2.038</v>
      </c>
      <c r="D1904" s="1">
        <f t="shared" si="29"/>
        <v>-3.1935611595535067</v>
      </c>
      <c r="E1904" s="1">
        <f t="shared" si="29"/>
        <v>-5.210950875236225</v>
      </c>
    </row>
    <row r="1905" spans="1:5" ht="13.5">
      <c r="A1905" s="1">
        <v>19.03</v>
      </c>
      <c r="B1905" s="1">
        <v>-1.211</v>
      </c>
      <c r="C1905" s="1">
        <v>-1.963</v>
      </c>
      <c r="D1905" s="1">
        <f t="shared" si="29"/>
        <v>-3.0963991707120067</v>
      </c>
      <c r="E1905" s="1">
        <f t="shared" si="29"/>
        <v>-5.019183791996424</v>
      </c>
    </row>
    <row r="1906" spans="1:5" ht="13.5">
      <c r="A1906" s="1">
        <v>19.04</v>
      </c>
      <c r="B1906" s="1">
        <v>-1.136</v>
      </c>
      <c r="C1906" s="1">
        <v>-1.908</v>
      </c>
      <c r="D1906" s="1">
        <f t="shared" si="29"/>
        <v>-2.904632087472204</v>
      </c>
      <c r="E1906" s="1">
        <f t="shared" si="29"/>
        <v>-4.878554597620568</v>
      </c>
    </row>
    <row r="1907" spans="1:5" ht="13.5">
      <c r="A1907" s="1">
        <v>19.05</v>
      </c>
      <c r="B1907" s="1">
        <v>-1.025</v>
      </c>
      <c r="C1907" s="1">
        <v>-1.887</v>
      </c>
      <c r="D1907" s="1">
        <f t="shared" si="29"/>
        <v>-2.620816804277297</v>
      </c>
      <c r="E1907" s="1">
        <f t="shared" si="29"/>
        <v>-4.824859814313424</v>
      </c>
    </row>
    <row r="1908" spans="1:5" ht="13.5">
      <c r="A1908" s="1">
        <v>19.06</v>
      </c>
      <c r="B1908" s="1">
        <v>-0.8812</v>
      </c>
      <c r="C1908" s="1">
        <v>-1.902</v>
      </c>
      <c r="D1908" s="1">
        <f t="shared" si="29"/>
        <v>-2.253135383345516</v>
      </c>
      <c r="E1908" s="1">
        <f t="shared" si="29"/>
        <v>-4.863213230961384</v>
      </c>
    </row>
    <row r="1909" spans="1:5" ht="13.5">
      <c r="A1909" s="1">
        <v>19.07</v>
      </c>
      <c r="B1909" s="1">
        <v>-0.7123</v>
      </c>
      <c r="C1909" s="1">
        <v>-1.94</v>
      </c>
      <c r="D1909" s="1">
        <f t="shared" si="29"/>
        <v>-1.821275911889482</v>
      </c>
      <c r="E1909" s="1">
        <f t="shared" si="29"/>
        <v>-4.960375219802884</v>
      </c>
    </row>
    <row r="1910" spans="1:5" ht="13.5">
      <c r="A1910" s="1">
        <v>19.08</v>
      </c>
      <c r="B1910" s="1">
        <v>-0.5291</v>
      </c>
      <c r="C1910" s="1">
        <v>-1.969</v>
      </c>
      <c r="D1910" s="1">
        <f t="shared" si="29"/>
        <v>-1.3528528498957249</v>
      </c>
      <c r="E1910" s="1">
        <f t="shared" si="29"/>
        <v>-5.034525158655608</v>
      </c>
    </row>
    <row r="1911" spans="1:5" ht="13.5">
      <c r="A1911" s="1">
        <v>19.09</v>
      </c>
      <c r="B1911" s="1">
        <v>-0.3425</v>
      </c>
      <c r="C1911" s="1">
        <v>-1.953</v>
      </c>
      <c r="D1911" s="1">
        <f t="shared" si="29"/>
        <v>-0.8757363467950969</v>
      </c>
      <c r="E1911" s="1">
        <f t="shared" si="29"/>
        <v>-4.993614847564451</v>
      </c>
    </row>
    <row r="1912" spans="1:5" ht="13.5">
      <c r="A1912" s="1">
        <v>19.1</v>
      </c>
      <c r="B1912" s="1">
        <v>-0.1617</v>
      </c>
      <c r="C1912" s="1">
        <v>-1.87</v>
      </c>
      <c r="D1912" s="1">
        <f t="shared" si="29"/>
        <v>-0.41344983146501363</v>
      </c>
      <c r="E1912" s="1">
        <f t="shared" si="29"/>
        <v>-4.781392608779069</v>
      </c>
    </row>
    <row r="1913" spans="1:5" ht="13.5">
      <c r="A1913" s="1">
        <v>19.11</v>
      </c>
      <c r="B1913" s="1">
        <v>0.006299</v>
      </c>
      <c r="C1913" s="1">
        <v>-1.718</v>
      </c>
      <c r="D1913" s="1">
        <f t="shared" si="29"/>
        <v>0.01610587809770019</v>
      </c>
      <c r="E1913" s="1">
        <f t="shared" si="29"/>
        <v>-4.39274465341307</v>
      </c>
    </row>
    <row r="1914" spans="1:5" ht="13.5">
      <c r="A1914" s="1">
        <v>19.12</v>
      </c>
      <c r="B1914" s="1">
        <v>0.1552</v>
      </c>
      <c r="C1914" s="1">
        <v>-1.514</v>
      </c>
      <c r="D1914" s="1">
        <f t="shared" si="29"/>
        <v>0.39683001758423075</v>
      </c>
      <c r="E1914" s="1">
        <f t="shared" si="29"/>
        <v>-3.8711381870008075</v>
      </c>
    </row>
    <row r="1915" spans="1:5" ht="13.5">
      <c r="A1915" s="1">
        <v>19.13</v>
      </c>
      <c r="B1915" s="1">
        <v>0.2786</v>
      </c>
      <c r="C1915" s="1">
        <v>-1.287</v>
      </c>
      <c r="D1915" s="1">
        <f t="shared" si="29"/>
        <v>0.7123507918747853</v>
      </c>
      <c r="E1915" s="1">
        <f t="shared" si="29"/>
        <v>-3.290723148395006</v>
      </c>
    </row>
    <row r="1916" spans="1:5" ht="13.5">
      <c r="A1916" s="1">
        <v>19.14</v>
      </c>
      <c r="B1916" s="1">
        <v>0.3696</v>
      </c>
      <c r="C1916" s="1">
        <v>-1.075</v>
      </c>
      <c r="D1916" s="1">
        <f t="shared" si="29"/>
        <v>0.9450281862057454</v>
      </c>
      <c r="E1916" s="1">
        <f t="shared" si="29"/>
        <v>-2.748661526437165</v>
      </c>
    </row>
    <row r="1917" spans="1:5" ht="13.5">
      <c r="A1917" s="1">
        <v>19.15</v>
      </c>
      <c r="B1917" s="1">
        <v>0.4241</v>
      </c>
      <c r="C1917" s="1">
        <v>-0.9261</v>
      </c>
      <c r="D1917" s="1">
        <f t="shared" si="29"/>
        <v>1.0843789333600016</v>
      </c>
      <c r="E1917" s="1">
        <f t="shared" si="29"/>
        <v>-2.367939943845078</v>
      </c>
    </row>
    <row r="1918" spans="1:5" ht="13.5">
      <c r="A1918" s="1">
        <v>19.16</v>
      </c>
      <c r="B1918" s="1">
        <v>0.4443</v>
      </c>
      <c r="C1918" s="1">
        <v>-0.8885</v>
      </c>
      <c r="D1918" s="1">
        <f t="shared" si="29"/>
        <v>1.1360282011125884</v>
      </c>
      <c r="E1918" s="1">
        <f t="shared" si="29"/>
        <v>-2.271800712780857</v>
      </c>
    </row>
    <row r="1919" spans="1:5" ht="13.5">
      <c r="A1919" s="1">
        <v>19.17</v>
      </c>
      <c r="B1919" s="1">
        <v>0.4424</v>
      </c>
      <c r="C1919" s="1">
        <v>-0.9999</v>
      </c>
      <c r="D1919" s="1">
        <f t="shared" si="29"/>
        <v>1.1311701016705134</v>
      </c>
      <c r="E1919" s="1">
        <f t="shared" si="29"/>
        <v>-2.5566387537530435</v>
      </c>
    </row>
    <row r="1920" spans="1:5" ht="13.5">
      <c r="A1920" s="1">
        <v>19.18</v>
      </c>
      <c r="B1920" s="1">
        <v>0.4399</v>
      </c>
      <c r="C1920" s="1">
        <v>-1.273</v>
      </c>
      <c r="D1920" s="1">
        <f t="shared" si="29"/>
        <v>1.12477786556252</v>
      </c>
      <c r="E1920" s="1">
        <f t="shared" si="29"/>
        <v>-3.254926626190243</v>
      </c>
    </row>
    <row r="1921" spans="1:5" ht="13.5">
      <c r="A1921" s="1">
        <v>19.19</v>
      </c>
      <c r="B1921" s="1">
        <v>0.4619</v>
      </c>
      <c r="C1921" s="1">
        <v>-1.685</v>
      </c>
      <c r="D1921" s="1">
        <f t="shared" si="29"/>
        <v>1.181029543312862</v>
      </c>
      <c r="E1921" s="1">
        <f t="shared" si="29"/>
        <v>-4.308367136787557</v>
      </c>
    </row>
    <row r="1922" spans="1:5" ht="13.5">
      <c r="A1922" s="1">
        <v>19.2</v>
      </c>
      <c r="B1922" s="1">
        <v>0.5291</v>
      </c>
      <c r="C1922" s="1">
        <v>-2.173</v>
      </c>
      <c r="D1922" s="1">
        <f t="shared" si="29"/>
        <v>1.3528528498957249</v>
      </c>
      <c r="E1922" s="1">
        <f t="shared" si="29"/>
        <v>-5.55613162506787</v>
      </c>
    </row>
    <row r="1923" spans="1:5" ht="13.5">
      <c r="A1923" s="1">
        <v>19.21</v>
      </c>
      <c r="B1923" s="1">
        <v>0.653</v>
      </c>
      <c r="C1923" s="1">
        <v>-2.647</v>
      </c>
      <c r="D1923" s="1">
        <f aca="true" t="shared" si="30" ref="D1923:E1986">B1923*$F$2</f>
        <v>1.6696520714078782</v>
      </c>
      <c r="E1923" s="1">
        <f t="shared" si="30"/>
        <v>-6.76809959114342</v>
      </c>
    </row>
    <row r="1924" spans="1:5" ht="13.5">
      <c r="A1924" s="1">
        <v>19.22</v>
      </c>
      <c r="B1924" s="1">
        <v>0.8318</v>
      </c>
      <c r="C1924" s="1">
        <v>-3.019</v>
      </c>
      <c r="D1924" s="1">
        <f t="shared" si="30"/>
        <v>2.1268247978515666</v>
      </c>
      <c r="E1924" s="1">
        <f t="shared" si="30"/>
        <v>-7.71926432401284</v>
      </c>
    </row>
    <row r="1925" spans="1:5" ht="13.5">
      <c r="A1925" s="1">
        <v>19.23</v>
      </c>
      <c r="B1925" s="1">
        <v>1.049</v>
      </c>
      <c r="C1925" s="1">
        <v>-3.219</v>
      </c>
      <c r="D1925" s="1">
        <f t="shared" si="30"/>
        <v>2.6821822709140335</v>
      </c>
      <c r="E1925" s="1">
        <f t="shared" si="30"/>
        <v>-8.23064321265231</v>
      </c>
    </row>
    <row r="1926" spans="1:5" ht="13.5">
      <c r="A1926" s="1">
        <v>19.24</v>
      </c>
      <c r="B1926" s="1">
        <v>1.277</v>
      </c>
      <c r="C1926" s="1">
        <v>-3.213</v>
      </c>
      <c r="D1926" s="1">
        <f t="shared" si="30"/>
        <v>3.2651542039630326</v>
      </c>
      <c r="E1926" s="1">
        <f t="shared" si="30"/>
        <v>-8.215301845993128</v>
      </c>
    </row>
    <row r="1927" spans="1:5" ht="13.5">
      <c r="A1927" s="1">
        <v>19.25</v>
      </c>
      <c r="B1927" s="1">
        <v>1.477</v>
      </c>
      <c r="C1927" s="1">
        <v>-3.001</v>
      </c>
      <c r="D1927" s="1">
        <f t="shared" si="30"/>
        <v>3.7765330926025054</v>
      </c>
      <c r="E1927" s="1">
        <f t="shared" si="30"/>
        <v>-7.673240224035286</v>
      </c>
    </row>
    <row r="1928" spans="1:5" ht="13.5">
      <c r="A1928" s="1">
        <v>19.26</v>
      </c>
      <c r="B1928" s="1">
        <v>1.609</v>
      </c>
      <c r="C1928" s="1">
        <v>-2.611</v>
      </c>
      <c r="D1928" s="1">
        <f t="shared" si="30"/>
        <v>4.114043159104557</v>
      </c>
      <c r="E1928" s="1">
        <f t="shared" si="30"/>
        <v>-6.676051391188316</v>
      </c>
    </row>
    <row r="1929" spans="1:5" ht="13.5">
      <c r="A1929" s="1">
        <v>19.27</v>
      </c>
      <c r="B1929" s="1">
        <v>1.642</v>
      </c>
      <c r="C1929" s="1">
        <v>-2.083</v>
      </c>
      <c r="D1929" s="1">
        <f t="shared" si="30"/>
        <v>4.19842067573007</v>
      </c>
      <c r="E1929" s="1">
        <f t="shared" si="30"/>
        <v>-5.326011125180107</v>
      </c>
    </row>
    <row r="1930" spans="1:5" ht="13.5">
      <c r="A1930" s="1">
        <v>19.28</v>
      </c>
      <c r="B1930" s="1">
        <v>1.559</v>
      </c>
      <c r="C1930" s="1">
        <v>-1.465</v>
      </c>
      <c r="D1930" s="1">
        <f t="shared" si="30"/>
        <v>3.986198436944689</v>
      </c>
      <c r="E1930" s="1">
        <f t="shared" si="30"/>
        <v>-3.745850359284137</v>
      </c>
    </row>
    <row r="1931" spans="1:5" ht="13.5">
      <c r="A1931" s="1">
        <v>19.29</v>
      </c>
      <c r="B1931" s="1">
        <v>1.372</v>
      </c>
      <c r="C1931" s="1">
        <v>-0.8124</v>
      </c>
      <c r="D1931" s="1">
        <f t="shared" si="30"/>
        <v>3.5080591760667823</v>
      </c>
      <c r="E1931" s="1">
        <f t="shared" si="30"/>
        <v>-2.0772210456535376</v>
      </c>
    </row>
    <row r="1932" spans="1:5" ht="13.5">
      <c r="A1932" s="1">
        <v>19.3</v>
      </c>
      <c r="B1932" s="1">
        <v>1.118</v>
      </c>
      <c r="C1932" s="1">
        <v>-0.1908</v>
      </c>
      <c r="D1932" s="1">
        <f t="shared" si="30"/>
        <v>2.858607987494652</v>
      </c>
      <c r="E1932" s="1">
        <f t="shared" si="30"/>
        <v>-0.48785545976205685</v>
      </c>
    </row>
    <row r="1933" spans="1:5" ht="13.5">
      <c r="A1933" s="1">
        <v>19.31</v>
      </c>
      <c r="B1933" s="1">
        <v>0.8454</v>
      </c>
      <c r="C1933" s="1">
        <v>0.3393</v>
      </c>
      <c r="D1933" s="1">
        <f t="shared" si="30"/>
        <v>2.161598562279051</v>
      </c>
      <c r="E1933" s="1">
        <f t="shared" si="30"/>
        <v>0.8675542845768652</v>
      </c>
    </row>
    <row r="1934" spans="1:5" ht="13.5">
      <c r="A1934" s="1">
        <v>19.32</v>
      </c>
      <c r="B1934" s="1">
        <v>0.6022</v>
      </c>
      <c r="C1934" s="1">
        <v>0.7315</v>
      </c>
      <c r="D1934" s="1">
        <f t="shared" si="30"/>
        <v>1.539761833693452</v>
      </c>
      <c r="E1934" s="1">
        <f t="shared" si="30"/>
        <v>1.8703682851988712</v>
      </c>
    </row>
    <row r="1935" spans="1:5" ht="13.5">
      <c r="A1935" s="1">
        <v>19.33</v>
      </c>
      <c r="B1935" s="1">
        <v>0.4168</v>
      </c>
      <c r="C1935" s="1">
        <v>0.961</v>
      </c>
      <c r="D1935" s="1">
        <f t="shared" si="30"/>
        <v>1.0657136039246609</v>
      </c>
      <c r="E1935" s="1">
        <f t="shared" si="30"/>
        <v>2.457175559912666</v>
      </c>
    </row>
    <row r="1936" spans="1:5" ht="13.5">
      <c r="A1936" s="1">
        <v>19.34</v>
      </c>
      <c r="B1936" s="1">
        <v>0.2963</v>
      </c>
      <c r="C1936" s="1">
        <v>1.031</v>
      </c>
      <c r="D1936" s="1">
        <f t="shared" si="30"/>
        <v>0.7576078235193787</v>
      </c>
      <c r="E1936" s="1">
        <f t="shared" si="30"/>
        <v>2.636158170936481</v>
      </c>
    </row>
    <row r="1937" spans="1:5" ht="13.5">
      <c r="A1937" s="1">
        <v>19.35</v>
      </c>
      <c r="B1937" s="1">
        <v>0.2309</v>
      </c>
      <c r="C1937" s="1">
        <v>0.9733</v>
      </c>
      <c r="D1937" s="1">
        <f t="shared" si="30"/>
        <v>0.5903869269342711</v>
      </c>
      <c r="E1937" s="1">
        <f t="shared" si="30"/>
        <v>2.4886253615639937</v>
      </c>
    </row>
    <row r="1938" spans="1:5" ht="13.5">
      <c r="A1938" s="1">
        <v>19.36</v>
      </c>
      <c r="B1938" s="1">
        <v>0.202</v>
      </c>
      <c r="C1938" s="1">
        <v>0.8412</v>
      </c>
      <c r="D1938" s="1">
        <f t="shared" si="30"/>
        <v>0.5164926775258674</v>
      </c>
      <c r="E1938" s="1">
        <f t="shared" si="30"/>
        <v>2.1508596056176215</v>
      </c>
    </row>
    <row r="1939" spans="1:5" ht="13.5">
      <c r="A1939" s="1">
        <v>19.37</v>
      </c>
      <c r="B1939" s="1">
        <v>0.1876</v>
      </c>
      <c r="C1939" s="1">
        <v>0.6882</v>
      </c>
      <c r="D1939" s="1">
        <f t="shared" si="30"/>
        <v>0.47967339754382526</v>
      </c>
      <c r="E1939" s="1">
        <f t="shared" si="30"/>
        <v>1.7596547558084252</v>
      </c>
    </row>
    <row r="1940" spans="1:5" ht="13.5">
      <c r="A1940" s="1">
        <v>19.38</v>
      </c>
      <c r="B1940" s="1">
        <v>0.1649</v>
      </c>
      <c r="C1940" s="1">
        <v>0.5515</v>
      </c>
      <c r="D1940" s="1">
        <f t="shared" si="30"/>
        <v>0.42163189368324516</v>
      </c>
      <c r="E1940" s="1">
        <f t="shared" si="30"/>
        <v>1.4101272854233458</v>
      </c>
    </row>
    <row r="1941" spans="1:5" ht="13.5">
      <c r="A1941" s="1">
        <v>19.39</v>
      </c>
      <c r="B1941" s="1">
        <v>0.1128</v>
      </c>
      <c r="C1941" s="1">
        <v>0.4452</v>
      </c>
      <c r="D1941" s="1">
        <f t="shared" si="30"/>
        <v>0.2884176931926625</v>
      </c>
      <c r="E1941" s="1">
        <f t="shared" si="30"/>
        <v>1.138329406111466</v>
      </c>
    </row>
    <row r="1942" spans="1:5" ht="13.5">
      <c r="A1942" s="1">
        <v>19.4</v>
      </c>
      <c r="B1942" s="1">
        <v>0.01913</v>
      </c>
      <c r="C1942" s="1">
        <v>0.3608</v>
      </c>
      <c r="D1942" s="1">
        <f t="shared" si="30"/>
        <v>0.04891339069836556</v>
      </c>
      <c r="E1942" s="1">
        <f t="shared" si="30"/>
        <v>0.9225275151056086</v>
      </c>
    </row>
    <row r="1943" spans="1:5" ht="13.5">
      <c r="A1943" s="1">
        <v>19.41</v>
      </c>
      <c r="B1943" s="1">
        <v>-0.1117</v>
      </c>
      <c r="C1943" s="1">
        <v>0.2726</v>
      </c>
      <c r="D1943" s="1">
        <f t="shared" si="30"/>
        <v>-0.28560510930514543</v>
      </c>
      <c r="E1943" s="1">
        <f t="shared" si="30"/>
        <v>0.6970094252156012</v>
      </c>
    </row>
    <row r="1944" spans="1:5" ht="13.5">
      <c r="A1944" s="1">
        <v>19.42</v>
      </c>
      <c r="B1944" s="1">
        <v>-0.2536</v>
      </c>
      <c r="C1944" s="1">
        <v>0.1502</v>
      </c>
      <c r="D1944" s="1">
        <f t="shared" si="30"/>
        <v>-0.6484284307948512</v>
      </c>
      <c r="E1944" s="1">
        <f t="shared" si="30"/>
        <v>0.3840455453682439</v>
      </c>
    </row>
    <row r="1945" spans="1:5" ht="13.5">
      <c r="A1945" s="1">
        <v>19.43</v>
      </c>
      <c r="B1945" s="1">
        <v>-0.3646</v>
      </c>
      <c r="C1945" s="1">
        <v>-0.02981</v>
      </c>
      <c r="D1945" s="1">
        <f t="shared" si="30"/>
        <v>-0.9322437139897585</v>
      </c>
      <c r="E1945" s="1">
        <f t="shared" si="30"/>
        <v>-0.0762210233517134</v>
      </c>
    </row>
    <row r="1946" spans="1:5" ht="13.5">
      <c r="A1946" s="1">
        <v>19.44</v>
      </c>
      <c r="B1946" s="1">
        <v>-0.402</v>
      </c>
      <c r="C1946" s="1">
        <v>-0.2801</v>
      </c>
      <c r="D1946" s="1">
        <f t="shared" si="30"/>
        <v>-1.02787156616534</v>
      </c>
      <c r="E1946" s="1">
        <f t="shared" si="30"/>
        <v>-0.7161861335395814</v>
      </c>
    </row>
    <row r="1947" spans="1:5" ht="13.5">
      <c r="A1947" s="1">
        <v>19.45</v>
      </c>
      <c r="B1947" s="1">
        <v>-0.3405</v>
      </c>
      <c r="C1947" s="1">
        <v>-0.5964</v>
      </c>
      <c r="D1947" s="1">
        <f t="shared" si="30"/>
        <v>-0.8706225579087021</v>
      </c>
      <c r="E1947" s="1">
        <f t="shared" si="30"/>
        <v>-1.5249318459229073</v>
      </c>
    </row>
    <row r="1948" spans="1:5" ht="13.5">
      <c r="A1948" s="1">
        <v>19.46</v>
      </c>
      <c r="B1948" s="1">
        <v>-0.1835</v>
      </c>
      <c r="C1948" s="1">
        <v>-0.9537</v>
      </c>
      <c r="D1948" s="1">
        <f t="shared" si="30"/>
        <v>-0.4691901303267161</v>
      </c>
      <c r="E1948" s="1">
        <f t="shared" si="30"/>
        <v>-2.438510230477325</v>
      </c>
    </row>
    <row r="1949" spans="1:5" ht="13.5">
      <c r="A1949" s="1">
        <v>19.47</v>
      </c>
      <c r="B1949" s="1">
        <v>0.03737</v>
      </c>
      <c r="C1949" s="1">
        <v>-1.313</v>
      </c>
      <c r="D1949" s="1">
        <f t="shared" si="30"/>
        <v>0.09555114534228545</v>
      </c>
      <c r="E1949" s="1">
        <f t="shared" si="30"/>
        <v>-3.3572024039181376</v>
      </c>
    </row>
    <row r="1950" spans="1:5" ht="13.5">
      <c r="A1950" s="1">
        <v>19.48</v>
      </c>
      <c r="B1950" s="1">
        <v>0.2754</v>
      </c>
      <c r="C1950" s="1">
        <v>-1.629</v>
      </c>
      <c r="D1950" s="1">
        <f t="shared" si="30"/>
        <v>0.7041687296565537</v>
      </c>
      <c r="E1950" s="1">
        <f t="shared" si="30"/>
        <v>-4.165181047968504</v>
      </c>
    </row>
    <row r="1951" spans="1:5" ht="13.5">
      <c r="A1951" s="1">
        <v>19.49</v>
      </c>
      <c r="B1951" s="1">
        <v>0.4845</v>
      </c>
      <c r="C1951" s="1">
        <v>-1.859</v>
      </c>
      <c r="D1951" s="1">
        <f t="shared" si="30"/>
        <v>1.2388153577291223</v>
      </c>
      <c r="E1951" s="1">
        <f t="shared" si="30"/>
        <v>-4.753266769903898</v>
      </c>
    </row>
    <row r="1952" spans="1:5" ht="13.5">
      <c r="A1952" s="1">
        <v>19.5</v>
      </c>
      <c r="B1952" s="1">
        <v>0.6321</v>
      </c>
      <c r="C1952" s="1">
        <v>-1.97</v>
      </c>
      <c r="D1952" s="1">
        <f t="shared" si="30"/>
        <v>1.616212977545053</v>
      </c>
      <c r="E1952" s="1">
        <f t="shared" si="30"/>
        <v>-5.037082053098805</v>
      </c>
    </row>
    <row r="1953" spans="1:5" ht="13.5">
      <c r="A1953" s="1">
        <v>19.51</v>
      </c>
      <c r="B1953" s="1">
        <v>0.7031</v>
      </c>
      <c r="C1953" s="1">
        <v>-1.947</v>
      </c>
      <c r="D1953" s="1">
        <f t="shared" si="30"/>
        <v>1.797752483012066</v>
      </c>
      <c r="E1953" s="1">
        <f t="shared" si="30"/>
        <v>-4.978273480905266</v>
      </c>
    </row>
    <row r="1954" spans="1:5" ht="13.5">
      <c r="A1954" s="1">
        <v>19.52</v>
      </c>
      <c r="B1954" s="1">
        <v>0.6995</v>
      </c>
      <c r="C1954" s="1">
        <v>-1.797</v>
      </c>
      <c r="D1954" s="1">
        <f t="shared" si="30"/>
        <v>1.7885476630165555</v>
      </c>
      <c r="E1954" s="1">
        <f t="shared" si="30"/>
        <v>-4.594739314425661</v>
      </c>
    </row>
    <row r="1955" spans="1:5" ht="13.5">
      <c r="A1955" s="1">
        <v>19.53</v>
      </c>
      <c r="B1955" s="1">
        <v>0.6367</v>
      </c>
      <c r="C1955" s="1">
        <v>-1.539</v>
      </c>
      <c r="D1955" s="1">
        <f t="shared" si="30"/>
        <v>1.6279746919837612</v>
      </c>
      <c r="E1955" s="1">
        <f t="shared" si="30"/>
        <v>-3.9350605480807417</v>
      </c>
    </row>
    <row r="1956" spans="1:5" ht="13.5">
      <c r="A1956" s="1">
        <v>19.54</v>
      </c>
      <c r="B1956" s="1">
        <v>0.54</v>
      </c>
      <c r="C1956" s="1">
        <v>-1.204</v>
      </c>
      <c r="D1956" s="1">
        <f t="shared" si="30"/>
        <v>1.3807229993265762</v>
      </c>
      <c r="E1956" s="1">
        <f t="shared" si="30"/>
        <v>-3.078500909609625</v>
      </c>
    </row>
    <row r="1957" spans="1:5" ht="13.5">
      <c r="A1957" s="1">
        <v>19.55</v>
      </c>
      <c r="B1957" s="1">
        <v>0.4404</v>
      </c>
      <c r="C1957" s="1">
        <v>-0.8241</v>
      </c>
      <c r="D1957" s="1">
        <f t="shared" si="30"/>
        <v>1.1260563127841188</v>
      </c>
      <c r="E1957" s="1">
        <f t="shared" si="30"/>
        <v>-2.107136710638947</v>
      </c>
    </row>
    <row r="1958" spans="1:5" ht="13.5">
      <c r="A1958" s="1">
        <v>19.56</v>
      </c>
      <c r="B1958" s="1">
        <v>0.3679</v>
      </c>
      <c r="C1958" s="1">
        <v>-0.4409</v>
      </c>
      <c r="D1958" s="1">
        <f t="shared" si="30"/>
        <v>0.9406814656523099</v>
      </c>
      <c r="E1958" s="1">
        <f t="shared" si="30"/>
        <v>-1.1273347600057173</v>
      </c>
    </row>
    <row r="1959" spans="1:5" ht="13.5">
      <c r="A1959" s="1">
        <v>19.57</v>
      </c>
      <c r="B1959" s="1">
        <v>0.3435</v>
      </c>
      <c r="C1959" s="1">
        <v>-0.0956</v>
      </c>
      <c r="D1959" s="1">
        <f t="shared" si="30"/>
        <v>0.8782932412382942</v>
      </c>
      <c r="E1959" s="1">
        <f t="shared" si="30"/>
        <v>-0.24443910876966793</v>
      </c>
    </row>
    <row r="1960" spans="1:5" ht="13.5">
      <c r="A1960" s="1">
        <v>19.58</v>
      </c>
      <c r="B1960" s="1">
        <v>0.3726</v>
      </c>
      <c r="C1960" s="1">
        <v>0.1688</v>
      </c>
      <c r="D1960" s="1">
        <f t="shared" si="30"/>
        <v>0.9526988695353374</v>
      </c>
      <c r="E1960" s="1">
        <f t="shared" si="30"/>
        <v>0.4316037820117149</v>
      </c>
    </row>
    <row r="1961" spans="1:5" ht="13.5">
      <c r="A1961" s="1">
        <v>19.59</v>
      </c>
      <c r="B1961" s="1">
        <v>0.4442</v>
      </c>
      <c r="C1961" s="1">
        <v>0.3192</v>
      </c>
      <c r="D1961" s="1">
        <f t="shared" si="30"/>
        <v>1.1357725116682686</v>
      </c>
      <c r="E1961" s="1">
        <f t="shared" si="30"/>
        <v>0.8161607062685983</v>
      </c>
    </row>
    <row r="1962" spans="1:5" ht="13.5">
      <c r="A1962" s="1">
        <v>19.6</v>
      </c>
      <c r="B1962" s="1">
        <v>0.5354</v>
      </c>
      <c r="C1962" s="1">
        <v>0.3446</v>
      </c>
      <c r="D1962" s="1">
        <f t="shared" si="30"/>
        <v>1.368961284887868</v>
      </c>
      <c r="E1962" s="1">
        <f t="shared" si="30"/>
        <v>0.8811058251258114</v>
      </c>
    </row>
    <row r="1963" spans="1:5" ht="13.5">
      <c r="A1963" s="1">
        <v>19.61</v>
      </c>
      <c r="B1963" s="1">
        <v>0.6185</v>
      </c>
      <c r="C1963" s="1">
        <v>0.2577</v>
      </c>
      <c r="D1963" s="1">
        <f t="shared" si="30"/>
        <v>1.5814392131175692</v>
      </c>
      <c r="E1963" s="1">
        <f t="shared" si="30"/>
        <v>0.6589116980119604</v>
      </c>
    </row>
    <row r="1964" spans="1:5" ht="13.5">
      <c r="A1964" s="1">
        <v>19.62</v>
      </c>
      <c r="B1964" s="1">
        <v>0.6698</v>
      </c>
      <c r="C1964" s="1">
        <v>0.08724</v>
      </c>
      <c r="D1964" s="1">
        <f t="shared" si="30"/>
        <v>1.7126078980535937</v>
      </c>
      <c r="E1964" s="1">
        <f t="shared" si="30"/>
        <v>0.22306347122453796</v>
      </c>
    </row>
    <row r="1965" spans="1:5" ht="13.5">
      <c r="A1965" s="1">
        <v>19.63</v>
      </c>
      <c r="B1965" s="1">
        <v>0.6756</v>
      </c>
      <c r="C1965" s="1">
        <v>-0.1294</v>
      </c>
      <c r="D1965" s="1">
        <f t="shared" si="30"/>
        <v>1.7274378858241384</v>
      </c>
      <c r="E1965" s="1">
        <f t="shared" si="30"/>
        <v>-0.33086214094973876</v>
      </c>
    </row>
    <row r="1966" spans="1:5" ht="13.5">
      <c r="A1966" s="1">
        <v>19.64</v>
      </c>
      <c r="B1966" s="1">
        <v>0.6351</v>
      </c>
      <c r="C1966" s="1">
        <v>-0.356</v>
      </c>
      <c r="D1966" s="1">
        <f t="shared" si="30"/>
        <v>1.6238836608746452</v>
      </c>
      <c r="E1966" s="1">
        <f t="shared" si="30"/>
        <v>-0.9102544217782612</v>
      </c>
    </row>
    <row r="1967" spans="1:5" ht="13.5">
      <c r="A1967" s="1">
        <v>19.65</v>
      </c>
      <c r="B1967" s="1">
        <v>0.559</v>
      </c>
      <c r="C1967" s="1">
        <v>-0.5651</v>
      </c>
      <c r="D1967" s="1">
        <f t="shared" si="30"/>
        <v>1.429303993747326</v>
      </c>
      <c r="E1967" s="1">
        <f t="shared" si="30"/>
        <v>-1.44490104985083</v>
      </c>
    </row>
    <row r="1968" spans="1:5" ht="13.5">
      <c r="A1968" s="1">
        <v>19.66</v>
      </c>
      <c r="B1968" s="1">
        <v>0.4659</v>
      </c>
      <c r="C1968" s="1">
        <v>-0.7405</v>
      </c>
      <c r="D1968" s="1">
        <f t="shared" si="30"/>
        <v>1.1912571210856513</v>
      </c>
      <c r="E1968" s="1">
        <f t="shared" si="30"/>
        <v>-1.8933803351876475</v>
      </c>
    </row>
    <row r="1969" spans="1:5" ht="13.5">
      <c r="A1969" s="1">
        <v>19.67</v>
      </c>
      <c r="B1969" s="1">
        <v>0.3757</v>
      </c>
      <c r="C1969" s="1">
        <v>-0.8762</v>
      </c>
      <c r="D1969" s="1">
        <f t="shared" si="30"/>
        <v>0.9606252423092493</v>
      </c>
      <c r="E1969" s="1">
        <f t="shared" si="30"/>
        <v>-2.2403509111295294</v>
      </c>
    </row>
    <row r="1970" spans="1:5" ht="13.5">
      <c r="A1970" s="1">
        <v>19.68</v>
      </c>
      <c r="B1970" s="1">
        <v>0.3043</v>
      </c>
      <c r="C1970" s="1">
        <v>-0.9711</v>
      </c>
      <c r="D1970" s="1">
        <f t="shared" si="30"/>
        <v>0.7780629790649576</v>
      </c>
      <c r="E1970" s="1">
        <f t="shared" si="30"/>
        <v>-2.483000193788959</v>
      </c>
    </row>
    <row r="1971" spans="1:5" ht="13.5">
      <c r="A1971" s="1">
        <v>19.69</v>
      </c>
      <c r="B1971" s="1">
        <v>0.259</v>
      </c>
      <c r="C1971" s="1">
        <v>-1.028</v>
      </c>
      <c r="D1971" s="1">
        <f t="shared" si="30"/>
        <v>0.662235660788117</v>
      </c>
      <c r="E1971" s="1">
        <f t="shared" si="30"/>
        <v>-2.6284874876068893</v>
      </c>
    </row>
    <row r="1972" spans="1:5" ht="13.5">
      <c r="A1972" s="1">
        <v>19.7</v>
      </c>
      <c r="B1972" s="1">
        <v>0.2374</v>
      </c>
      <c r="C1972" s="1">
        <v>-1.057</v>
      </c>
      <c r="D1972" s="1">
        <f t="shared" si="30"/>
        <v>0.607006740815054</v>
      </c>
      <c r="E1972" s="1">
        <f t="shared" si="30"/>
        <v>-2.7026374264596127</v>
      </c>
    </row>
    <row r="1973" spans="1:5" ht="13.5">
      <c r="A1973" s="1">
        <v>19.71</v>
      </c>
      <c r="B1973" s="1">
        <v>0.2285</v>
      </c>
      <c r="C1973" s="1">
        <v>-1.074</v>
      </c>
      <c r="D1973" s="1">
        <f t="shared" si="30"/>
        <v>0.5842503802705975</v>
      </c>
      <c r="E1973" s="1">
        <f t="shared" si="30"/>
        <v>-2.746104631993968</v>
      </c>
    </row>
    <row r="1974" spans="1:5" ht="13.5">
      <c r="A1974" s="1">
        <v>19.72</v>
      </c>
      <c r="B1974" s="1">
        <v>0.2174</v>
      </c>
      <c r="C1974" s="1">
        <v>-1.091</v>
      </c>
      <c r="D1974" s="1">
        <f t="shared" si="30"/>
        <v>0.5558688519511068</v>
      </c>
      <c r="E1974" s="1">
        <f t="shared" si="30"/>
        <v>-2.789571837528323</v>
      </c>
    </row>
    <row r="1975" spans="1:5" ht="13.5">
      <c r="A1975" s="1">
        <v>19.73</v>
      </c>
      <c r="B1975" s="1">
        <v>0.1892</v>
      </c>
      <c r="C1975" s="1">
        <v>-1.117</v>
      </c>
      <c r="D1975" s="1">
        <f t="shared" si="30"/>
        <v>0.4837644286529411</v>
      </c>
      <c r="E1975" s="1">
        <f t="shared" si="30"/>
        <v>-2.8560510930514544</v>
      </c>
    </row>
    <row r="1976" spans="1:5" ht="13.5">
      <c r="A1976" s="1">
        <v>19.74</v>
      </c>
      <c r="B1976" s="1">
        <v>0.1345</v>
      </c>
      <c r="C1976" s="1">
        <v>-1.153</v>
      </c>
      <c r="D1976" s="1">
        <f t="shared" si="30"/>
        <v>0.34390230261004534</v>
      </c>
      <c r="E1976" s="1">
        <f t="shared" si="30"/>
        <v>-2.9480992930065595</v>
      </c>
    </row>
    <row r="1977" spans="1:5" ht="13.5">
      <c r="A1977" s="1">
        <v>19.75</v>
      </c>
      <c r="B1977" s="1">
        <v>0.0516</v>
      </c>
      <c r="C1977" s="1">
        <v>-1.188</v>
      </c>
      <c r="D1977" s="1">
        <f t="shared" si="30"/>
        <v>0.13193575326898394</v>
      </c>
      <c r="E1977" s="1">
        <f t="shared" si="30"/>
        <v>-3.037590598518467</v>
      </c>
    </row>
    <row r="1978" spans="1:5" ht="13.5">
      <c r="A1978" s="1">
        <v>19.76</v>
      </c>
      <c r="B1978" s="1">
        <v>-0.05346</v>
      </c>
      <c r="C1978" s="1">
        <v>-1.199</v>
      </c>
      <c r="D1978" s="1">
        <f t="shared" si="30"/>
        <v>-0.13669157693333103</v>
      </c>
      <c r="E1978" s="1">
        <f t="shared" si="30"/>
        <v>-3.0657164373936383</v>
      </c>
    </row>
    <row r="1979" spans="1:5" ht="13.5">
      <c r="A1979" s="1">
        <v>19.77</v>
      </c>
      <c r="B1979" s="1">
        <v>-0.1693</v>
      </c>
      <c r="C1979" s="1">
        <v>-1.157</v>
      </c>
      <c r="D1979" s="1">
        <f t="shared" si="30"/>
        <v>-0.4328822292333136</v>
      </c>
      <c r="E1979" s="1">
        <f t="shared" si="30"/>
        <v>-2.958326870779349</v>
      </c>
    </row>
    <row r="1980" spans="1:5" ht="13.5">
      <c r="A1980" s="1">
        <v>19.78</v>
      </c>
      <c r="B1980" s="1">
        <v>-0.2836</v>
      </c>
      <c r="C1980" s="1">
        <v>-1.043</v>
      </c>
      <c r="D1980" s="1">
        <f t="shared" si="30"/>
        <v>-0.7251352640907722</v>
      </c>
      <c r="E1980" s="1">
        <f t="shared" si="30"/>
        <v>-2.6668409042548493</v>
      </c>
    </row>
    <row r="1981" spans="1:5" ht="13.5">
      <c r="A1981" s="1">
        <v>19.79</v>
      </c>
      <c r="B1981" s="1">
        <v>-0.3865</v>
      </c>
      <c r="C1981" s="1">
        <v>-0.8415</v>
      </c>
      <c r="D1981" s="1">
        <f t="shared" si="30"/>
        <v>-0.9882397022957808</v>
      </c>
      <c r="E1981" s="1">
        <f t="shared" si="30"/>
        <v>-2.151626673950581</v>
      </c>
    </row>
    <row r="1982" spans="1:5" ht="13.5">
      <c r="A1982" s="1">
        <v>19.8</v>
      </c>
      <c r="B1982" s="1">
        <v>-0.4732</v>
      </c>
      <c r="C1982" s="1">
        <v>-0.5579</v>
      </c>
      <c r="D1982" s="1">
        <f t="shared" si="30"/>
        <v>-1.2099224505209922</v>
      </c>
      <c r="E1982" s="1">
        <f t="shared" si="30"/>
        <v>-1.4264914098598087</v>
      </c>
    </row>
    <row r="1983" spans="1:5" ht="13.5">
      <c r="A1983" s="1">
        <v>19.81</v>
      </c>
      <c r="B1983" s="1">
        <v>-0.5436</v>
      </c>
      <c r="C1983" s="1">
        <v>-0.2199</v>
      </c>
      <c r="D1983" s="1">
        <f t="shared" si="30"/>
        <v>-1.3899278193220865</v>
      </c>
      <c r="E1983" s="1">
        <f t="shared" si="30"/>
        <v>-0.5622610880591001</v>
      </c>
    </row>
    <row r="1984" spans="1:5" ht="13.5">
      <c r="A1984" s="1">
        <v>19.82</v>
      </c>
      <c r="B1984" s="1">
        <v>-0.6018</v>
      </c>
      <c r="C1984" s="1">
        <v>0.1298</v>
      </c>
      <c r="D1984" s="1">
        <f t="shared" si="30"/>
        <v>-1.538739075916173</v>
      </c>
      <c r="E1984" s="1">
        <f t="shared" si="30"/>
        <v>0.3318848987270177</v>
      </c>
    </row>
    <row r="1985" spans="1:5" ht="13.5">
      <c r="A1985" s="1">
        <v>19.83</v>
      </c>
      <c r="B1985" s="1">
        <v>-0.6541</v>
      </c>
      <c r="C1985" s="1">
        <v>0.445</v>
      </c>
      <c r="D1985" s="1">
        <f t="shared" si="30"/>
        <v>-1.6724646552953952</v>
      </c>
      <c r="E1985" s="1">
        <f t="shared" si="30"/>
        <v>1.1378180272228267</v>
      </c>
    </row>
    <row r="1986" spans="1:5" ht="13.5">
      <c r="A1986" s="1">
        <v>19.84</v>
      </c>
      <c r="B1986" s="1">
        <v>-0.7077</v>
      </c>
      <c r="C1986" s="1">
        <v>0.6834</v>
      </c>
      <c r="D1986" s="1">
        <f t="shared" si="30"/>
        <v>-1.8095141974507738</v>
      </c>
      <c r="E1986" s="1">
        <f t="shared" si="30"/>
        <v>1.7473816624810778</v>
      </c>
    </row>
    <row r="1987" spans="1:5" ht="13.5">
      <c r="A1987" s="1">
        <v>19.85</v>
      </c>
      <c r="B1987" s="1">
        <v>-0.769</v>
      </c>
      <c r="C1987" s="1">
        <v>0.8115</v>
      </c>
      <c r="D1987" s="1">
        <f aca="true" t="shared" si="31" ref="D1987:E2049">B1987*$F$2</f>
        <v>-1.9662518268187723</v>
      </c>
      <c r="E1987" s="1">
        <f t="shared" si="31"/>
        <v>2.07491984065466</v>
      </c>
    </row>
    <row r="1988" spans="1:5" ht="13.5">
      <c r="A1988" s="1">
        <v>19.86</v>
      </c>
      <c r="B1988" s="1">
        <v>-0.841</v>
      </c>
      <c r="C1988" s="1">
        <v>0.8146</v>
      </c>
      <c r="D1988" s="1">
        <f t="shared" si="31"/>
        <v>-2.1503482267289824</v>
      </c>
      <c r="E1988" s="1">
        <f t="shared" si="31"/>
        <v>2.0828462134285717</v>
      </c>
    </row>
    <row r="1989" spans="1:5" ht="13.5">
      <c r="A1989" s="1">
        <v>19.87</v>
      </c>
      <c r="B1989" s="1">
        <v>-0.9212</v>
      </c>
      <c r="C1989" s="1">
        <v>0.7026</v>
      </c>
      <c r="D1989" s="1">
        <f t="shared" si="31"/>
        <v>-2.3554111610734108</v>
      </c>
      <c r="E1989" s="1">
        <f t="shared" si="31"/>
        <v>1.7964740357904674</v>
      </c>
    </row>
    <row r="1990" spans="1:5" ht="13.5">
      <c r="A1990" s="1">
        <v>19.88</v>
      </c>
      <c r="B1990" s="1">
        <v>-1</v>
      </c>
      <c r="C1990" s="1">
        <v>0.5024</v>
      </c>
      <c r="D1990" s="1">
        <f t="shared" si="31"/>
        <v>-2.556894443197363</v>
      </c>
      <c r="E1990" s="1">
        <f t="shared" si="31"/>
        <v>1.284583768262355</v>
      </c>
    </row>
    <row r="1991" spans="1:5" ht="13.5">
      <c r="A1991" s="1">
        <v>19.89</v>
      </c>
      <c r="B1991" s="1">
        <v>-1.064</v>
      </c>
      <c r="C1991" s="1">
        <v>0.2533</v>
      </c>
      <c r="D1991" s="1">
        <f t="shared" si="31"/>
        <v>-2.7205356875619944</v>
      </c>
      <c r="E1991" s="1">
        <f t="shared" si="31"/>
        <v>0.6476613624618921</v>
      </c>
    </row>
    <row r="1992" spans="1:5" ht="13.5">
      <c r="A1992" s="1">
        <v>19.9</v>
      </c>
      <c r="B1992" s="1">
        <v>-1.099</v>
      </c>
      <c r="C1992" s="1">
        <v>0.001286</v>
      </c>
      <c r="D1992" s="1">
        <f t="shared" si="31"/>
        <v>-2.810026993073902</v>
      </c>
      <c r="E1992" s="1">
        <f t="shared" si="31"/>
        <v>0.003288166253951809</v>
      </c>
    </row>
    <row r="1993" spans="1:5" ht="13.5">
      <c r="A1993" s="1">
        <v>19.91</v>
      </c>
      <c r="B1993" s="1">
        <v>-1.095</v>
      </c>
      <c r="C1993" s="1">
        <v>-0.2103</v>
      </c>
      <c r="D1993" s="1">
        <f t="shared" si="31"/>
        <v>-2.7997994153011123</v>
      </c>
      <c r="E1993" s="1">
        <f t="shared" si="31"/>
        <v>-0.5377149014044054</v>
      </c>
    </row>
    <row r="1994" spans="1:5" ht="13.5">
      <c r="A1994" s="1">
        <v>19.92</v>
      </c>
      <c r="B1994" s="1">
        <v>-1.054</v>
      </c>
      <c r="C1994" s="1">
        <v>-0.3475</v>
      </c>
      <c r="D1994" s="1">
        <f t="shared" si="31"/>
        <v>-2.6949667431300206</v>
      </c>
      <c r="E1994" s="1">
        <f t="shared" si="31"/>
        <v>-0.8885208190110836</v>
      </c>
    </row>
    <row r="1995" spans="1:5" ht="13.5">
      <c r="A1995" s="1">
        <v>19.93</v>
      </c>
      <c r="B1995" s="1">
        <v>-0.9872</v>
      </c>
      <c r="C1995" s="1">
        <v>-0.3915</v>
      </c>
      <c r="D1995" s="1">
        <f t="shared" si="31"/>
        <v>-2.5241661943244367</v>
      </c>
      <c r="E1995" s="1">
        <f t="shared" si="31"/>
        <v>-1.0010241745117676</v>
      </c>
    </row>
    <row r="1996" spans="1:5" ht="13.5">
      <c r="A1996" s="1">
        <v>19.94</v>
      </c>
      <c r="B1996" s="1">
        <v>-0.9142</v>
      </c>
      <c r="C1996" s="1">
        <v>-0.3386</v>
      </c>
      <c r="D1996" s="1">
        <f t="shared" si="31"/>
        <v>-2.3375128999710295</v>
      </c>
      <c r="E1996" s="1">
        <f t="shared" si="31"/>
        <v>-0.8657644584666272</v>
      </c>
    </row>
    <row r="1997" spans="1:5" ht="13.5">
      <c r="A1997" s="1">
        <v>19.95</v>
      </c>
      <c r="B1997" s="1">
        <v>-0.8564</v>
      </c>
      <c r="C1997" s="1">
        <v>-0.1979</v>
      </c>
      <c r="D1997" s="1">
        <f t="shared" si="31"/>
        <v>-2.189724401154222</v>
      </c>
      <c r="E1997" s="1">
        <f t="shared" si="31"/>
        <v>-0.5060094103087581</v>
      </c>
    </row>
    <row r="1998" spans="1:5" ht="13.5">
      <c r="A1998" s="1">
        <v>19.96</v>
      </c>
      <c r="B1998" s="1">
        <v>-0.8326</v>
      </c>
      <c r="C1998" s="1">
        <v>0.006743</v>
      </c>
      <c r="D1998" s="1">
        <f t="shared" si="31"/>
        <v>-2.1288703134061246</v>
      </c>
      <c r="E1998" s="1">
        <f t="shared" si="31"/>
        <v>0.01724113923047982</v>
      </c>
    </row>
    <row r="1999" spans="1:5" ht="13.5">
      <c r="A1999" s="1">
        <v>19.97</v>
      </c>
      <c r="B1999" s="1">
        <v>-0.8555</v>
      </c>
      <c r="C1999" s="1">
        <v>0.2389</v>
      </c>
      <c r="D1999" s="1">
        <f t="shared" si="31"/>
        <v>-2.1874231961553443</v>
      </c>
      <c r="E1999" s="1">
        <f t="shared" si="31"/>
        <v>0.6108420824798501</v>
      </c>
    </row>
    <row r="2000" spans="1:5" ht="13.5">
      <c r="A2000" s="1">
        <v>19.98</v>
      </c>
      <c r="B2000" s="1">
        <v>-0.9298</v>
      </c>
      <c r="C2000" s="1">
        <v>0.4575</v>
      </c>
      <c r="D2000" s="1">
        <f t="shared" si="31"/>
        <v>-2.377400453284908</v>
      </c>
      <c r="E2000" s="1">
        <f t="shared" si="31"/>
        <v>1.1697792077627935</v>
      </c>
    </row>
    <row r="2001" spans="1:5" ht="13.5">
      <c r="A2001" s="1">
        <v>19.99</v>
      </c>
      <c r="B2001" s="1">
        <v>-1.052</v>
      </c>
      <c r="C2001" s="1">
        <v>0.6217</v>
      </c>
      <c r="D2001" s="1">
        <f t="shared" si="31"/>
        <v>-2.689852954243626</v>
      </c>
      <c r="E2001" s="1">
        <f t="shared" si="31"/>
        <v>1.5896212753358008</v>
      </c>
    </row>
    <row r="2002" spans="1:5" ht="13.5">
      <c r="A2002" s="1">
        <v>20</v>
      </c>
      <c r="B2002" s="1">
        <v>-1.211</v>
      </c>
      <c r="C2002" s="1">
        <v>0.6987</v>
      </c>
      <c r="D2002" s="1">
        <f t="shared" si="31"/>
        <v>-3.0963991707120067</v>
      </c>
      <c r="E2002" s="1">
        <f t="shared" si="31"/>
        <v>1.7865021474619975</v>
      </c>
    </row>
    <row r="2003" spans="1:5" ht="13.5">
      <c r="A2003" s="1">
        <v>20.01</v>
      </c>
      <c r="B2003" s="1">
        <v>-1.387</v>
      </c>
      <c r="C2003" s="1">
        <v>0.6781</v>
      </c>
      <c r="D2003" s="1">
        <f t="shared" si="31"/>
        <v>-3.5464125927147427</v>
      </c>
      <c r="E2003" s="1">
        <f t="shared" si="31"/>
        <v>1.733830121932132</v>
      </c>
    </row>
    <row r="2004" spans="1:5" ht="13.5">
      <c r="A2004" s="1">
        <v>20.02</v>
      </c>
      <c r="B2004" s="1">
        <v>-1.557</v>
      </c>
      <c r="C2004" s="1">
        <v>0.5735</v>
      </c>
      <c r="D2004" s="1">
        <f t="shared" si="31"/>
        <v>-3.981084648058294</v>
      </c>
      <c r="E2004" s="1">
        <f t="shared" si="31"/>
        <v>1.4663789631736877</v>
      </c>
    </row>
    <row r="2005" spans="1:5" ht="13.5">
      <c r="A2005" s="1">
        <v>20.03</v>
      </c>
      <c r="B2005" s="1">
        <v>-1.698</v>
      </c>
      <c r="C2005" s="1">
        <v>0.4124</v>
      </c>
      <c r="D2005" s="1">
        <f t="shared" si="31"/>
        <v>-4.341606764549122</v>
      </c>
      <c r="E2005" s="1">
        <f t="shared" si="31"/>
        <v>1.0544632683745925</v>
      </c>
    </row>
    <row r="2006" spans="1:5" ht="13.5">
      <c r="A2006" s="1">
        <v>20.04</v>
      </c>
      <c r="B2006" s="1">
        <v>-1.79</v>
      </c>
      <c r="C2006" s="1">
        <v>0.2302</v>
      </c>
      <c r="D2006" s="1">
        <f t="shared" si="31"/>
        <v>-4.57684105332328</v>
      </c>
      <c r="E2006" s="1">
        <f t="shared" si="31"/>
        <v>0.5885971008240329</v>
      </c>
    </row>
    <row r="2007" spans="1:5" ht="13.5">
      <c r="A2007" s="1">
        <v>20.05</v>
      </c>
      <c r="B2007" s="1">
        <v>-1.819</v>
      </c>
      <c r="C2007" s="1">
        <v>0.06291</v>
      </c>
      <c r="D2007" s="1">
        <f t="shared" si="31"/>
        <v>-4.650990992176003</v>
      </c>
      <c r="E2007" s="1">
        <f t="shared" si="31"/>
        <v>0.1608542294215461</v>
      </c>
    </row>
    <row r="2008" spans="1:5" ht="13.5">
      <c r="A2008" s="1">
        <v>20.06</v>
      </c>
      <c r="B2008" s="1">
        <v>-1.776</v>
      </c>
      <c r="C2008" s="1">
        <v>-0.06431</v>
      </c>
      <c r="D2008" s="1">
        <f t="shared" si="31"/>
        <v>-4.541044531118517</v>
      </c>
      <c r="E2008" s="1">
        <f t="shared" si="31"/>
        <v>-0.16443388164202244</v>
      </c>
    </row>
    <row r="2009" spans="1:5" ht="13.5">
      <c r="A2009" s="1">
        <v>20.07</v>
      </c>
      <c r="B2009" s="1">
        <v>-1.661</v>
      </c>
      <c r="C2009" s="1">
        <v>-0.1425</v>
      </c>
      <c r="D2009" s="1">
        <f t="shared" si="31"/>
        <v>-4.24700167015082</v>
      </c>
      <c r="E2009" s="1">
        <f t="shared" si="31"/>
        <v>-0.3643574581556242</v>
      </c>
    </row>
    <row r="2010" spans="1:5" ht="13.5">
      <c r="A2010" s="1">
        <v>20.08</v>
      </c>
      <c r="B2010" s="1">
        <v>-1.477</v>
      </c>
      <c r="C2010" s="1">
        <v>-0.174</v>
      </c>
      <c r="D2010" s="1">
        <f t="shared" si="31"/>
        <v>-3.7765330926025054</v>
      </c>
      <c r="E2010" s="1">
        <f t="shared" si="31"/>
        <v>-0.4448996331163411</v>
      </c>
    </row>
    <row r="2011" spans="1:5" ht="13.5">
      <c r="A2011" s="1">
        <v>20.09</v>
      </c>
      <c r="B2011" s="1">
        <v>-1.233</v>
      </c>
      <c r="C2011" s="1">
        <v>-0.1689</v>
      </c>
      <c r="D2011" s="1">
        <f t="shared" si="31"/>
        <v>-3.1526508484623488</v>
      </c>
      <c r="E2011" s="1">
        <f t="shared" si="31"/>
        <v>-0.4318594714560346</v>
      </c>
    </row>
    <row r="2012" spans="1:5" ht="13.5">
      <c r="A2012" s="1">
        <v>20.1</v>
      </c>
      <c r="B2012" s="1">
        <v>-0.942</v>
      </c>
      <c r="C2012" s="1">
        <v>-0.1441</v>
      </c>
      <c r="D2012" s="1">
        <f t="shared" si="31"/>
        <v>-2.408594565491916</v>
      </c>
      <c r="E2012" s="1">
        <f t="shared" si="31"/>
        <v>-0.36844848926474005</v>
      </c>
    </row>
    <row r="2013" spans="1:5" ht="13.5">
      <c r="A2013" s="1">
        <v>20.11</v>
      </c>
      <c r="B2013" s="1">
        <v>-0.6256</v>
      </c>
      <c r="C2013" s="1">
        <v>-0.1181</v>
      </c>
      <c r="D2013" s="1">
        <f t="shared" si="31"/>
        <v>-1.5995931636642704</v>
      </c>
      <c r="E2013" s="1">
        <f t="shared" si="31"/>
        <v>-0.30196923374160856</v>
      </c>
    </row>
    <row r="2014" spans="1:5" ht="13.5">
      <c r="A2014" s="1">
        <v>20.12</v>
      </c>
      <c r="B2014" s="1">
        <v>-0.3069</v>
      </c>
      <c r="C2014" s="1">
        <v>-0.1088</v>
      </c>
      <c r="D2014" s="1">
        <f t="shared" si="31"/>
        <v>-0.7847109046172708</v>
      </c>
      <c r="E2014" s="1">
        <f t="shared" si="31"/>
        <v>-0.2781901154198731</v>
      </c>
    </row>
    <row r="2015" spans="1:5" ht="13.5">
      <c r="A2015" s="1">
        <v>20.13</v>
      </c>
      <c r="B2015" s="1">
        <v>-0.009298</v>
      </c>
      <c r="C2015" s="1">
        <v>-0.1323</v>
      </c>
      <c r="D2015" s="1">
        <f t="shared" si="31"/>
        <v>-0.023774004532849082</v>
      </c>
      <c r="E2015" s="1">
        <f t="shared" si="31"/>
        <v>-0.33827713483501115</v>
      </c>
    </row>
    <row r="2016" spans="1:5" ht="13.5">
      <c r="A2016" s="1">
        <v>20.14</v>
      </c>
      <c r="B2016" s="1">
        <v>0.2475</v>
      </c>
      <c r="C2016" s="1">
        <v>-0.1999</v>
      </c>
      <c r="D2016" s="1">
        <f t="shared" si="31"/>
        <v>0.6328313746913473</v>
      </c>
      <c r="E2016" s="1">
        <f t="shared" si="31"/>
        <v>-0.5111231991951528</v>
      </c>
    </row>
    <row r="2017" spans="1:5" ht="13.5">
      <c r="A2017" s="1">
        <v>20.15</v>
      </c>
      <c r="B2017" s="1">
        <v>0.4512</v>
      </c>
      <c r="C2017" s="1">
        <v>-0.3112</v>
      </c>
      <c r="D2017" s="1">
        <f t="shared" si="31"/>
        <v>1.15367077277065</v>
      </c>
      <c r="E2017" s="1">
        <f t="shared" si="31"/>
        <v>-0.7957055507230193</v>
      </c>
    </row>
    <row r="2018" spans="1:5" ht="13.5">
      <c r="A2018" s="1">
        <v>20.16</v>
      </c>
      <c r="B2018" s="1">
        <v>0.5991</v>
      </c>
      <c r="C2018" s="1">
        <v>-0.4523</v>
      </c>
      <c r="D2018" s="1">
        <f t="shared" si="31"/>
        <v>1.5318354609195401</v>
      </c>
      <c r="E2018" s="1">
        <f t="shared" si="31"/>
        <v>-1.1564833566581671</v>
      </c>
    </row>
    <row r="2019" spans="1:5" ht="13.5">
      <c r="A2019" s="1">
        <v>20.17</v>
      </c>
      <c r="B2019" s="1">
        <v>0.6987</v>
      </c>
      <c r="C2019" s="1">
        <v>-0.603</v>
      </c>
      <c r="D2019" s="1">
        <f t="shared" si="31"/>
        <v>1.7865021474619975</v>
      </c>
      <c r="E2019" s="1">
        <f t="shared" si="31"/>
        <v>-1.5418073492480098</v>
      </c>
    </row>
    <row r="2020" spans="1:5" ht="13.5">
      <c r="A2020" s="1">
        <v>20.18</v>
      </c>
      <c r="B2020" s="1">
        <v>0.7661</v>
      </c>
      <c r="C2020" s="1">
        <v>-0.7396</v>
      </c>
      <c r="D2020" s="1">
        <f t="shared" si="31"/>
        <v>1.9588368329334997</v>
      </c>
      <c r="E2020" s="1">
        <f t="shared" si="31"/>
        <v>-1.8910791301887697</v>
      </c>
    </row>
    <row r="2021" spans="1:5" ht="13.5">
      <c r="A2021" s="1">
        <v>20.19</v>
      </c>
      <c r="B2021" s="1">
        <v>0.8211</v>
      </c>
      <c r="C2021" s="1">
        <v>-0.8367</v>
      </c>
      <c r="D2021" s="1">
        <f t="shared" si="31"/>
        <v>2.099466027309355</v>
      </c>
      <c r="E2021" s="1">
        <f t="shared" si="31"/>
        <v>-2.1393535806232338</v>
      </c>
    </row>
    <row r="2022" spans="1:5" ht="13.5">
      <c r="A2022" s="1">
        <v>20.2</v>
      </c>
      <c r="B2022" s="1">
        <v>0.8822</v>
      </c>
      <c r="C2022" s="1">
        <v>-0.875</v>
      </c>
      <c r="D2022" s="1">
        <f t="shared" si="31"/>
        <v>2.2556922777887136</v>
      </c>
      <c r="E2022" s="1">
        <f t="shared" si="31"/>
        <v>-2.2372826377976924</v>
      </c>
    </row>
    <row r="2023" spans="1:5" ht="13.5">
      <c r="A2023" s="1">
        <v>20.21</v>
      </c>
      <c r="B2023" s="1">
        <v>0.9609</v>
      </c>
      <c r="C2023" s="1">
        <v>-0.8415</v>
      </c>
      <c r="D2023" s="1">
        <f t="shared" si="31"/>
        <v>2.456919870468346</v>
      </c>
      <c r="E2023" s="1">
        <f t="shared" si="31"/>
        <v>-2.151626673950581</v>
      </c>
    </row>
    <row r="2024" spans="1:5" ht="13.5">
      <c r="A2024" s="1">
        <v>20.22</v>
      </c>
      <c r="B2024" s="1">
        <v>1.059</v>
      </c>
      <c r="C2024" s="1">
        <v>-0.7338</v>
      </c>
      <c r="D2024" s="1">
        <f t="shared" si="31"/>
        <v>2.7077512153460073</v>
      </c>
      <c r="E2024" s="1">
        <f t="shared" si="31"/>
        <v>-1.876249142418225</v>
      </c>
    </row>
    <row r="2025" spans="1:5" ht="13.5">
      <c r="A2025" s="1">
        <v>20.23</v>
      </c>
      <c r="B2025" s="1">
        <v>1.168</v>
      </c>
      <c r="C2025" s="1">
        <v>-0.5594</v>
      </c>
      <c r="D2025" s="1">
        <f t="shared" si="31"/>
        <v>2.98645270965452</v>
      </c>
      <c r="E2025" s="1">
        <f t="shared" si="31"/>
        <v>-1.430326751524605</v>
      </c>
    </row>
    <row r="2026" spans="1:5" ht="13.5">
      <c r="A2026" s="1">
        <v>20.24</v>
      </c>
      <c r="B2026" s="1">
        <v>1.276</v>
      </c>
      <c r="C2026" s="1">
        <v>-0.33</v>
      </c>
      <c r="D2026" s="1">
        <f t="shared" si="31"/>
        <v>3.2625973095198355</v>
      </c>
      <c r="E2026" s="1">
        <f t="shared" si="31"/>
        <v>-0.8437751662551298</v>
      </c>
    </row>
    <row r="2027" spans="1:5" ht="13.5">
      <c r="A2027" s="1">
        <v>20.25</v>
      </c>
      <c r="B2027" s="1">
        <v>1.366</v>
      </c>
      <c r="C2027" s="1">
        <v>-0.06278</v>
      </c>
      <c r="D2027" s="1">
        <f t="shared" si="31"/>
        <v>3.492717809407598</v>
      </c>
      <c r="E2027" s="1">
        <f t="shared" si="31"/>
        <v>-0.16052183314393045</v>
      </c>
    </row>
    <row r="2028" spans="1:5" ht="13.5">
      <c r="A2028" s="1">
        <v>20.26</v>
      </c>
      <c r="B2028" s="1">
        <v>1.426</v>
      </c>
      <c r="C2028" s="1">
        <v>0.2213</v>
      </c>
      <c r="D2028" s="1">
        <f t="shared" si="31"/>
        <v>3.6461314759994394</v>
      </c>
      <c r="E2028" s="1">
        <f t="shared" si="31"/>
        <v>0.5658407402795764</v>
      </c>
    </row>
    <row r="2029" spans="1:5" ht="13.5">
      <c r="A2029" s="1">
        <v>20.27</v>
      </c>
      <c r="B2029" s="1">
        <v>1.449</v>
      </c>
      <c r="C2029" s="1">
        <v>0.5056</v>
      </c>
      <c r="D2029" s="1">
        <f t="shared" si="31"/>
        <v>3.704940048192979</v>
      </c>
      <c r="E2029" s="1">
        <f t="shared" si="31"/>
        <v>1.292765830480587</v>
      </c>
    </row>
    <row r="2030" spans="1:5" ht="13.5">
      <c r="A2030" s="1">
        <v>20.28</v>
      </c>
      <c r="B2030" s="1">
        <v>1.431</v>
      </c>
      <c r="C2030" s="1">
        <v>0.7798</v>
      </c>
      <c r="D2030" s="1">
        <f t="shared" si="31"/>
        <v>3.6589159482154265</v>
      </c>
      <c r="E2030" s="1">
        <f t="shared" si="31"/>
        <v>1.9938662868053039</v>
      </c>
    </row>
    <row r="2031" spans="1:5" ht="13.5">
      <c r="A2031" s="1">
        <v>20.29</v>
      </c>
      <c r="B2031" s="1">
        <v>1.377</v>
      </c>
      <c r="C2031" s="1">
        <v>1.037</v>
      </c>
      <c r="D2031" s="1">
        <f t="shared" si="31"/>
        <v>3.520843648282769</v>
      </c>
      <c r="E2031" s="1">
        <f t="shared" si="31"/>
        <v>2.651499537595665</v>
      </c>
    </row>
    <row r="2032" spans="1:5" ht="13.5">
      <c r="A2032" s="1">
        <v>20.3</v>
      </c>
      <c r="B2032" s="1">
        <v>1.292</v>
      </c>
      <c r="C2032" s="1">
        <v>1.274</v>
      </c>
      <c r="D2032" s="1">
        <f t="shared" si="31"/>
        <v>3.303507620610993</v>
      </c>
      <c r="E2032" s="1">
        <f t="shared" si="31"/>
        <v>3.2574835206334405</v>
      </c>
    </row>
    <row r="2033" spans="1:5" ht="13.5">
      <c r="A2033" s="1">
        <v>20.31</v>
      </c>
      <c r="B2033" s="1">
        <v>1.183</v>
      </c>
      <c r="C2033" s="1">
        <v>1.495</v>
      </c>
      <c r="D2033" s="1">
        <f t="shared" si="31"/>
        <v>3.024806126302481</v>
      </c>
      <c r="E2033" s="1">
        <f t="shared" si="31"/>
        <v>3.822557192580058</v>
      </c>
    </row>
    <row r="2034" spans="1:5" ht="13.5">
      <c r="A2034" s="1">
        <v>20.32</v>
      </c>
      <c r="B2034" s="1">
        <v>1.056</v>
      </c>
      <c r="C2034" s="1">
        <v>1.698</v>
      </c>
      <c r="D2034" s="1">
        <f t="shared" si="31"/>
        <v>2.7000805320164156</v>
      </c>
      <c r="E2034" s="1">
        <f t="shared" si="31"/>
        <v>4.341606764549122</v>
      </c>
    </row>
    <row r="2035" spans="1:5" ht="13.5">
      <c r="A2035" s="1">
        <v>20.33</v>
      </c>
      <c r="B2035" s="1">
        <v>0.9151</v>
      </c>
      <c r="C2035" s="1">
        <v>1.88</v>
      </c>
      <c r="D2035" s="1">
        <f t="shared" si="31"/>
        <v>2.339814104969907</v>
      </c>
      <c r="E2035" s="1">
        <f t="shared" si="31"/>
        <v>4.806961553211043</v>
      </c>
    </row>
    <row r="2036" spans="1:5" ht="13.5">
      <c r="A2036" s="1">
        <v>20.34</v>
      </c>
      <c r="B2036" s="1">
        <v>0.7653</v>
      </c>
      <c r="C2036" s="1">
        <v>2.037</v>
      </c>
      <c r="D2036" s="1">
        <f t="shared" si="31"/>
        <v>1.956791317378942</v>
      </c>
      <c r="E2036" s="1">
        <f t="shared" si="31"/>
        <v>5.208393980793028</v>
      </c>
    </row>
    <row r="2037" spans="1:5" ht="13.5">
      <c r="A2037" s="1">
        <v>20.35</v>
      </c>
      <c r="B2037" s="1">
        <v>0.6097</v>
      </c>
      <c r="C2037" s="1">
        <v>2.163</v>
      </c>
      <c r="D2037" s="1">
        <f t="shared" si="31"/>
        <v>1.5589385420174322</v>
      </c>
      <c r="E2037" s="1">
        <f t="shared" si="31"/>
        <v>5.530562680635896</v>
      </c>
    </row>
    <row r="2038" spans="1:5" ht="13.5">
      <c r="A2038" s="1">
        <v>20.36</v>
      </c>
      <c r="B2038" s="1">
        <v>0.4519</v>
      </c>
      <c r="C2038" s="1">
        <v>2.249</v>
      </c>
      <c r="D2038" s="1">
        <f t="shared" si="31"/>
        <v>1.1554605988808884</v>
      </c>
      <c r="E2038" s="1">
        <f t="shared" si="31"/>
        <v>5.750455602750869</v>
      </c>
    </row>
    <row r="2039" spans="1:5" ht="13.5">
      <c r="A2039" s="1">
        <v>20.37</v>
      </c>
      <c r="B2039" s="1">
        <v>0.2958</v>
      </c>
      <c r="C2039" s="1">
        <v>2.285</v>
      </c>
      <c r="D2039" s="1">
        <f t="shared" si="31"/>
        <v>0.75632937629778</v>
      </c>
      <c r="E2039" s="1">
        <f t="shared" si="31"/>
        <v>5.842503802705975</v>
      </c>
    </row>
    <row r="2040" spans="1:5" ht="13.5">
      <c r="A2040" s="1">
        <v>20.38</v>
      </c>
      <c r="B2040" s="1">
        <v>0.1465</v>
      </c>
      <c r="C2040" s="1">
        <v>2.267</v>
      </c>
      <c r="D2040" s="1">
        <f t="shared" si="31"/>
        <v>0.37458503592841363</v>
      </c>
      <c r="E2040" s="1">
        <f t="shared" si="31"/>
        <v>5.796479702728422</v>
      </c>
    </row>
    <row r="2041" spans="1:5" ht="13.5">
      <c r="A2041" s="1">
        <v>20.39</v>
      </c>
      <c r="B2041" s="1">
        <v>0.009882</v>
      </c>
      <c r="C2041" s="1">
        <v>2.187</v>
      </c>
      <c r="D2041" s="1">
        <f t="shared" si="31"/>
        <v>0.02526723088767634</v>
      </c>
      <c r="E2041" s="1">
        <f t="shared" si="31"/>
        <v>5.5919281472726325</v>
      </c>
    </row>
    <row r="2042" spans="1:5" ht="13.5">
      <c r="A2042" s="1">
        <v>20.4</v>
      </c>
      <c r="B2042" s="1">
        <v>-0.108</v>
      </c>
      <c r="C2042" s="1">
        <v>2.044</v>
      </c>
      <c r="D2042" s="1">
        <f t="shared" si="31"/>
        <v>-0.2761445998653152</v>
      </c>
      <c r="E2042" s="1">
        <f t="shared" si="31"/>
        <v>5.22629224189541</v>
      </c>
    </row>
    <row r="2043" spans="1:5" ht="13.5">
      <c r="A2043" s="1">
        <v>20.41</v>
      </c>
      <c r="B2043" s="1">
        <v>-0.2025</v>
      </c>
      <c r="C2043" s="1">
        <v>1.842</v>
      </c>
      <c r="D2043" s="1">
        <f t="shared" si="31"/>
        <v>-0.517771124747466</v>
      </c>
      <c r="E2043" s="1">
        <f t="shared" si="31"/>
        <v>4.7097995643695425</v>
      </c>
    </row>
    <row r="2044" spans="1:5" ht="13.5">
      <c r="A2044" s="1">
        <v>20.42</v>
      </c>
      <c r="B2044" s="1">
        <v>-0.2714</v>
      </c>
      <c r="C2044" s="1">
        <v>1.594</v>
      </c>
      <c r="D2044" s="1">
        <f t="shared" si="31"/>
        <v>-0.6939411518837643</v>
      </c>
      <c r="E2044" s="1">
        <f t="shared" si="31"/>
        <v>4.075689742456597</v>
      </c>
    </row>
    <row r="2045" spans="1:5" ht="13.5">
      <c r="A2045" s="1">
        <v>20.43</v>
      </c>
      <c r="B2045" s="1">
        <v>-0.3164</v>
      </c>
      <c r="C2045" s="1">
        <v>1.321</v>
      </c>
      <c r="D2045" s="1">
        <f t="shared" si="31"/>
        <v>-0.8090014018276457</v>
      </c>
      <c r="E2045" s="1">
        <f t="shared" si="31"/>
        <v>3.3776575594637164</v>
      </c>
    </row>
    <row r="2046" spans="1:5" ht="13.5">
      <c r="A2046" s="1">
        <v>20.44</v>
      </c>
      <c r="B2046" s="1">
        <v>-0.3424</v>
      </c>
      <c r="C2046" s="1">
        <v>1.046</v>
      </c>
      <c r="D2046" s="1">
        <f t="shared" si="31"/>
        <v>-0.8754806573507771</v>
      </c>
      <c r="E2046" s="1">
        <f t="shared" si="31"/>
        <v>2.674511587584442</v>
      </c>
    </row>
    <row r="2047" spans="1:5" ht="13.5">
      <c r="A2047" s="1">
        <v>20.45</v>
      </c>
      <c r="B2047" s="1">
        <v>-0.3559</v>
      </c>
      <c r="C2047" s="1">
        <v>0.7892</v>
      </c>
      <c r="D2047" s="1">
        <f t="shared" si="31"/>
        <v>-0.9099987323339415</v>
      </c>
      <c r="E2047" s="1">
        <f t="shared" si="31"/>
        <v>2.017901094571359</v>
      </c>
    </row>
    <row r="2048" spans="1:5" ht="13.5">
      <c r="A2048" s="1">
        <v>20.46</v>
      </c>
      <c r="B2048" s="1">
        <v>-0.3625</v>
      </c>
      <c r="C2048" s="1">
        <v>0.5662</v>
      </c>
      <c r="D2048" s="1">
        <f t="shared" si="31"/>
        <v>-0.926874235659044</v>
      </c>
      <c r="E2048" s="1">
        <f t="shared" si="31"/>
        <v>1.447713633738347</v>
      </c>
    </row>
    <row r="2049" spans="1:5" ht="13.5">
      <c r="A2049" s="1">
        <v>20.47</v>
      </c>
      <c r="B2049" s="1">
        <v>-0.3637</v>
      </c>
      <c r="C2049" s="1">
        <v>0.3843</v>
      </c>
      <c r="D2049" s="1">
        <f t="shared" si="31"/>
        <v>-0.929942508990881</v>
      </c>
      <c r="E2049" s="1">
        <f t="shared" si="31"/>
        <v>0.9826145345207465</v>
      </c>
    </row>
    <row r="2050" spans="1:5" ht="13.5">
      <c r="A2050" s="1">
        <v>20.48</v>
      </c>
      <c r="B2050" s="1">
        <v>-0.3568</v>
      </c>
      <c r="C2050" s="1">
        <v>0.2419</v>
      </c>
      <c r="D2050" s="1">
        <f aca="true" t="shared" si="32" ref="D2050:E2113">B2050*$F$2</f>
        <v>-0.9122999373328191</v>
      </c>
      <c r="E2050" s="1">
        <f t="shared" si="32"/>
        <v>0.6185127658094421</v>
      </c>
    </row>
    <row r="2051" spans="1:5" ht="13.5">
      <c r="A2051" s="1">
        <v>20.49</v>
      </c>
      <c r="B2051" s="1">
        <v>-0.3364</v>
      </c>
      <c r="C2051" s="1">
        <v>0.136</v>
      </c>
      <c r="D2051" s="1">
        <f t="shared" si="32"/>
        <v>-0.8601392906915929</v>
      </c>
      <c r="E2051" s="1">
        <f t="shared" si="32"/>
        <v>0.3477376442748414</v>
      </c>
    </row>
    <row r="2052" spans="1:5" ht="13.5">
      <c r="A2052" s="1">
        <v>20.5</v>
      </c>
      <c r="B2052" s="1">
        <v>-0.297</v>
      </c>
      <c r="C2052" s="1">
        <v>0.06208</v>
      </c>
      <c r="D2052" s="1">
        <f t="shared" si="32"/>
        <v>-0.7593976496296168</v>
      </c>
      <c r="E2052" s="1">
        <f t="shared" si="32"/>
        <v>0.1587320070336923</v>
      </c>
    </row>
    <row r="2053" spans="1:5" ht="13.5">
      <c r="A2053" s="1">
        <v>20.51</v>
      </c>
      <c r="B2053" s="1">
        <v>-0.2356</v>
      </c>
      <c r="C2053" s="1">
        <v>0.01458</v>
      </c>
      <c r="D2053" s="1">
        <f t="shared" si="32"/>
        <v>-0.6024043308172987</v>
      </c>
      <c r="E2053" s="1">
        <f t="shared" si="32"/>
        <v>0.037279520981817554</v>
      </c>
    </row>
    <row r="2054" spans="1:5" ht="13.5">
      <c r="A2054" s="1">
        <v>20.52</v>
      </c>
      <c r="B2054" s="1">
        <v>-0.1522</v>
      </c>
      <c r="C2054" s="1">
        <v>-0.01138</v>
      </c>
      <c r="D2054" s="1">
        <f t="shared" si="32"/>
        <v>-0.38915933425463867</v>
      </c>
      <c r="E2054" s="1">
        <f t="shared" si="32"/>
        <v>-0.02909745876358599</v>
      </c>
    </row>
    <row r="2055" spans="1:5" ht="13.5">
      <c r="A2055" s="1">
        <v>20.53</v>
      </c>
      <c r="B2055" s="1">
        <v>-0.04947</v>
      </c>
      <c r="C2055" s="1">
        <v>-0.0206</v>
      </c>
      <c r="D2055" s="1">
        <f t="shared" si="32"/>
        <v>-0.12648956810497355</v>
      </c>
      <c r="E2055" s="1">
        <f t="shared" si="32"/>
        <v>-0.052672025529865676</v>
      </c>
    </row>
    <row r="2056" spans="1:5" ht="13.5">
      <c r="A2056" s="1">
        <v>20.54</v>
      </c>
      <c r="B2056" s="1">
        <v>0.06641</v>
      </c>
      <c r="C2056" s="1">
        <v>-0.01886</v>
      </c>
      <c r="D2056" s="1">
        <f t="shared" si="32"/>
        <v>0.16980335997273688</v>
      </c>
      <c r="E2056" s="1">
        <f t="shared" si="32"/>
        <v>-0.048223029198702264</v>
      </c>
    </row>
    <row r="2057" spans="1:5" ht="13.5">
      <c r="A2057" s="1">
        <v>20.55</v>
      </c>
      <c r="B2057" s="1">
        <v>0.1859</v>
      </c>
      <c r="C2057" s="1">
        <v>-0.01353</v>
      </c>
      <c r="D2057" s="1">
        <f t="shared" si="32"/>
        <v>0.47532667699038983</v>
      </c>
      <c r="E2057" s="1">
        <f t="shared" si="32"/>
        <v>-0.03459478181646032</v>
      </c>
    </row>
    <row r="2058" spans="1:5" ht="13.5">
      <c r="A2058" s="1">
        <v>20.56</v>
      </c>
      <c r="B2058" s="1">
        <v>0.2969</v>
      </c>
      <c r="C2058" s="1">
        <v>-0.009398</v>
      </c>
      <c r="D2058" s="1">
        <f t="shared" si="32"/>
        <v>0.7591419601852971</v>
      </c>
      <c r="E2058" s="1">
        <f t="shared" si="32"/>
        <v>-0.02402969397716882</v>
      </c>
    </row>
    <row r="2059" spans="1:5" ht="13.5">
      <c r="A2059" s="1">
        <v>20.57</v>
      </c>
      <c r="B2059" s="1">
        <v>0.3871</v>
      </c>
      <c r="C2059" s="1">
        <v>-0.007636</v>
      </c>
      <c r="D2059" s="1">
        <f t="shared" si="32"/>
        <v>0.9897738389616992</v>
      </c>
      <c r="E2059" s="1">
        <f t="shared" si="32"/>
        <v>-0.019524445968255064</v>
      </c>
    </row>
    <row r="2060" spans="1:5" ht="13.5">
      <c r="A2060" s="1">
        <v>20.58</v>
      </c>
      <c r="B2060" s="1">
        <v>0.4473</v>
      </c>
      <c r="C2060" s="1">
        <v>-0.008522</v>
      </c>
      <c r="D2060" s="1">
        <f t="shared" si="32"/>
        <v>1.1436988844421805</v>
      </c>
      <c r="E2060" s="1">
        <f t="shared" si="32"/>
        <v>-0.02178985444492793</v>
      </c>
    </row>
    <row r="2061" spans="1:5" ht="13.5">
      <c r="A2061" s="1">
        <v>20.59</v>
      </c>
      <c r="B2061" s="1">
        <v>0.4746</v>
      </c>
      <c r="C2061" s="1">
        <v>-0.01301</v>
      </c>
      <c r="D2061" s="1">
        <f t="shared" si="32"/>
        <v>1.2135021027414685</v>
      </c>
      <c r="E2061" s="1">
        <f t="shared" si="32"/>
        <v>-0.033265196705997695</v>
      </c>
    </row>
    <row r="2062" spans="1:5" ht="13.5">
      <c r="A2062" s="1">
        <v>20.6</v>
      </c>
      <c r="B2062" s="1">
        <v>0.4738</v>
      </c>
      <c r="C2062" s="1">
        <v>-0.02246</v>
      </c>
      <c r="D2062" s="1">
        <f t="shared" si="32"/>
        <v>1.2114565871869105</v>
      </c>
      <c r="E2062" s="1">
        <f t="shared" si="32"/>
        <v>-0.057427849194212774</v>
      </c>
    </row>
    <row r="2063" spans="1:5" ht="13.5">
      <c r="A2063" s="1">
        <v>20.61</v>
      </c>
      <c r="B2063" s="1">
        <v>0.4558</v>
      </c>
      <c r="C2063" s="1">
        <v>-0.03934</v>
      </c>
      <c r="D2063" s="1">
        <f t="shared" si="32"/>
        <v>1.165432487209358</v>
      </c>
      <c r="E2063" s="1">
        <f t="shared" si="32"/>
        <v>-0.10058822739538426</v>
      </c>
    </row>
    <row r="2064" spans="1:5" ht="13.5">
      <c r="A2064" s="1">
        <v>20.62</v>
      </c>
      <c r="B2064" s="1">
        <v>0.4337</v>
      </c>
      <c r="C2064" s="1">
        <v>-0.06883</v>
      </c>
      <c r="D2064" s="1">
        <f t="shared" si="32"/>
        <v>1.1089251200146963</v>
      </c>
      <c r="E2064" s="1">
        <f t="shared" si="32"/>
        <v>-0.1759910445252745</v>
      </c>
    </row>
    <row r="2065" spans="1:5" ht="13.5">
      <c r="A2065" s="1">
        <v>20.63</v>
      </c>
      <c r="B2065" s="1">
        <v>0.4182</v>
      </c>
      <c r="C2065" s="1">
        <v>-0.1155</v>
      </c>
      <c r="D2065" s="1">
        <f t="shared" si="32"/>
        <v>1.0692932561451374</v>
      </c>
      <c r="E2065" s="1">
        <f t="shared" si="32"/>
        <v>-0.2953213081892954</v>
      </c>
    </row>
    <row r="2066" spans="1:5" ht="13.5">
      <c r="A2066" s="1">
        <v>20.64</v>
      </c>
      <c r="B2066" s="1">
        <v>0.4139</v>
      </c>
      <c r="C2066" s="1">
        <v>-0.1823</v>
      </c>
      <c r="D2066" s="1">
        <f t="shared" si="32"/>
        <v>1.0582986100393885</v>
      </c>
      <c r="E2066" s="1">
        <f t="shared" si="32"/>
        <v>-0.46612185699487924</v>
      </c>
    </row>
    <row r="2067" spans="1:5" ht="13.5">
      <c r="A2067" s="1">
        <v>20.65</v>
      </c>
      <c r="B2067" s="1">
        <v>0.4184</v>
      </c>
      <c r="C2067" s="1">
        <v>-0.2708</v>
      </c>
      <c r="D2067" s="1">
        <f t="shared" si="32"/>
        <v>1.0698046350337767</v>
      </c>
      <c r="E2067" s="1">
        <f t="shared" si="32"/>
        <v>-0.6924070152178459</v>
      </c>
    </row>
    <row r="2068" spans="1:5" ht="13.5">
      <c r="A2068" s="1">
        <v>20.66</v>
      </c>
      <c r="B2068" s="1">
        <v>0.4232</v>
      </c>
      <c r="C2068" s="1">
        <v>-0.3798</v>
      </c>
      <c r="D2068" s="1">
        <f t="shared" si="32"/>
        <v>1.082077728361124</v>
      </c>
      <c r="E2068" s="1">
        <f t="shared" si="32"/>
        <v>-0.9711085095263585</v>
      </c>
    </row>
    <row r="2069" spans="1:5" ht="13.5">
      <c r="A2069" s="1">
        <v>20.67</v>
      </c>
      <c r="B2069" s="1">
        <v>0.417</v>
      </c>
      <c r="C2069" s="1">
        <v>-0.5048</v>
      </c>
      <c r="D2069" s="1">
        <f t="shared" si="32"/>
        <v>1.0662249828133004</v>
      </c>
      <c r="E2069" s="1">
        <f t="shared" si="32"/>
        <v>-1.290720314926029</v>
      </c>
    </row>
    <row r="2070" spans="1:5" ht="13.5">
      <c r="A2070" s="1">
        <v>20.68</v>
      </c>
      <c r="B2070" s="1">
        <v>0.3887</v>
      </c>
      <c r="C2070" s="1">
        <v>-0.6389</v>
      </c>
      <c r="D2070" s="1">
        <f t="shared" si="32"/>
        <v>0.993864870070815</v>
      </c>
      <c r="E2070" s="1">
        <f t="shared" si="32"/>
        <v>-1.6335998597587953</v>
      </c>
    </row>
    <row r="2071" spans="1:5" ht="13.5">
      <c r="A2071" s="1">
        <v>20.69</v>
      </c>
      <c r="B2071" s="1">
        <v>0.33</v>
      </c>
      <c r="C2071" s="1">
        <v>-0.772</v>
      </c>
      <c r="D2071" s="1">
        <f t="shared" si="32"/>
        <v>0.8437751662551298</v>
      </c>
      <c r="E2071" s="1">
        <f t="shared" si="32"/>
        <v>-1.9739225101483644</v>
      </c>
    </row>
    <row r="2072" spans="1:5" ht="13.5">
      <c r="A2072" s="1">
        <v>20.7</v>
      </c>
      <c r="B2072" s="1">
        <v>0.2371</v>
      </c>
      <c r="C2072" s="1">
        <v>-0.8919</v>
      </c>
      <c r="D2072" s="1">
        <f t="shared" si="32"/>
        <v>0.6062396724820948</v>
      </c>
      <c r="E2072" s="1">
        <f t="shared" si="32"/>
        <v>-2.2804941538877284</v>
      </c>
    </row>
    <row r="2073" spans="1:5" ht="13.5">
      <c r="A2073" s="1">
        <v>20.71</v>
      </c>
      <c r="B2073" s="1">
        <v>0.1125</v>
      </c>
      <c r="C2073" s="1">
        <v>-0.9875</v>
      </c>
      <c r="D2073" s="1">
        <f t="shared" si="32"/>
        <v>0.28765062485970333</v>
      </c>
      <c r="E2073" s="1">
        <f t="shared" si="32"/>
        <v>-2.524933262657396</v>
      </c>
    </row>
    <row r="2074" spans="1:5" ht="13.5">
      <c r="A2074" s="1">
        <v>20.72</v>
      </c>
      <c r="B2074" s="1">
        <v>-0.03422</v>
      </c>
      <c r="C2074" s="1">
        <v>-1.048</v>
      </c>
      <c r="D2074" s="1">
        <f t="shared" si="32"/>
        <v>-0.08749692784621377</v>
      </c>
      <c r="E2074" s="1">
        <f t="shared" si="32"/>
        <v>-2.6796253764708364</v>
      </c>
    </row>
    <row r="2075" spans="1:5" ht="13.5">
      <c r="A2075" s="1">
        <v>20.73</v>
      </c>
      <c r="B2075" s="1">
        <v>-0.1879</v>
      </c>
      <c r="C2075" s="1">
        <v>-1.069</v>
      </c>
      <c r="D2075" s="1">
        <f t="shared" si="32"/>
        <v>-0.4804404658767845</v>
      </c>
      <c r="E2075" s="1">
        <f t="shared" si="32"/>
        <v>-2.733320159777981</v>
      </c>
    </row>
    <row r="2076" spans="1:5" ht="13.5">
      <c r="A2076" s="1">
        <v>20.74</v>
      </c>
      <c r="B2076" s="1">
        <v>-0.3298</v>
      </c>
      <c r="C2076" s="1">
        <v>-1.054</v>
      </c>
      <c r="D2076" s="1">
        <f t="shared" si="32"/>
        <v>-0.8432637873664903</v>
      </c>
      <c r="E2076" s="1">
        <f t="shared" si="32"/>
        <v>-2.6949667431300206</v>
      </c>
    </row>
    <row r="2077" spans="1:5" ht="13.5">
      <c r="A2077" s="1">
        <v>20.75</v>
      </c>
      <c r="B2077" s="1">
        <v>-0.4421</v>
      </c>
      <c r="C2077" s="1">
        <v>-1.011</v>
      </c>
      <c r="D2077" s="1">
        <f t="shared" si="32"/>
        <v>-1.130403033337554</v>
      </c>
      <c r="E2077" s="1">
        <f t="shared" si="32"/>
        <v>-2.585020282072534</v>
      </c>
    </row>
    <row r="2078" spans="1:5" ht="13.5">
      <c r="A2078" s="1">
        <v>20.76</v>
      </c>
      <c r="B2078" s="1">
        <v>-0.5121</v>
      </c>
      <c r="C2078" s="1">
        <v>-0.9513</v>
      </c>
      <c r="D2078" s="1">
        <f t="shared" si="32"/>
        <v>-1.3093856443613696</v>
      </c>
      <c r="E2078" s="1">
        <f t="shared" si="32"/>
        <v>-2.4323736838136516</v>
      </c>
    </row>
    <row r="2079" spans="1:5" ht="13.5">
      <c r="A2079" s="1">
        <v>20.77</v>
      </c>
      <c r="B2079" s="1">
        <v>-0.5353</v>
      </c>
      <c r="C2079" s="1">
        <v>-0.889</v>
      </c>
      <c r="D2079" s="1">
        <f t="shared" si="32"/>
        <v>-1.3687055954435485</v>
      </c>
      <c r="E2079" s="1">
        <f t="shared" si="32"/>
        <v>-2.273079160002456</v>
      </c>
    </row>
    <row r="2080" spans="1:5" ht="13.5">
      <c r="A2080" s="1">
        <v>20.78</v>
      </c>
      <c r="B2080" s="1">
        <v>-0.516</v>
      </c>
      <c r="C2080" s="1">
        <v>-0.839</v>
      </c>
      <c r="D2080" s="1">
        <f t="shared" si="32"/>
        <v>-1.3193575326898395</v>
      </c>
      <c r="E2080" s="1">
        <f t="shared" si="32"/>
        <v>-2.1452344378425874</v>
      </c>
    </row>
    <row r="2081" spans="1:5" ht="13.5">
      <c r="A2081" s="1">
        <v>20.79</v>
      </c>
      <c r="B2081" s="1">
        <v>-0.4654</v>
      </c>
      <c r="C2081" s="1">
        <v>-0.811</v>
      </c>
      <c r="D2081" s="1">
        <f t="shared" si="32"/>
        <v>-1.1899786738640528</v>
      </c>
      <c r="E2081" s="1">
        <f t="shared" si="32"/>
        <v>-2.0736413934330615</v>
      </c>
    </row>
    <row r="2082" spans="1:5" ht="13.5">
      <c r="A2082" s="1">
        <v>20.8</v>
      </c>
      <c r="B2082" s="1">
        <v>-0.3975</v>
      </c>
      <c r="C2082" s="1">
        <v>-0.8118</v>
      </c>
      <c r="D2082" s="1">
        <f t="shared" si="32"/>
        <v>-1.0163655411709518</v>
      </c>
      <c r="E2082" s="1">
        <f t="shared" si="32"/>
        <v>-2.075686908987619</v>
      </c>
    </row>
    <row r="2083" spans="1:5" ht="13.5">
      <c r="A2083" s="1">
        <v>20.81</v>
      </c>
      <c r="B2083" s="1">
        <v>-0.324</v>
      </c>
      <c r="C2083" s="1">
        <v>-0.8448</v>
      </c>
      <c r="D2083" s="1">
        <f t="shared" si="32"/>
        <v>-0.8284337995959457</v>
      </c>
      <c r="E2083" s="1">
        <f t="shared" si="32"/>
        <v>-2.1600644256131325</v>
      </c>
    </row>
    <row r="2084" spans="1:5" ht="13.5">
      <c r="A2084" s="1">
        <v>20.82</v>
      </c>
      <c r="B2084" s="1">
        <v>-0.2516</v>
      </c>
      <c r="C2084" s="1">
        <v>-0.9033</v>
      </c>
      <c r="D2084" s="1">
        <f t="shared" si="32"/>
        <v>-0.6433146419084566</v>
      </c>
      <c r="E2084" s="1">
        <f t="shared" si="32"/>
        <v>-2.309642750540178</v>
      </c>
    </row>
    <row r="2085" spans="1:5" ht="13.5">
      <c r="A2085" s="1">
        <v>20.83</v>
      </c>
      <c r="B2085" s="1">
        <v>-0.1803</v>
      </c>
      <c r="C2085" s="1">
        <v>-0.9746</v>
      </c>
      <c r="D2085" s="1">
        <f t="shared" si="32"/>
        <v>-0.46100806810848455</v>
      </c>
      <c r="E2085" s="1">
        <f t="shared" si="32"/>
        <v>-2.4919493243401503</v>
      </c>
    </row>
    <row r="2086" spans="1:5" ht="13.5">
      <c r="A2086" s="1">
        <v>20.84</v>
      </c>
      <c r="B2086" s="1">
        <v>-0.105</v>
      </c>
      <c r="C2086" s="1">
        <v>-1.043</v>
      </c>
      <c r="D2086" s="1">
        <f t="shared" si="32"/>
        <v>-0.2684739165357231</v>
      </c>
      <c r="E2086" s="1">
        <f t="shared" si="32"/>
        <v>-2.6668409042548493</v>
      </c>
    </row>
    <row r="2087" spans="1:5" ht="13.5">
      <c r="A2087" s="1">
        <v>20.85</v>
      </c>
      <c r="B2087" s="1">
        <v>-0.01824</v>
      </c>
      <c r="C2087" s="1">
        <v>-1.092</v>
      </c>
      <c r="D2087" s="1">
        <f t="shared" si="32"/>
        <v>-0.0466377546439199</v>
      </c>
      <c r="E2087" s="1">
        <f t="shared" si="32"/>
        <v>-2.7921287319715207</v>
      </c>
    </row>
    <row r="2088" spans="1:5" ht="13.5">
      <c r="A2088" s="1">
        <v>20.86</v>
      </c>
      <c r="B2088" s="1">
        <v>0.0859</v>
      </c>
      <c r="C2088" s="1">
        <v>-1.109</v>
      </c>
      <c r="D2088" s="1">
        <f t="shared" si="32"/>
        <v>0.2196372326706535</v>
      </c>
      <c r="E2088" s="1">
        <f t="shared" si="32"/>
        <v>-2.8355959375058757</v>
      </c>
    </row>
    <row r="2089" spans="1:5" ht="13.5">
      <c r="A2089" s="1">
        <v>20.87</v>
      </c>
      <c r="B2089" s="1">
        <v>0.2076</v>
      </c>
      <c r="C2089" s="1">
        <v>-1.09</v>
      </c>
      <c r="D2089" s="1">
        <f t="shared" si="32"/>
        <v>0.5308112864077725</v>
      </c>
      <c r="E2089" s="1">
        <f t="shared" si="32"/>
        <v>-2.787014943085126</v>
      </c>
    </row>
    <row r="2090" spans="1:5" ht="13.5">
      <c r="A2090" s="1">
        <v>20.88</v>
      </c>
      <c r="B2090" s="1">
        <v>0.3393</v>
      </c>
      <c r="C2090" s="1">
        <v>-1.039</v>
      </c>
      <c r="D2090" s="1">
        <f t="shared" si="32"/>
        <v>0.8675542845768652</v>
      </c>
      <c r="E2090" s="1">
        <f t="shared" si="32"/>
        <v>-2.65661332648206</v>
      </c>
    </row>
    <row r="2091" spans="1:5" ht="13.5">
      <c r="A2091" s="1">
        <v>20.89</v>
      </c>
      <c r="B2091" s="1">
        <v>0.4662</v>
      </c>
      <c r="C2091" s="1">
        <v>-0.9655</v>
      </c>
      <c r="D2091" s="1">
        <f t="shared" si="32"/>
        <v>1.1920241894186105</v>
      </c>
      <c r="E2091" s="1">
        <f t="shared" si="32"/>
        <v>-2.468681584907054</v>
      </c>
    </row>
    <row r="2092" spans="1:5" ht="13.5">
      <c r="A2092" s="1">
        <v>20.9</v>
      </c>
      <c r="B2092" s="1">
        <v>0.5699</v>
      </c>
      <c r="C2092" s="1">
        <v>-0.881</v>
      </c>
      <c r="D2092" s="1">
        <f t="shared" si="32"/>
        <v>1.457174143178177</v>
      </c>
      <c r="E2092" s="1">
        <f t="shared" si="32"/>
        <v>-2.252624004456877</v>
      </c>
    </row>
    <row r="2093" spans="1:5" ht="13.5">
      <c r="A2093" s="1">
        <v>20.91</v>
      </c>
      <c r="B2093" s="1">
        <v>0.6331</v>
      </c>
      <c r="C2093" s="1">
        <v>-0.7965</v>
      </c>
      <c r="D2093" s="1">
        <f t="shared" si="32"/>
        <v>1.6187698719882506</v>
      </c>
      <c r="E2093" s="1">
        <f t="shared" si="32"/>
        <v>-2.0365664240066996</v>
      </c>
    </row>
    <row r="2094" spans="1:5" ht="13.5">
      <c r="A2094" s="1">
        <v>20.92</v>
      </c>
      <c r="B2094" s="1">
        <v>0.6439</v>
      </c>
      <c r="C2094" s="1">
        <v>-0.722</v>
      </c>
      <c r="D2094" s="1">
        <f t="shared" si="32"/>
        <v>1.6463843319747822</v>
      </c>
      <c r="E2094" s="1">
        <f t="shared" si="32"/>
        <v>-1.846077787988496</v>
      </c>
    </row>
    <row r="2095" spans="1:5" ht="13.5">
      <c r="A2095" s="1">
        <v>20.93</v>
      </c>
      <c r="B2095" s="1">
        <v>0.5988</v>
      </c>
      <c r="C2095" s="1">
        <v>-0.6626</v>
      </c>
      <c r="D2095" s="1">
        <f t="shared" si="32"/>
        <v>1.531068392586581</v>
      </c>
      <c r="E2095" s="1">
        <f t="shared" si="32"/>
        <v>-1.6941982580625727</v>
      </c>
    </row>
    <row r="2096" spans="1:5" ht="13.5">
      <c r="A2096" s="1">
        <v>20.94</v>
      </c>
      <c r="B2096" s="1">
        <v>0.5027</v>
      </c>
      <c r="C2096" s="1">
        <v>-0.6162</v>
      </c>
      <c r="D2096" s="1">
        <f t="shared" si="32"/>
        <v>1.2853508365953146</v>
      </c>
      <c r="E2096" s="1">
        <f t="shared" si="32"/>
        <v>-1.575558355898215</v>
      </c>
    </row>
    <row r="2097" spans="1:5" ht="13.5">
      <c r="A2097" s="1">
        <v>20.95</v>
      </c>
      <c r="B2097" s="1">
        <v>0.3667</v>
      </c>
      <c r="C2097" s="1">
        <v>-0.5778</v>
      </c>
      <c r="D2097" s="1">
        <f t="shared" si="32"/>
        <v>0.9376131923204731</v>
      </c>
      <c r="E2097" s="1">
        <f t="shared" si="32"/>
        <v>-1.4773736092794363</v>
      </c>
    </row>
    <row r="2098" spans="1:5" ht="13.5">
      <c r="A2098" s="1">
        <v>20.96</v>
      </c>
      <c r="B2098" s="1">
        <v>0.2059</v>
      </c>
      <c r="C2098" s="1">
        <v>-0.5413</v>
      </c>
      <c r="D2098" s="1">
        <f t="shared" si="32"/>
        <v>0.5264645658543371</v>
      </c>
      <c r="E2098" s="1">
        <f t="shared" si="32"/>
        <v>-1.3840469621027327</v>
      </c>
    </row>
    <row r="2099" spans="1:5" ht="13.5">
      <c r="A2099" s="1">
        <v>20.97</v>
      </c>
      <c r="B2099" s="1">
        <v>0.03626</v>
      </c>
      <c r="C2099" s="1">
        <v>-0.4996</v>
      </c>
      <c r="D2099" s="1">
        <f t="shared" si="32"/>
        <v>0.09271299251033638</v>
      </c>
      <c r="E2099" s="1">
        <f t="shared" si="32"/>
        <v>-1.2774244638214025</v>
      </c>
    </row>
    <row r="2100" spans="1:5" ht="13.5">
      <c r="A2100" s="1">
        <v>20.98</v>
      </c>
      <c r="B2100" s="1">
        <v>-0.1279</v>
      </c>
      <c r="C2100" s="1">
        <v>-0.4461</v>
      </c>
      <c r="D2100" s="1">
        <f t="shared" si="32"/>
        <v>-0.32702679928494277</v>
      </c>
      <c r="E2100" s="1">
        <f t="shared" si="32"/>
        <v>-1.1406306111103437</v>
      </c>
    </row>
    <row r="2101" spans="1:5" ht="13.5">
      <c r="A2101" s="1">
        <v>20.99</v>
      </c>
      <c r="B2101" s="1">
        <v>-0.2755</v>
      </c>
      <c r="C2101" s="1">
        <v>-0.3799</v>
      </c>
      <c r="D2101" s="1">
        <f t="shared" si="32"/>
        <v>-0.7044244191008736</v>
      </c>
      <c r="E2101" s="1">
        <f t="shared" si="32"/>
        <v>-0.9713641989706783</v>
      </c>
    </row>
    <row r="2102" spans="1:5" ht="13.5">
      <c r="A2102" s="1">
        <v>21</v>
      </c>
      <c r="B2102" s="1">
        <v>-0.399</v>
      </c>
      <c r="C2102" s="1">
        <v>-0.3041</v>
      </c>
      <c r="D2102" s="1">
        <f t="shared" si="32"/>
        <v>-1.0202008828357478</v>
      </c>
      <c r="E2102" s="1">
        <f t="shared" si="32"/>
        <v>-0.7775516001763181</v>
      </c>
    </row>
    <row r="2103" spans="1:5" ht="13.5">
      <c r="A2103" s="1">
        <v>21.01</v>
      </c>
      <c r="B2103" s="1">
        <v>-0.4948</v>
      </c>
      <c r="C2103" s="1">
        <v>-0.2235</v>
      </c>
      <c r="D2103" s="1">
        <f t="shared" si="32"/>
        <v>-1.2651513704940553</v>
      </c>
      <c r="E2103" s="1">
        <f t="shared" si="32"/>
        <v>-0.5714659080546106</v>
      </c>
    </row>
    <row r="2104" spans="1:5" ht="13.5">
      <c r="A2104" s="1">
        <v>21.02</v>
      </c>
      <c r="B2104" s="1">
        <v>-0.5625</v>
      </c>
      <c r="C2104" s="1">
        <v>-0.1461</v>
      </c>
      <c r="D2104" s="1">
        <f t="shared" si="32"/>
        <v>-1.4382531242985168</v>
      </c>
      <c r="E2104" s="1">
        <f t="shared" si="32"/>
        <v>-0.37356227815113474</v>
      </c>
    </row>
    <row r="2105" spans="1:5" ht="13.5">
      <c r="A2105" s="1">
        <v>21.03</v>
      </c>
      <c r="B2105" s="1">
        <v>-0.6033</v>
      </c>
      <c r="C2105" s="1">
        <v>-0.07755</v>
      </c>
      <c r="D2105" s="1">
        <f t="shared" si="32"/>
        <v>-1.542574417580969</v>
      </c>
      <c r="E2105" s="1">
        <f t="shared" si="32"/>
        <v>-0.19828716406995547</v>
      </c>
    </row>
    <row r="2106" spans="1:5" ht="13.5">
      <c r="A2106" s="1">
        <v>21.04</v>
      </c>
      <c r="B2106" s="1">
        <v>-0.6193</v>
      </c>
      <c r="C2106" s="1">
        <v>-0.02237</v>
      </c>
      <c r="D2106" s="1">
        <f t="shared" si="32"/>
        <v>-1.5834847286721268</v>
      </c>
      <c r="E2106" s="1">
        <f t="shared" si="32"/>
        <v>-0.05719772869432501</v>
      </c>
    </row>
    <row r="2107" spans="1:5" ht="13.5">
      <c r="A2107" s="1">
        <v>21.05</v>
      </c>
      <c r="B2107" s="1">
        <v>-0.6123</v>
      </c>
      <c r="C2107" s="1">
        <v>0.01667</v>
      </c>
      <c r="D2107" s="1">
        <f t="shared" si="32"/>
        <v>-1.5655864675697453</v>
      </c>
      <c r="E2107" s="1">
        <f t="shared" si="32"/>
        <v>0.04262343036810004</v>
      </c>
    </row>
    <row r="2108" spans="1:5" ht="13.5">
      <c r="A2108" s="1">
        <v>21.06</v>
      </c>
      <c r="B2108" s="1">
        <v>-0.5831</v>
      </c>
      <c r="C2108" s="1">
        <v>0.04032</v>
      </c>
      <c r="D2108" s="1">
        <f t="shared" si="32"/>
        <v>-1.4909251498283822</v>
      </c>
      <c r="E2108" s="1">
        <f t="shared" si="32"/>
        <v>0.10309398394971768</v>
      </c>
    </row>
    <row r="2109" spans="1:5" ht="13.5">
      <c r="A2109" s="1">
        <v>21.07</v>
      </c>
      <c r="B2109" s="1">
        <v>-0.5323</v>
      </c>
      <c r="C2109" s="1">
        <v>0.04922</v>
      </c>
      <c r="D2109" s="1">
        <f t="shared" si="32"/>
        <v>-1.3610349121139562</v>
      </c>
      <c r="E2109" s="1">
        <f t="shared" si="32"/>
        <v>0.1258503444941742</v>
      </c>
    </row>
    <row r="2110" spans="1:5" ht="13.5">
      <c r="A2110" s="1">
        <v>21.08</v>
      </c>
      <c r="B2110" s="1">
        <v>-0.4613</v>
      </c>
      <c r="C2110" s="1">
        <v>0.04983</v>
      </c>
      <c r="D2110" s="1">
        <f t="shared" si="32"/>
        <v>-1.1794954066469436</v>
      </c>
      <c r="E2110" s="1">
        <f t="shared" si="32"/>
        <v>0.1274100501045246</v>
      </c>
    </row>
    <row r="2111" spans="1:5" ht="13.5">
      <c r="A2111" s="1">
        <v>21.09</v>
      </c>
      <c r="B2111" s="1">
        <v>-0.3738</v>
      </c>
      <c r="C2111" s="1">
        <v>0.05182</v>
      </c>
      <c r="D2111" s="1">
        <f t="shared" si="32"/>
        <v>-0.9557671428671743</v>
      </c>
      <c r="E2111" s="1">
        <f t="shared" si="32"/>
        <v>0.13249827004648734</v>
      </c>
    </row>
    <row r="2112" spans="1:5" ht="13.5">
      <c r="A2112" s="1">
        <v>21.1</v>
      </c>
      <c r="B2112" s="1">
        <v>-0.2768</v>
      </c>
      <c r="C2112" s="1">
        <v>0.06304</v>
      </c>
      <c r="D2112" s="1">
        <f t="shared" si="32"/>
        <v>-0.70774838187703</v>
      </c>
      <c r="E2112" s="1">
        <f t="shared" si="32"/>
        <v>0.16118662569916176</v>
      </c>
    </row>
    <row r="2113" spans="1:5" ht="13.5">
      <c r="A2113" s="1">
        <v>21.11</v>
      </c>
      <c r="B2113" s="1">
        <v>-0.181</v>
      </c>
      <c r="C2113" s="1">
        <v>0.09228</v>
      </c>
      <c r="D2113" s="1">
        <f t="shared" si="32"/>
        <v>-0.4627978942187227</v>
      </c>
      <c r="E2113" s="1">
        <f t="shared" si="32"/>
        <v>0.23595021921825265</v>
      </c>
    </row>
    <row r="2114" spans="1:5" ht="13.5">
      <c r="A2114" s="1">
        <v>21.12</v>
      </c>
      <c r="B2114" s="1">
        <v>-0.09901</v>
      </c>
      <c r="C2114" s="1">
        <v>0.1434</v>
      </c>
      <c r="D2114" s="1">
        <f aca="true" t="shared" si="33" ref="D2114:E2177">B2114*$F$2</f>
        <v>-0.2531581188209709</v>
      </c>
      <c r="E2114" s="1">
        <f t="shared" si="33"/>
        <v>0.36665866315450185</v>
      </c>
    </row>
    <row r="2115" spans="1:5" ht="13.5">
      <c r="A2115" s="1">
        <v>21.13</v>
      </c>
      <c r="B2115" s="1">
        <v>-0.04283</v>
      </c>
      <c r="C2115" s="1">
        <v>0.2119</v>
      </c>
      <c r="D2115" s="1">
        <f t="shared" si="33"/>
        <v>-0.10951178900214306</v>
      </c>
      <c r="E2115" s="1">
        <f t="shared" si="33"/>
        <v>0.5418059325135213</v>
      </c>
    </row>
    <row r="2116" spans="1:5" ht="13.5">
      <c r="A2116" s="1">
        <v>21.14</v>
      </c>
      <c r="B2116" s="1">
        <v>-0.02117</v>
      </c>
      <c r="C2116" s="1">
        <v>0.2893</v>
      </c>
      <c r="D2116" s="1">
        <f t="shared" si="33"/>
        <v>-0.05412945536248818</v>
      </c>
      <c r="E2116" s="1">
        <f t="shared" si="33"/>
        <v>0.7397095624169971</v>
      </c>
    </row>
    <row r="2117" spans="1:5" ht="13.5">
      <c r="A2117" s="1">
        <v>21.15</v>
      </c>
      <c r="B2117" s="1">
        <v>-0.03759</v>
      </c>
      <c r="C2117" s="1">
        <v>0.3616</v>
      </c>
      <c r="D2117" s="1">
        <f t="shared" si="33"/>
        <v>-0.09611366211978888</v>
      </c>
      <c r="E2117" s="1">
        <f t="shared" si="33"/>
        <v>0.9245730306601664</v>
      </c>
    </row>
    <row r="2118" spans="1:5" ht="13.5">
      <c r="A2118" s="1">
        <v>21.16</v>
      </c>
      <c r="B2118" s="1">
        <v>-0.08974</v>
      </c>
      <c r="C2118" s="1">
        <v>0.4137</v>
      </c>
      <c r="D2118" s="1">
        <f t="shared" si="33"/>
        <v>-0.22945570733253137</v>
      </c>
      <c r="E2118" s="1">
        <f t="shared" si="33"/>
        <v>1.057787231150749</v>
      </c>
    </row>
    <row r="2119" spans="1:5" ht="13.5">
      <c r="A2119" s="1">
        <v>21.17</v>
      </c>
      <c r="B2119" s="1">
        <v>-0.1696</v>
      </c>
      <c r="C2119" s="1">
        <v>0.4354</v>
      </c>
      <c r="D2119" s="1">
        <f t="shared" si="33"/>
        <v>-0.4336492975662728</v>
      </c>
      <c r="E2119" s="1">
        <f t="shared" si="33"/>
        <v>1.1132718405681319</v>
      </c>
    </row>
    <row r="2120" spans="1:5" ht="13.5">
      <c r="A2120" s="1">
        <v>21.18</v>
      </c>
      <c r="B2120" s="1">
        <v>-0.2654</v>
      </c>
      <c r="C2120" s="1">
        <v>0.4204</v>
      </c>
      <c r="D2120" s="1">
        <f t="shared" si="33"/>
        <v>-0.6785997852245802</v>
      </c>
      <c r="E2120" s="1">
        <f t="shared" si="33"/>
        <v>1.0749184239201715</v>
      </c>
    </row>
    <row r="2121" spans="1:5" ht="13.5">
      <c r="A2121" s="1">
        <v>21.19</v>
      </c>
      <c r="B2121" s="1">
        <v>-0.3634</v>
      </c>
      <c r="C2121" s="1">
        <v>0.3672</v>
      </c>
      <c r="D2121" s="1">
        <f t="shared" si="33"/>
        <v>-0.9291754406579217</v>
      </c>
      <c r="E2121" s="1">
        <f t="shared" si="33"/>
        <v>0.9388916395420718</v>
      </c>
    </row>
    <row r="2122" spans="1:5" ht="13.5">
      <c r="A2122" s="1">
        <v>21.2</v>
      </c>
      <c r="B2122" s="1">
        <v>-0.4506</v>
      </c>
      <c r="C2122" s="1">
        <v>0.2818</v>
      </c>
      <c r="D2122" s="1">
        <f t="shared" si="33"/>
        <v>-1.1521366361047318</v>
      </c>
      <c r="E2122" s="1">
        <f t="shared" si="33"/>
        <v>0.7205328540930169</v>
      </c>
    </row>
    <row r="2123" spans="1:5" ht="13.5">
      <c r="A2123" s="1">
        <v>21.21</v>
      </c>
      <c r="B2123" s="1">
        <v>-0.5165</v>
      </c>
      <c r="C2123" s="1">
        <v>0.1741</v>
      </c>
      <c r="D2123" s="1">
        <f t="shared" si="33"/>
        <v>-1.320635979911438</v>
      </c>
      <c r="E2123" s="1">
        <f t="shared" si="33"/>
        <v>0.4451553225606609</v>
      </c>
    </row>
    <row r="2124" spans="1:5" ht="13.5">
      <c r="A2124" s="1">
        <v>21.22</v>
      </c>
      <c r="B2124" s="1">
        <v>-0.5538</v>
      </c>
      <c r="C2124" s="1">
        <v>0.05699</v>
      </c>
      <c r="D2124" s="1">
        <f t="shared" si="33"/>
        <v>-1.4160081426426996</v>
      </c>
      <c r="E2124" s="1">
        <f t="shared" si="33"/>
        <v>0.1457174143178177</v>
      </c>
    </row>
    <row r="2125" spans="1:5" ht="13.5">
      <c r="A2125" s="1">
        <v>21.23</v>
      </c>
      <c r="B2125" s="1">
        <v>-0.5581</v>
      </c>
      <c r="C2125" s="1">
        <v>-0.05295</v>
      </c>
      <c r="D2125" s="1">
        <f t="shared" si="33"/>
        <v>-1.4270027887484484</v>
      </c>
      <c r="E2125" s="1">
        <f t="shared" si="33"/>
        <v>-0.13538756076730035</v>
      </c>
    </row>
    <row r="2126" spans="1:5" ht="13.5">
      <c r="A2126" s="1">
        <v>21.24</v>
      </c>
      <c r="B2126" s="1">
        <v>-0.5283</v>
      </c>
      <c r="C2126" s="1">
        <v>-0.1414</v>
      </c>
      <c r="D2126" s="1">
        <f t="shared" si="33"/>
        <v>-1.3508073343411668</v>
      </c>
      <c r="E2126" s="1">
        <f t="shared" si="33"/>
        <v>-0.3615448742681071</v>
      </c>
    </row>
    <row r="2127" spans="1:5" ht="13.5">
      <c r="A2127" s="1">
        <v>21.25</v>
      </c>
      <c r="B2127" s="1">
        <v>-0.466</v>
      </c>
      <c r="C2127" s="1">
        <v>-0.1982</v>
      </c>
      <c r="D2127" s="1">
        <f t="shared" si="33"/>
        <v>-1.1915128105299713</v>
      </c>
      <c r="E2127" s="1">
        <f t="shared" si="33"/>
        <v>-0.5067764786417173</v>
      </c>
    </row>
    <row r="2128" spans="1:5" ht="13.5">
      <c r="A2128" s="1">
        <v>21.26</v>
      </c>
      <c r="B2128" s="1">
        <v>-0.3755</v>
      </c>
      <c r="C2128" s="1">
        <v>-0.2161</v>
      </c>
      <c r="D2128" s="1">
        <f t="shared" si="33"/>
        <v>-0.9601138634206098</v>
      </c>
      <c r="E2128" s="1">
        <f t="shared" si="33"/>
        <v>-0.5525448891749501</v>
      </c>
    </row>
    <row r="2129" spans="1:5" ht="13.5">
      <c r="A2129" s="1">
        <v>21.27</v>
      </c>
      <c r="B2129" s="1">
        <v>-0.2631</v>
      </c>
      <c r="C2129" s="1">
        <v>-0.194</v>
      </c>
      <c r="D2129" s="1">
        <f t="shared" si="33"/>
        <v>-0.6727189280052263</v>
      </c>
      <c r="E2129" s="1">
        <f t="shared" si="33"/>
        <v>-0.49603752198028844</v>
      </c>
    </row>
    <row r="2130" spans="1:5" ht="13.5">
      <c r="A2130" s="1">
        <v>21.28</v>
      </c>
      <c r="B2130" s="1">
        <v>-0.1374</v>
      </c>
      <c r="C2130" s="1">
        <v>-0.1383</v>
      </c>
      <c r="D2130" s="1">
        <f t="shared" si="33"/>
        <v>-0.3513172964953177</v>
      </c>
      <c r="E2130" s="1">
        <f t="shared" si="33"/>
        <v>-0.3536185014941953</v>
      </c>
    </row>
    <row r="2131" spans="1:5" ht="13.5">
      <c r="A2131" s="1">
        <v>21.29</v>
      </c>
      <c r="B2131" s="1">
        <v>-0.00767</v>
      </c>
      <c r="C2131" s="1">
        <v>-0.06183</v>
      </c>
      <c r="D2131" s="1">
        <f t="shared" si="33"/>
        <v>-0.019611380379323775</v>
      </c>
      <c r="E2131" s="1">
        <f t="shared" si="33"/>
        <v>-0.15809278342289296</v>
      </c>
    </row>
    <row r="2132" spans="1:5" ht="13.5">
      <c r="A2132" s="1">
        <v>21.3</v>
      </c>
      <c r="B2132" s="1">
        <v>0.1164</v>
      </c>
      <c r="C2132" s="1">
        <v>0.02005</v>
      </c>
      <c r="D2132" s="1">
        <f t="shared" si="33"/>
        <v>0.29762251318817307</v>
      </c>
      <c r="E2132" s="1">
        <f t="shared" si="33"/>
        <v>0.05126573358610712</v>
      </c>
    </row>
    <row r="2133" spans="1:5" ht="13.5">
      <c r="A2133" s="1">
        <v>21.31</v>
      </c>
      <c r="B2133" s="1">
        <v>0.2255</v>
      </c>
      <c r="C2133" s="1">
        <v>0.09184</v>
      </c>
      <c r="D2133" s="1">
        <f t="shared" si="33"/>
        <v>0.5765796969410054</v>
      </c>
      <c r="E2133" s="1">
        <f t="shared" si="33"/>
        <v>0.23482518566324584</v>
      </c>
    </row>
    <row r="2134" spans="1:5" ht="13.5">
      <c r="A2134" s="1">
        <v>21.32</v>
      </c>
      <c r="B2134" s="1">
        <v>0.3124</v>
      </c>
      <c r="C2134" s="1">
        <v>0.1412</v>
      </c>
      <c r="D2134" s="1">
        <f t="shared" si="33"/>
        <v>0.7987738240548562</v>
      </c>
      <c r="E2134" s="1">
        <f t="shared" si="33"/>
        <v>0.36103349537946766</v>
      </c>
    </row>
    <row r="2135" spans="1:5" ht="13.5">
      <c r="A2135" s="1">
        <v>21.33</v>
      </c>
      <c r="B2135" s="1">
        <v>0.3732</v>
      </c>
      <c r="C2135" s="1">
        <v>0.1611</v>
      </c>
      <c r="D2135" s="1">
        <f t="shared" si="33"/>
        <v>0.9542330062012558</v>
      </c>
      <c r="E2135" s="1">
        <f t="shared" si="33"/>
        <v>0.4119156947990952</v>
      </c>
    </row>
    <row r="2136" spans="1:5" ht="13.5">
      <c r="A2136" s="1">
        <v>21.34</v>
      </c>
      <c r="B2136" s="1">
        <v>0.4088</v>
      </c>
      <c r="C2136" s="1">
        <v>0.1501</v>
      </c>
      <c r="D2136" s="1">
        <f t="shared" si="33"/>
        <v>1.045258448379082</v>
      </c>
      <c r="E2136" s="1">
        <f t="shared" si="33"/>
        <v>0.38378985592392423</v>
      </c>
    </row>
    <row r="2137" spans="1:5" ht="13.5">
      <c r="A2137" s="1">
        <v>21.35</v>
      </c>
      <c r="B2137" s="1">
        <v>0.4247</v>
      </c>
      <c r="C2137" s="1">
        <v>0.1124</v>
      </c>
      <c r="D2137" s="1">
        <f t="shared" si="33"/>
        <v>1.08591307002592</v>
      </c>
      <c r="E2137" s="1">
        <f t="shared" si="33"/>
        <v>0.2873949354153836</v>
      </c>
    </row>
    <row r="2138" spans="1:5" ht="13.5">
      <c r="A2138" s="1">
        <v>21.36</v>
      </c>
      <c r="B2138" s="1">
        <v>0.4299</v>
      </c>
      <c r="C2138" s="1">
        <v>0.05552</v>
      </c>
      <c r="D2138" s="1">
        <f t="shared" si="33"/>
        <v>1.0992089211305465</v>
      </c>
      <c r="E2138" s="1">
        <f t="shared" si="33"/>
        <v>0.1419587794863176</v>
      </c>
    </row>
    <row r="2139" spans="1:5" ht="13.5">
      <c r="A2139" s="1">
        <v>21.37</v>
      </c>
      <c r="B2139" s="1">
        <v>0.4337</v>
      </c>
      <c r="C2139" s="1">
        <v>-0.009624</v>
      </c>
      <c r="D2139" s="1">
        <f t="shared" si="33"/>
        <v>1.1089251200146963</v>
      </c>
      <c r="E2139" s="1">
        <f t="shared" si="33"/>
        <v>-0.024607552121331422</v>
      </c>
    </row>
    <row r="2140" spans="1:5" ht="13.5">
      <c r="A2140" s="1">
        <v>21.38</v>
      </c>
      <c r="B2140" s="1">
        <v>0.4442</v>
      </c>
      <c r="C2140" s="1">
        <v>-0.07019</v>
      </c>
      <c r="D2140" s="1">
        <f t="shared" si="33"/>
        <v>1.1357725116682686</v>
      </c>
      <c r="E2140" s="1">
        <f t="shared" si="33"/>
        <v>-0.17946842096802293</v>
      </c>
    </row>
    <row r="2141" spans="1:5" ht="13.5">
      <c r="A2141" s="1">
        <v>21.39</v>
      </c>
      <c r="B2141" s="1">
        <v>0.4659</v>
      </c>
      <c r="C2141" s="1">
        <v>-0.1146</v>
      </c>
      <c r="D2141" s="1">
        <f t="shared" si="33"/>
        <v>1.1912571210856513</v>
      </c>
      <c r="E2141" s="1">
        <f t="shared" si="33"/>
        <v>-0.29302010319041777</v>
      </c>
    </row>
    <row r="2142" spans="1:5" ht="13.5">
      <c r="A2142" s="1">
        <v>21.4</v>
      </c>
      <c r="B2142" s="1">
        <v>0.4999</v>
      </c>
      <c r="C2142" s="1">
        <v>-0.1327</v>
      </c>
      <c r="D2142" s="1">
        <f t="shared" si="33"/>
        <v>1.2781915321543618</v>
      </c>
      <c r="E2142" s="1">
        <f t="shared" si="33"/>
        <v>-0.3392998926122901</v>
      </c>
    </row>
    <row r="2143" spans="1:5" ht="13.5">
      <c r="A2143" s="1">
        <v>21.41</v>
      </c>
      <c r="B2143" s="1">
        <v>0.5432</v>
      </c>
      <c r="C2143" s="1">
        <v>-0.118</v>
      </c>
      <c r="D2143" s="1">
        <f t="shared" si="33"/>
        <v>1.3889050615448078</v>
      </c>
      <c r="E2143" s="1">
        <f t="shared" si="33"/>
        <v>-0.3017135442972888</v>
      </c>
    </row>
    <row r="2144" spans="1:5" ht="13.5">
      <c r="A2144" s="1">
        <v>21.42</v>
      </c>
      <c r="B2144" s="1">
        <v>0.5894</v>
      </c>
      <c r="C2144" s="1">
        <v>-0.06829</v>
      </c>
      <c r="D2144" s="1">
        <f t="shared" si="33"/>
        <v>1.5070335848205259</v>
      </c>
      <c r="E2144" s="1">
        <f t="shared" si="33"/>
        <v>-0.17461032152594794</v>
      </c>
    </row>
    <row r="2145" spans="1:5" ht="13.5">
      <c r="A2145" s="1">
        <v>21.43</v>
      </c>
      <c r="B2145" s="1">
        <v>0.6296</v>
      </c>
      <c r="C2145" s="1">
        <v>0.01545</v>
      </c>
      <c r="D2145" s="1">
        <f t="shared" si="33"/>
        <v>1.60982074143706</v>
      </c>
      <c r="E2145" s="1">
        <f t="shared" si="33"/>
        <v>0.03950401914739926</v>
      </c>
    </row>
    <row r="2146" spans="1:5" ht="13.5">
      <c r="A2146" s="1">
        <v>21.44</v>
      </c>
      <c r="B2146" s="1">
        <v>0.6546</v>
      </c>
      <c r="C2146" s="1">
        <v>0.128</v>
      </c>
      <c r="D2146" s="1">
        <f t="shared" si="33"/>
        <v>1.6737431025169938</v>
      </c>
      <c r="E2146" s="1">
        <f t="shared" si="33"/>
        <v>0.32728248872926247</v>
      </c>
    </row>
    <row r="2147" spans="1:5" ht="13.5">
      <c r="A2147" s="1">
        <v>21.45</v>
      </c>
      <c r="B2147" s="1">
        <v>0.6569</v>
      </c>
      <c r="C2147" s="1">
        <v>0.2619</v>
      </c>
      <c r="D2147" s="1">
        <f t="shared" si="33"/>
        <v>1.6796239597363478</v>
      </c>
      <c r="E2147" s="1">
        <f t="shared" si="33"/>
        <v>0.6696506546733895</v>
      </c>
    </row>
    <row r="2148" spans="1:5" ht="13.5">
      <c r="A2148" s="1">
        <v>21.46</v>
      </c>
      <c r="B2148" s="1">
        <v>0.6329</v>
      </c>
      <c r="C2148" s="1">
        <v>0.4098</v>
      </c>
      <c r="D2148" s="1">
        <f t="shared" si="33"/>
        <v>1.6182584930996111</v>
      </c>
      <c r="E2148" s="1">
        <f t="shared" si="33"/>
        <v>1.0478153428222794</v>
      </c>
    </row>
    <row r="2149" spans="1:5" ht="13.5">
      <c r="A2149" s="1">
        <v>21.47</v>
      </c>
      <c r="B2149" s="1">
        <v>0.5837</v>
      </c>
      <c r="C2149" s="1">
        <v>0.5623</v>
      </c>
      <c r="D2149" s="1">
        <f t="shared" si="33"/>
        <v>1.4924592864943007</v>
      </c>
      <c r="E2149" s="1">
        <f t="shared" si="33"/>
        <v>1.4377417454098773</v>
      </c>
    </row>
    <row r="2150" spans="1:5" ht="13.5">
      <c r="A2150" s="1">
        <v>21.48</v>
      </c>
      <c r="B2150" s="1">
        <v>0.5136</v>
      </c>
      <c r="C2150" s="1">
        <v>0.7108</v>
      </c>
      <c r="D2150" s="1">
        <f t="shared" si="33"/>
        <v>1.3132209860261654</v>
      </c>
      <c r="E2150" s="1">
        <f t="shared" si="33"/>
        <v>1.8174405702246856</v>
      </c>
    </row>
    <row r="2151" spans="1:5" ht="13.5">
      <c r="A2151" s="1">
        <v>21.49</v>
      </c>
      <c r="B2151" s="1">
        <v>0.4284</v>
      </c>
      <c r="C2151" s="1">
        <v>0.8513</v>
      </c>
      <c r="D2151" s="1">
        <f t="shared" si="33"/>
        <v>1.0953735794657504</v>
      </c>
      <c r="E2151" s="1">
        <f t="shared" si="33"/>
        <v>2.176684239493915</v>
      </c>
    </row>
    <row r="2152" spans="1:5" ht="13.5">
      <c r="A2152" s="1">
        <v>21.5</v>
      </c>
      <c r="B2152" s="1">
        <v>0.3329</v>
      </c>
      <c r="C2152" s="1">
        <v>0.9811</v>
      </c>
      <c r="D2152" s="1">
        <f t="shared" si="33"/>
        <v>0.851190160140402</v>
      </c>
      <c r="E2152" s="1">
        <f t="shared" si="33"/>
        <v>2.508569138220933</v>
      </c>
    </row>
    <row r="2153" spans="1:5" ht="13.5">
      <c r="A2153" s="1">
        <v>21.51</v>
      </c>
      <c r="B2153" s="1">
        <v>0.2302</v>
      </c>
      <c r="C2153" s="1">
        <v>1.099</v>
      </c>
      <c r="D2153" s="1">
        <f t="shared" si="33"/>
        <v>0.5885971008240329</v>
      </c>
      <c r="E2153" s="1">
        <f t="shared" si="33"/>
        <v>2.810026993073902</v>
      </c>
    </row>
    <row r="2154" spans="1:5" ht="13.5">
      <c r="A2154" s="1">
        <v>21.52</v>
      </c>
      <c r="B2154" s="1">
        <v>0.1218</v>
      </c>
      <c r="C2154" s="1">
        <v>1.204</v>
      </c>
      <c r="D2154" s="1">
        <f t="shared" si="33"/>
        <v>0.31142974318143885</v>
      </c>
      <c r="E2154" s="1">
        <f t="shared" si="33"/>
        <v>3.078500909609625</v>
      </c>
    </row>
    <row r="2155" spans="1:5" ht="13.5">
      <c r="A2155" s="1">
        <v>21.53</v>
      </c>
      <c r="B2155" s="1">
        <v>0.008602</v>
      </c>
      <c r="C2155" s="1">
        <v>1.292</v>
      </c>
      <c r="D2155" s="1">
        <f t="shared" si="33"/>
        <v>0.02199440600038372</v>
      </c>
      <c r="E2155" s="1">
        <f t="shared" si="33"/>
        <v>3.303507620610993</v>
      </c>
    </row>
    <row r="2156" spans="1:5" ht="13.5">
      <c r="A2156" s="1">
        <v>21.54</v>
      </c>
      <c r="B2156" s="1">
        <v>-0.1077</v>
      </c>
      <c r="C2156" s="1">
        <v>1.355</v>
      </c>
      <c r="D2156" s="1">
        <f t="shared" si="33"/>
        <v>-0.275377531532356</v>
      </c>
      <c r="E2156" s="1">
        <f t="shared" si="33"/>
        <v>3.464591970532427</v>
      </c>
    </row>
    <row r="2157" spans="1:5" ht="13.5">
      <c r="A2157" s="1">
        <v>21.55</v>
      </c>
      <c r="B2157" s="1">
        <v>-0.2246</v>
      </c>
      <c r="C2157" s="1">
        <v>1.385</v>
      </c>
      <c r="D2157" s="1">
        <f t="shared" si="33"/>
        <v>-0.5742784919421278</v>
      </c>
      <c r="E2157" s="1">
        <f t="shared" si="33"/>
        <v>3.5412988038283477</v>
      </c>
    </row>
    <row r="2158" spans="1:5" ht="13.5">
      <c r="A2158" s="1">
        <v>21.56</v>
      </c>
      <c r="B2158" s="1">
        <v>-0.3383</v>
      </c>
      <c r="C2158" s="1">
        <v>1.373</v>
      </c>
      <c r="D2158" s="1">
        <f t="shared" si="33"/>
        <v>-0.8649973901336678</v>
      </c>
      <c r="E2158" s="1">
        <f t="shared" si="33"/>
        <v>3.5106160705099794</v>
      </c>
    </row>
    <row r="2159" spans="1:5" ht="13.5">
      <c r="A2159" s="1">
        <v>21.57</v>
      </c>
      <c r="B2159" s="1">
        <v>-0.4444</v>
      </c>
      <c r="C2159" s="1">
        <v>1.312</v>
      </c>
      <c r="D2159" s="1">
        <f t="shared" si="33"/>
        <v>-1.1362838905569081</v>
      </c>
      <c r="E2159" s="1">
        <f t="shared" si="33"/>
        <v>3.3546455094749406</v>
      </c>
    </row>
    <row r="2160" spans="1:5" ht="13.5">
      <c r="A2160" s="1">
        <v>21.58</v>
      </c>
      <c r="B2160" s="1">
        <v>-0.5378</v>
      </c>
      <c r="C2160" s="1">
        <v>1.204</v>
      </c>
      <c r="D2160" s="1">
        <f t="shared" si="33"/>
        <v>-1.3750978315515416</v>
      </c>
      <c r="E2160" s="1">
        <f t="shared" si="33"/>
        <v>3.078500909609625</v>
      </c>
    </row>
    <row r="2161" spans="1:5" ht="13.5">
      <c r="A2161" s="1">
        <v>21.59</v>
      </c>
      <c r="B2161" s="1">
        <v>-0.6127</v>
      </c>
      <c r="C2161" s="1">
        <v>1.051</v>
      </c>
      <c r="D2161" s="1">
        <f t="shared" si="33"/>
        <v>-1.5666092253470243</v>
      </c>
      <c r="E2161" s="1">
        <f t="shared" si="33"/>
        <v>2.6872960598004285</v>
      </c>
    </row>
    <row r="2162" spans="1:5" ht="13.5">
      <c r="A2162" s="1">
        <v>21.6</v>
      </c>
      <c r="B2162" s="1">
        <v>-0.6638</v>
      </c>
      <c r="C2162" s="1">
        <v>0.8649</v>
      </c>
      <c r="D2162" s="1">
        <f t="shared" si="33"/>
        <v>-1.6972665313944095</v>
      </c>
      <c r="E2162" s="1">
        <f t="shared" si="33"/>
        <v>2.211458003921399</v>
      </c>
    </row>
    <row r="2163" spans="1:5" ht="13.5">
      <c r="A2163" s="1">
        <v>21.61</v>
      </c>
      <c r="B2163" s="1">
        <v>-0.6868</v>
      </c>
      <c r="C2163" s="1">
        <v>0.6543</v>
      </c>
      <c r="D2163" s="1">
        <f t="shared" si="33"/>
        <v>-1.756075103587949</v>
      </c>
      <c r="E2163" s="1">
        <f t="shared" si="33"/>
        <v>1.6729760341840345</v>
      </c>
    </row>
    <row r="2164" spans="1:5" ht="13.5">
      <c r="A2164" s="1">
        <v>21.62</v>
      </c>
      <c r="B2164" s="1">
        <v>-0.6786</v>
      </c>
      <c r="C2164" s="1">
        <v>0.4309</v>
      </c>
      <c r="D2164" s="1">
        <f t="shared" si="33"/>
        <v>-1.7351085691537305</v>
      </c>
      <c r="E2164" s="1">
        <f t="shared" si="33"/>
        <v>1.1017658155737438</v>
      </c>
    </row>
    <row r="2165" spans="1:5" ht="13.5">
      <c r="A2165" s="1">
        <v>21.63</v>
      </c>
      <c r="B2165" s="1">
        <v>-0.6383</v>
      </c>
      <c r="C2165" s="1">
        <v>0.2071</v>
      </c>
      <c r="D2165" s="1">
        <f t="shared" si="33"/>
        <v>-1.6320657230928768</v>
      </c>
      <c r="E2165" s="1">
        <f t="shared" si="33"/>
        <v>0.5295328391861739</v>
      </c>
    </row>
    <row r="2166" spans="1:5" ht="13.5">
      <c r="A2166" s="1">
        <v>21.64</v>
      </c>
      <c r="B2166" s="1">
        <v>-0.5671</v>
      </c>
      <c r="C2166" s="1">
        <v>-0.005977</v>
      </c>
      <c r="D2166" s="1">
        <f t="shared" si="33"/>
        <v>-1.4500148387372247</v>
      </c>
      <c r="E2166" s="1">
        <f t="shared" si="33"/>
        <v>-0.015282558086990639</v>
      </c>
    </row>
    <row r="2167" spans="1:5" ht="13.5">
      <c r="A2167" s="1">
        <v>21.65</v>
      </c>
      <c r="B2167" s="1">
        <v>-0.4688</v>
      </c>
      <c r="C2167" s="1">
        <v>-0.1964</v>
      </c>
      <c r="D2167" s="1">
        <f t="shared" si="33"/>
        <v>-1.1986721149709239</v>
      </c>
      <c r="E2167" s="1">
        <f t="shared" si="33"/>
        <v>-0.5021740686439621</v>
      </c>
    </row>
    <row r="2168" spans="1:5" ht="13.5">
      <c r="A2168" s="1">
        <v>21.66</v>
      </c>
      <c r="B2168" s="1">
        <v>-0.3497</v>
      </c>
      <c r="C2168" s="1">
        <v>-0.3529</v>
      </c>
      <c r="D2168" s="1">
        <f t="shared" si="33"/>
        <v>-0.8941459867861179</v>
      </c>
      <c r="E2168" s="1">
        <f t="shared" si="33"/>
        <v>-0.9023280490043494</v>
      </c>
    </row>
    <row r="2169" spans="1:5" ht="13.5">
      <c r="A2169" s="1">
        <v>21.67</v>
      </c>
      <c r="B2169" s="1">
        <v>-0.2181</v>
      </c>
      <c r="C2169" s="1">
        <v>-0.4676</v>
      </c>
      <c r="D2169" s="1">
        <f t="shared" si="33"/>
        <v>-0.5576586780613448</v>
      </c>
      <c r="E2169" s="1">
        <f t="shared" si="33"/>
        <v>-1.195603841639087</v>
      </c>
    </row>
    <row r="2170" spans="1:5" ht="13.5">
      <c r="A2170" s="1">
        <v>21.68</v>
      </c>
      <c r="B2170" s="1">
        <v>-0.08289</v>
      </c>
      <c r="C2170" s="1">
        <v>-0.5343</v>
      </c>
      <c r="D2170" s="1">
        <f t="shared" si="33"/>
        <v>-0.21194098039662942</v>
      </c>
      <c r="E2170" s="1">
        <f t="shared" si="33"/>
        <v>-1.366148701000351</v>
      </c>
    </row>
    <row r="2171" spans="1:5" ht="13.5">
      <c r="A2171" s="1">
        <v>21.69</v>
      </c>
      <c r="B2171" s="1">
        <v>0.04729</v>
      </c>
      <c r="C2171" s="1">
        <v>-0.5518</v>
      </c>
      <c r="D2171" s="1">
        <f t="shared" si="33"/>
        <v>0.1209155382188033</v>
      </c>
      <c r="E2171" s="1">
        <f t="shared" si="33"/>
        <v>-1.4108943537563048</v>
      </c>
    </row>
    <row r="2172" spans="1:5" ht="13.5">
      <c r="A2172" s="1">
        <v>21.7</v>
      </c>
      <c r="B2172" s="1">
        <v>0.1652</v>
      </c>
      <c r="C2172" s="1">
        <v>-0.5256</v>
      </c>
      <c r="D2172" s="1">
        <f t="shared" si="33"/>
        <v>0.4223989620162044</v>
      </c>
      <c r="E2172" s="1">
        <f t="shared" si="33"/>
        <v>-1.3439037193445338</v>
      </c>
    </row>
    <row r="2173" spans="1:5" ht="13.5">
      <c r="A2173" s="1">
        <v>21.71</v>
      </c>
      <c r="B2173" s="1">
        <v>0.2657</v>
      </c>
      <c r="C2173" s="1">
        <v>-0.4639</v>
      </c>
      <c r="D2173" s="1">
        <f t="shared" si="33"/>
        <v>0.6793668535575393</v>
      </c>
      <c r="E2173" s="1">
        <f t="shared" si="33"/>
        <v>-1.1861433321992567</v>
      </c>
    </row>
    <row r="2174" spans="1:5" ht="13.5">
      <c r="A2174" s="1">
        <v>21.72</v>
      </c>
      <c r="B2174" s="1">
        <v>0.3453</v>
      </c>
      <c r="C2174" s="1">
        <v>-0.3776</v>
      </c>
      <c r="D2174" s="1">
        <f t="shared" si="33"/>
        <v>0.8828956512360494</v>
      </c>
      <c r="E2174" s="1">
        <f t="shared" si="33"/>
        <v>-0.9654833417513242</v>
      </c>
    </row>
    <row r="2175" spans="1:5" ht="13.5">
      <c r="A2175" s="1">
        <v>21.73</v>
      </c>
      <c r="B2175" s="1">
        <v>0.4026</v>
      </c>
      <c r="C2175" s="1">
        <v>-0.2791</v>
      </c>
      <c r="D2175" s="1">
        <f t="shared" si="33"/>
        <v>1.0294057028312584</v>
      </c>
      <c r="E2175" s="1">
        <f t="shared" si="33"/>
        <v>-0.7136292390963841</v>
      </c>
    </row>
    <row r="2176" spans="1:5" ht="13.5">
      <c r="A2176" s="1">
        <v>21.74</v>
      </c>
      <c r="B2176" s="1">
        <v>0.4372</v>
      </c>
      <c r="C2176" s="1">
        <v>-0.1785</v>
      </c>
      <c r="D2176" s="1">
        <f t="shared" si="33"/>
        <v>1.117874250565887</v>
      </c>
      <c r="E2176" s="1">
        <f t="shared" si="33"/>
        <v>-0.4564056581107293</v>
      </c>
    </row>
    <row r="2177" spans="1:5" ht="13.5">
      <c r="A2177" s="1">
        <v>21.75</v>
      </c>
      <c r="B2177" s="1">
        <v>0.4503</v>
      </c>
      <c r="C2177" s="1">
        <v>-0.08466</v>
      </c>
      <c r="D2177" s="1">
        <f t="shared" si="33"/>
        <v>1.1513695677717726</v>
      </c>
      <c r="E2177" s="1">
        <f t="shared" si="33"/>
        <v>-0.21646668356108875</v>
      </c>
    </row>
    <row r="2178" spans="1:5" ht="13.5">
      <c r="A2178" s="1">
        <v>21.76</v>
      </c>
      <c r="B2178" s="1">
        <v>0.4441</v>
      </c>
      <c r="C2178" s="1">
        <v>-0.004536</v>
      </c>
      <c r="D2178" s="1">
        <f aca="true" t="shared" si="34" ref="D2178:E2241">B2178*$F$2</f>
        <v>1.135516822223949</v>
      </c>
      <c r="E2178" s="1">
        <f t="shared" si="34"/>
        <v>-0.01159807319434324</v>
      </c>
    </row>
    <row r="2179" spans="1:5" ht="13.5">
      <c r="A2179" s="1">
        <v>21.77</v>
      </c>
      <c r="B2179" s="1">
        <v>0.4216</v>
      </c>
      <c r="C2179" s="1">
        <v>0.05829</v>
      </c>
      <c r="D2179" s="1">
        <f t="shared" si="34"/>
        <v>1.0779866972520082</v>
      </c>
      <c r="E2179" s="1">
        <f t="shared" si="34"/>
        <v>0.1490413770939743</v>
      </c>
    </row>
    <row r="2180" spans="1:5" ht="13.5">
      <c r="A2180" s="1">
        <v>21.78</v>
      </c>
      <c r="B2180" s="1">
        <v>0.3868</v>
      </c>
      <c r="C2180" s="1">
        <v>0.103</v>
      </c>
      <c r="D2180" s="1">
        <f t="shared" si="34"/>
        <v>0.98900677062874</v>
      </c>
      <c r="E2180" s="1">
        <f t="shared" si="34"/>
        <v>0.26336012764932837</v>
      </c>
    </row>
    <row r="2181" spans="1:5" ht="13.5">
      <c r="A2181" s="1">
        <v>21.79</v>
      </c>
      <c r="B2181" s="1">
        <v>0.344</v>
      </c>
      <c r="C2181" s="1">
        <v>0.1309</v>
      </c>
      <c r="D2181" s="1">
        <f t="shared" si="34"/>
        <v>0.8795716884598929</v>
      </c>
      <c r="E2181" s="1">
        <f t="shared" si="34"/>
        <v>0.3346974826145348</v>
      </c>
    </row>
    <row r="2182" spans="1:5" ht="13.5">
      <c r="A2182" s="1">
        <v>21.8</v>
      </c>
      <c r="B2182" s="1">
        <v>0.2976</v>
      </c>
      <c r="C2182" s="1">
        <v>0.1444</v>
      </c>
      <c r="D2182" s="1">
        <f t="shared" si="34"/>
        <v>0.7609317862955352</v>
      </c>
      <c r="E2182" s="1">
        <f t="shared" si="34"/>
        <v>0.3692155575976992</v>
      </c>
    </row>
    <row r="2183" spans="1:5" ht="13.5">
      <c r="A2183" s="1">
        <v>21.81</v>
      </c>
      <c r="B2183" s="1">
        <v>0.2516</v>
      </c>
      <c r="C2183" s="1">
        <v>0.1457</v>
      </c>
      <c r="D2183" s="1">
        <f t="shared" si="34"/>
        <v>0.6433146419084566</v>
      </c>
      <c r="E2183" s="1">
        <f t="shared" si="34"/>
        <v>0.3725395203738558</v>
      </c>
    </row>
    <row r="2184" spans="1:5" ht="13.5">
      <c r="A2184" s="1">
        <v>21.82</v>
      </c>
      <c r="B2184" s="1">
        <v>0.2092</v>
      </c>
      <c r="C2184" s="1">
        <v>0.1366</v>
      </c>
      <c r="D2184" s="1">
        <f t="shared" si="34"/>
        <v>0.5349023175168883</v>
      </c>
      <c r="E2184" s="1">
        <f t="shared" si="34"/>
        <v>0.3492717809407598</v>
      </c>
    </row>
    <row r="2185" spans="1:5" ht="13.5">
      <c r="A2185" s="1">
        <v>21.83</v>
      </c>
      <c r="B2185" s="1">
        <v>0.1728</v>
      </c>
      <c r="C2185" s="1">
        <v>0.118</v>
      </c>
      <c r="D2185" s="1">
        <f t="shared" si="34"/>
        <v>0.44183135978450433</v>
      </c>
      <c r="E2185" s="1">
        <f t="shared" si="34"/>
        <v>0.3017135442972888</v>
      </c>
    </row>
    <row r="2186" spans="1:5" ht="13.5">
      <c r="A2186" s="1">
        <v>21.84</v>
      </c>
      <c r="B2186" s="1">
        <v>0.1427</v>
      </c>
      <c r="C2186" s="1">
        <v>0.08908</v>
      </c>
      <c r="D2186" s="1">
        <f t="shared" si="34"/>
        <v>0.3648688370442637</v>
      </c>
      <c r="E2186" s="1">
        <f t="shared" si="34"/>
        <v>0.22776815700002112</v>
      </c>
    </row>
    <row r="2187" spans="1:5" ht="13.5">
      <c r="A2187" s="1">
        <v>21.85</v>
      </c>
      <c r="B2187" s="1">
        <v>0.117</v>
      </c>
      <c r="C2187" s="1">
        <v>0.04956</v>
      </c>
      <c r="D2187" s="1">
        <f t="shared" si="34"/>
        <v>0.2991566498540915</v>
      </c>
      <c r="E2187" s="1">
        <f t="shared" si="34"/>
        <v>0.12671968860486132</v>
      </c>
    </row>
    <row r="2188" spans="1:5" ht="13.5">
      <c r="A2188" s="1">
        <v>21.86</v>
      </c>
      <c r="B2188" s="1">
        <v>0.09256</v>
      </c>
      <c r="C2188" s="1">
        <v>-0.001334</v>
      </c>
      <c r="D2188" s="1">
        <f t="shared" si="34"/>
        <v>0.23666614966234792</v>
      </c>
      <c r="E2188" s="1">
        <f t="shared" si="34"/>
        <v>-0.003410897187225282</v>
      </c>
    </row>
    <row r="2189" spans="1:5" ht="13.5">
      <c r="A2189" s="1">
        <v>21.87</v>
      </c>
      <c r="B2189" s="1">
        <v>0.06538</v>
      </c>
      <c r="C2189" s="1">
        <v>-0.06387</v>
      </c>
      <c r="D2189" s="1">
        <f t="shared" si="34"/>
        <v>0.1671697586962436</v>
      </c>
      <c r="E2189" s="1">
        <f t="shared" si="34"/>
        <v>-0.16330884808701557</v>
      </c>
    </row>
    <row r="2190" spans="1:5" ht="13.5">
      <c r="A2190" s="1">
        <v>21.88</v>
      </c>
      <c r="B2190" s="1">
        <v>0.03308</v>
      </c>
      <c r="C2190" s="1">
        <v>-0.138</v>
      </c>
      <c r="D2190" s="1">
        <f t="shared" si="34"/>
        <v>0.08458206818096876</v>
      </c>
      <c r="E2190" s="1">
        <f t="shared" si="34"/>
        <v>-0.3528514331612361</v>
      </c>
    </row>
    <row r="2191" spans="1:5" ht="13.5">
      <c r="A2191" s="1">
        <v>21.89</v>
      </c>
      <c r="B2191" s="1">
        <v>-0.004589</v>
      </c>
      <c r="C2191" s="1">
        <v>-0.2218</v>
      </c>
      <c r="D2191" s="1">
        <f t="shared" si="34"/>
        <v>-0.011733588599832699</v>
      </c>
      <c r="E2191" s="1">
        <f t="shared" si="34"/>
        <v>-0.5671191875011751</v>
      </c>
    </row>
    <row r="2192" spans="1:5" ht="13.5">
      <c r="A2192" s="1">
        <v>21.9</v>
      </c>
      <c r="B2192" s="1">
        <v>-0.04462</v>
      </c>
      <c r="C2192" s="1">
        <v>-0.3098</v>
      </c>
      <c r="D2192" s="1">
        <f t="shared" si="34"/>
        <v>-0.11408863005546634</v>
      </c>
      <c r="E2192" s="1">
        <f t="shared" si="34"/>
        <v>-0.7921258985025431</v>
      </c>
    </row>
    <row r="2193" spans="1:5" ht="13.5">
      <c r="A2193" s="1">
        <v>21.91</v>
      </c>
      <c r="B2193" s="1">
        <v>-0.08201</v>
      </c>
      <c r="C2193" s="1">
        <v>-0.3955</v>
      </c>
      <c r="D2193" s="1">
        <f t="shared" si="34"/>
        <v>-0.20969091328661574</v>
      </c>
      <c r="E2193" s="1">
        <f t="shared" si="34"/>
        <v>-1.0112517522845572</v>
      </c>
    </row>
    <row r="2194" spans="1:5" ht="13.5">
      <c r="A2194" s="1">
        <v>21.92</v>
      </c>
      <c r="B2194" s="1">
        <v>-0.1103</v>
      </c>
      <c r="C2194" s="1">
        <v>-0.4687</v>
      </c>
      <c r="D2194" s="1">
        <f t="shared" si="34"/>
        <v>-0.28202545708466914</v>
      </c>
      <c r="E2194" s="1">
        <f t="shared" si="34"/>
        <v>-1.198416425526604</v>
      </c>
    </row>
    <row r="2195" spans="1:5" ht="13.5">
      <c r="A2195" s="1">
        <v>21.93</v>
      </c>
      <c r="B2195" s="1">
        <v>-0.1243</v>
      </c>
      <c r="C2195" s="1">
        <v>-0.5212</v>
      </c>
      <c r="D2195" s="1">
        <f t="shared" si="34"/>
        <v>-0.31782197928943223</v>
      </c>
      <c r="E2195" s="1">
        <f t="shared" si="34"/>
        <v>-1.3326533837944656</v>
      </c>
    </row>
    <row r="2196" spans="1:5" ht="13.5">
      <c r="A2196" s="1">
        <v>21.94</v>
      </c>
      <c r="B2196" s="1">
        <v>-0.1211</v>
      </c>
      <c r="C2196" s="1">
        <v>-0.5468</v>
      </c>
      <c r="D2196" s="1">
        <f t="shared" si="34"/>
        <v>-0.30963991707120064</v>
      </c>
      <c r="E2196" s="1">
        <f t="shared" si="34"/>
        <v>-1.398109881540318</v>
      </c>
    </row>
    <row r="2197" spans="1:5" ht="13.5">
      <c r="A2197" s="1">
        <v>21.95</v>
      </c>
      <c r="B2197" s="1">
        <v>-0.1019</v>
      </c>
      <c r="C2197" s="1">
        <v>-0.5421</v>
      </c>
      <c r="D2197" s="1">
        <f t="shared" si="34"/>
        <v>-0.26054754376181133</v>
      </c>
      <c r="E2197" s="1">
        <f t="shared" si="34"/>
        <v>-1.3860924776572905</v>
      </c>
    </row>
    <row r="2198" spans="1:5" ht="13.5">
      <c r="A2198" s="1">
        <v>21.96</v>
      </c>
      <c r="B2198" s="1">
        <v>-0.07106</v>
      </c>
      <c r="C2198" s="1">
        <v>-0.5105</v>
      </c>
      <c r="D2198" s="1">
        <f t="shared" si="34"/>
        <v>-0.1816929191336046</v>
      </c>
      <c r="E2198" s="1">
        <f t="shared" si="34"/>
        <v>-1.3052946132522536</v>
      </c>
    </row>
    <row r="2199" spans="1:5" ht="13.5">
      <c r="A2199" s="1">
        <v>21.97</v>
      </c>
      <c r="B2199" s="1">
        <v>-0.03519</v>
      </c>
      <c r="C2199" s="1">
        <v>-0.457</v>
      </c>
      <c r="D2199" s="1">
        <f t="shared" si="34"/>
        <v>-0.0899771154561152</v>
      </c>
      <c r="E2199" s="1">
        <f t="shared" si="34"/>
        <v>-1.168500760541195</v>
      </c>
    </row>
    <row r="2200" spans="1:5" ht="13.5">
      <c r="A2200" s="1">
        <v>21.98</v>
      </c>
      <c r="B2200" s="1">
        <v>-0.0007955</v>
      </c>
      <c r="C2200" s="1">
        <v>-0.3888</v>
      </c>
      <c r="D2200" s="1">
        <f t="shared" si="34"/>
        <v>-0.0020340095295635022</v>
      </c>
      <c r="E2200" s="1">
        <f t="shared" si="34"/>
        <v>-0.9941205595151347</v>
      </c>
    </row>
    <row r="2201" spans="1:5" ht="13.5">
      <c r="A2201" s="1">
        <v>21.99</v>
      </c>
      <c r="B2201" s="1">
        <v>0.02674</v>
      </c>
      <c r="C2201" s="1">
        <v>-0.3138</v>
      </c>
      <c r="D2201" s="1">
        <f t="shared" si="34"/>
        <v>0.06837135741109748</v>
      </c>
      <c r="E2201" s="1">
        <f t="shared" si="34"/>
        <v>-0.8023534762753326</v>
      </c>
    </row>
    <row r="2202" spans="1:5" ht="13.5">
      <c r="A2202" s="1">
        <v>22</v>
      </c>
      <c r="B2202" s="1">
        <v>0.04558</v>
      </c>
      <c r="C2202" s="1">
        <v>-0.2371</v>
      </c>
      <c r="D2202" s="1">
        <f t="shared" si="34"/>
        <v>0.11654324872093581</v>
      </c>
      <c r="E2202" s="1">
        <f t="shared" si="34"/>
        <v>-0.6062396724820948</v>
      </c>
    </row>
    <row r="2203" spans="1:5" ht="13.5">
      <c r="A2203" s="1">
        <v>22.01</v>
      </c>
      <c r="B2203" s="1">
        <v>0.05545</v>
      </c>
      <c r="C2203" s="1">
        <v>-0.1633</v>
      </c>
      <c r="D2203" s="1">
        <f t="shared" si="34"/>
        <v>0.14177979687529377</v>
      </c>
      <c r="E2203" s="1">
        <f t="shared" si="34"/>
        <v>-0.41754086257412937</v>
      </c>
    </row>
    <row r="2204" spans="1:5" ht="13.5">
      <c r="A2204" s="1">
        <v>22.02</v>
      </c>
      <c r="B2204" s="1">
        <v>0.05668</v>
      </c>
      <c r="C2204" s="1">
        <v>-0.09617</v>
      </c>
      <c r="D2204" s="1">
        <f t="shared" si="34"/>
        <v>0.14492477704042653</v>
      </c>
      <c r="E2204" s="1">
        <f t="shared" si="34"/>
        <v>-0.2458965386022904</v>
      </c>
    </row>
    <row r="2205" spans="1:5" ht="13.5">
      <c r="A2205" s="1">
        <v>22.03</v>
      </c>
      <c r="B2205" s="1">
        <v>0.04982</v>
      </c>
      <c r="C2205" s="1">
        <v>-0.03958</v>
      </c>
      <c r="D2205" s="1">
        <f t="shared" si="34"/>
        <v>0.12738448116009263</v>
      </c>
      <c r="E2205" s="1">
        <f t="shared" si="34"/>
        <v>-0.10120188206175162</v>
      </c>
    </row>
    <row r="2206" spans="1:5" ht="13.5">
      <c r="A2206" s="1">
        <v>22.04</v>
      </c>
      <c r="B2206" s="1">
        <v>0.03577</v>
      </c>
      <c r="C2206" s="1">
        <v>0.002455</v>
      </c>
      <c r="D2206" s="1">
        <f t="shared" si="34"/>
        <v>0.09146011423316969</v>
      </c>
      <c r="E2206" s="1">
        <f t="shared" si="34"/>
        <v>0.006277175858049527</v>
      </c>
    </row>
    <row r="2207" spans="1:5" ht="13.5">
      <c r="A2207" s="1">
        <v>22.05</v>
      </c>
      <c r="B2207" s="1">
        <v>0.0158</v>
      </c>
      <c r="C2207" s="1">
        <v>0.0258</v>
      </c>
      <c r="D2207" s="1">
        <f t="shared" si="34"/>
        <v>0.04039893220251834</v>
      </c>
      <c r="E2207" s="1">
        <f t="shared" si="34"/>
        <v>0.06596787663449197</v>
      </c>
    </row>
    <row r="2208" spans="1:5" ht="13.5">
      <c r="A2208" s="1">
        <v>22.06</v>
      </c>
      <c r="B2208" s="1">
        <v>-0.008568</v>
      </c>
      <c r="C2208" s="1">
        <v>0.02747</v>
      </c>
      <c r="D2208" s="1">
        <f t="shared" si="34"/>
        <v>-0.021907471589315004</v>
      </c>
      <c r="E2208" s="1">
        <f t="shared" si="34"/>
        <v>0.07023789035463157</v>
      </c>
    </row>
    <row r="2209" spans="1:5" ht="13.5">
      <c r="A2209" s="1">
        <v>22.07</v>
      </c>
      <c r="B2209" s="1">
        <v>-0.03575</v>
      </c>
      <c r="C2209" s="1">
        <v>0.006818</v>
      </c>
      <c r="D2209" s="1">
        <f t="shared" si="34"/>
        <v>-0.09140897634430573</v>
      </c>
      <c r="E2209" s="1">
        <f t="shared" si="34"/>
        <v>0.01743290631371962</v>
      </c>
    </row>
    <row r="2210" spans="1:5" ht="13.5">
      <c r="A2210" s="1">
        <v>22.08</v>
      </c>
      <c r="B2210" s="1">
        <v>-0.06413</v>
      </c>
      <c r="C2210" s="1">
        <v>-0.03341</v>
      </c>
      <c r="D2210" s="1">
        <f t="shared" si="34"/>
        <v>-0.1639736406422469</v>
      </c>
      <c r="E2210" s="1">
        <f t="shared" si="34"/>
        <v>-0.0854258433472239</v>
      </c>
    </row>
    <row r="2211" spans="1:5" ht="13.5">
      <c r="A2211" s="1">
        <v>22.09</v>
      </c>
      <c r="B2211" s="1">
        <v>-0.09193</v>
      </c>
      <c r="C2211" s="1">
        <v>-0.08699</v>
      </c>
      <c r="D2211" s="1">
        <f t="shared" si="34"/>
        <v>-0.23505530616313358</v>
      </c>
      <c r="E2211" s="1">
        <f t="shared" si="34"/>
        <v>-0.2224242476137386</v>
      </c>
    </row>
    <row r="2212" spans="1:5" ht="13.5">
      <c r="A2212" s="1">
        <v>22.1</v>
      </c>
      <c r="B2212" s="1">
        <v>-0.1171</v>
      </c>
      <c r="C2212" s="1">
        <v>-0.1453</v>
      </c>
      <c r="D2212" s="1">
        <f t="shared" si="34"/>
        <v>-0.2994123392984112</v>
      </c>
      <c r="E2212" s="1">
        <f t="shared" si="34"/>
        <v>-0.3715167625965769</v>
      </c>
    </row>
    <row r="2213" spans="1:5" ht="13.5">
      <c r="A2213" s="1">
        <v>22.11</v>
      </c>
      <c r="B2213" s="1">
        <v>-0.1372</v>
      </c>
      <c r="C2213" s="1">
        <v>-0.1988</v>
      </c>
      <c r="D2213" s="1">
        <f t="shared" si="34"/>
        <v>-0.3508059176066782</v>
      </c>
      <c r="E2213" s="1">
        <f t="shared" si="34"/>
        <v>-0.5083106153076358</v>
      </c>
    </row>
    <row r="2214" spans="1:5" ht="13.5">
      <c r="A2214" s="1">
        <v>22.12</v>
      </c>
      <c r="B2214" s="1">
        <v>-0.15</v>
      </c>
      <c r="C2214" s="1">
        <v>-0.2388</v>
      </c>
      <c r="D2214" s="1">
        <f t="shared" si="34"/>
        <v>-0.3835341664796044</v>
      </c>
      <c r="E2214" s="1">
        <f t="shared" si="34"/>
        <v>-0.6105863930355303</v>
      </c>
    </row>
    <row r="2215" spans="1:5" ht="13.5">
      <c r="A2215" s="1">
        <v>22.13</v>
      </c>
      <c r="B2215" s="1">
        <v>-0.1538</v>
      </c>
      <c r="C2215" s="1">
        <v>-0.2583</v>
      </c>
      <c r="D2215" s="1">
        <f t="shared" si="34"/>
        <v>-0.3932503653637544</v>
      </c>
      <c r="E2215" s="1">
        <f t="shared" si="34"/>
        <v>-0.6604458346778788</v>
      </c>
    </row>
    <row r="2216" spans="1:5" ht="13.5">
      <c r="A2216" s="1">
        <v>22.14</v>
      </c>
      <c r="B2216" s="1">
        <v>-0.148</v>
      </c>
      <c r="C2216" s="1">
        <v>-0.2529</v>
      </c>
      <c r="D2216" s="1">
        <f t="shared" si="34"/>
        <v>-0.37842037759320973</v>
      </c>
      <c r="E2216" s="1">
        <f t="shared" si="34"/>
        <v>-0.6466386046846131</v>
      </c>
    </row>
    <row r="2217" spans="1:5" ht="13.5">
      <c r="A2217" s="1">
        <v>22.15</v>
      </c>
      <c r="B2217" s="1">
        <v>-0.134</v>
      </c>
      <c r="C2217" s="1">
        <v>-0.2209</v>
      </c>
      <c r="D2217" s="1">
        <f t="shared" si="34"/>
        <v>-0.34262385538844664</v>
      </c>
      <c r="E2217" s="1">
        <f t="shared" si="34"/>
        <v>-0.5648179825022975</v>
      </c>
    </row>
    <row r="2218" spans="1:5" ht="13.5">
      <c r="A2218" s="1">
        <v>22.16</v>
      </c>
      <c r="B2218" s="1">
        <v>-0.1152</v>
      </c>
      <c r="C2218" s="1">
        <v>-0.163</v>
      </c>
      <c r="D2218" s="1">
        <f t="shared" si="34"/>
        <v>-0.2945542398563362</v>
      </c>
      <c r="E2218" s="1">
        <f t="shared" si="34"/>
        <v>-0.41677379424117017</v>
      </c>
    </row>
    <row r="2219" spans="1:5" ht="13.5">
      <c r="A2219" s="1">
        <v>22.17</v>
      </c>
      <c r="B2219" s="1">
        <v>-0.09783</v>
      </c>
      <c r="C2219" s="1">
        <v>-0.08241</v>
      </c>
      <c r="D2219" s="1">
        <f t="shared" si="34"/>
        <v>-0.250140983377998</v>
      </c>
      <c r="E2219" s="1">
        <f t="shared" si="34"/>
        <v>-0.2107136710638947</v>
      </c>
    </row>
    <row r="2220" spans="1:5" ht="13.5">
      <c r="A2220" s="1">
        <v>22.18</v>
      </c>
      <c r="B2220" s="1">
        <v>-0.08964</v>
      </c>
      <c r="C2220" s="1">
        <v>0.01501</v>
      </c>
      <c r="D2220" s="1">
        <f t="shared" si="34"/>
        <v>-0.22920001788821162</v>
      </c>
      <c r="E2220" s="1">
        <f t="shared" si="34"/>
        <v>0.038378985592392424</v>
      </c>
    </row>
    <row r="2221" spans="1:5" ht="13.5">
      <c r="A2221" s="1">
        <v>22.19</v>
      </c>
      <c r="B2221" s="1">
        <v>-0.09863</v>
      </c>
      <c r="C2221" s="1">
        <v>0.1212</v>
      </c>
      <c r="D2221" s="1">
        <f t="shared" si="34"/>
        <v>-0.2521864989325559</v>
      </c>
      <c r="E2221" s="1">
        <f t="shared" si="34"/>
        <v>0.3098956065155204</v>
      </c>
    </row>
    <row r="2222" spans="1:5" ht="13.5">
      <c r="A2222" s="1">
        <v>22.2</v>
      </c>
      <c r="B2222" s="1">
        <v>-0.1309</v>
      </c>
      <c r="C2222" s="1">
        <v>0.226</v>
      </c>
      <c r="D2222" s="1">
        <f t="shared" si="34"/>
        <v>-0.3346974826145348</v>
      </c>
      <c r="E2222" s="1">
        <f t="shared" si="34"/>
        <v>0.5778581441626041</v>
      </c>
    </row>
    <row r="2223" spans="1:5" ht="13.5">
      <c r="A2223" s="1">
        <v>22.21</v>
      </c>
      <c r="B2223" s="1">
        <v>-0.1892</v>
      </c>
      <c r="C2223" s="1">
        <v>0.3177</v>
      </c>
      <c r="D2223" s="1">
        <f t="shared" si="34"/>
        <v>-0.4837644286529411</v>
      </c>
      <c r="E2223" s="1">
        <f t="shared" si="34"/>
        <v>0.8123253646038022</v>
      </c>
    </row>
    <row r="2224" spans="1:5" ht="13.5">
      <c r="A2224" s="1">
        <v>22.22</v>
      </c>
      <c r="B2224" s="1">
        <v>-0.2712</v>
      </c>
      <c r="C2224" s="1">
        <v>0.3852</v>
      </c>
      <c r="D2224" s="1">
        <f t="shared" si="34"/>
        <v>-0.6934297729951249</v>
      </c>
      <c r="E2224" s="1">
        <f t="shared" si="34"/>
        <v>0.9849157395196242</v>
      </c>
    </row>
    <row r="2225" spans="1:5" ht="13.5">
      <c r="A2225" s="1">
        <v>22.23</v>
      </c>
      <c r="B2225" s="1">
        <v>-0.3706</v>
      </c>
      <c r="C2225" s="1">
        <v>0.4194</v>
      </c>
      <c r="D2225" s="1">
        <f t="shared" si="34"/>
        <v>-0.9475850806489426</v>
      </c>
      <c r="E2225" s="1">
        <f t="shared" si="34"/>
        <v>1.072361529476974</v>
      </c>
    </row>
    <row r="2226" spans="1:5" ht="13.5">
      <c r="A2226" s="1">
        <v>22.24</v>
      </c>
      <c r="B2226" s="1">
        <v>-0.4766</v>
      </c>
      <c r="C2226" s="1">
        <v>0.4153</v>
      </c>
      <c r="D2226" s="1">
        <f t="shared" si="34"/>
        <v>-1.2186158916278633</v>
      </c>
      <c r="E2226" s="1">
        <f t="shared" si="34"/>
        <v>1.0618782622598648</v>
      </c>
    </row>
    <row r="2227" spans="1:5" ht="13.5">
      <c r="A2227" s="1">
        <v>22.25</v>
      </c>
      <c r="B2227" s="1">
        <v>-0.5768</v>
      </c>
      <c r="C2227" s="1">
        <v>0.3725</v>
      </c>
      <c r="D2227" s="1">
        <f t="shared" si="34"/>
        <v>-1.474816714836239</v>
      </c>
      <c r="E2227" s="1">
        <f t="shared" si="34"/>
        <v>0.9524431800910177</v>
      </c>
    </row>
    <row r="2228" spans="1:5" ht="13.5">
      <c r="A2228" s="1">
        <v>22.26</v>
      </c>
      <c r="B2228" s="1">
        <v>-0.6588</v>
      </c>
      <c r="C2228" s="1">
        <v>0.2956</v>
      </c>
      <c r="D2228" s="1">
        <f t="shared" si="34"/>
        <v>-1.6844820591784229</v>
      </c>
      <c r="E2228" s="1">
        <f t="shared" si="34"/>
        <v>0.7558179974091405</v>
      </c>
    </row>
    <row r="2229" spans="1:5" ht="13.5">
      <c r="A2229" s="1">
        <v>22.27</v>
      </c>
      <c r="B2229" s="1">
        <v>-0.7122</v>
      </c>
      <c r="C2229" s="1">
        <v>0.1926</v>
      </c>
      <c r="D2229" s="1">
        <f t="shared" si="34"/>
        <v>-1.8210202224451622</v>
      </c>
      <c r="E2229" s="1">
        <f t="shared" si="34"/>
        <v>0.4924578697598121</v>
      </c>
    </row>
    <row r="2230" spans="1:5" ht="13.5">
      <c r="A2230" s="1">
        <v>22.28</v>
      </c>
      <c r="B2230" s="1">
        <v>-0.7305</v>
      </c>
      <c r="C2230" s="1">
        <v>0.07438</v>
      </c>
      <c r="D2230" s="1">
        <f t="shared" si="34"/>
        <v>-1.8678113907556737</v>
      </c>
      <c r="E2230" s="1">
        <f t="shared" si="34"/>
        <v>0.19018180868501985</v>
      </c>
    </row>
    <row r="2231" spans="1:5" ht="13.5">
      <c r="A2231" s="1">
        <v>22.29</v>
      </c>
      <c r="B2231" s="1">
        <v>-0.7111</v>
      </c>
      <c r="C2231" s="1">
        <v>-0.04816</v>
      </c>
      <c r="D2231" s="1">
        <f t="shared" si="34"/>
        <v>-1.8182076385576447</v>
      </c>
      <c r="E2231" s="1">
        <f t="shared" si="34"/>
        <v>-0.123140036384385</v>
      </c>
    </row>
    <row r="2232" spans="1:5" ht="13.5">
      <c r="A2232" s="1">
        <v>22.3</v>
      </c>
      <c r="B2232" s="1">
        <v>-0.655</v>
      </c>
      <c r="C2232" s="1">
        <v>-0.1652</v>
      </c>
      <c r="D2232" s="1">
        <f t="shared" si="34"/>
        <v>-1.6747658602942728</v>
      </c>
      <c r="E2232" s="1">
        <f t="shared" si="34"/>
        <v>-0.4223989620162044</v>
      </c>
    </row>
    <row r="2233" spans="1:5" ht="13.5">
      <c r="A2233" s="1">
        <v>22.31</v>
      </c>
      <c r="B2233" s="1">
        <v>-0.5668</v>
      </c>
      <c r="C2233" s="1">
        <v>-0.2694</v>
      </c>
      <c r="D2233" s="1">
        <f t="shared" si="34"/>
        <v>-1.4492477704042652</v>
      </c>
      <c r="E2233" s="1">
        <f t="shared" si="34"/>
        <v>-0.6888273629973696</v>
      </c>
    </row>
    <row r="2234" spans="1:5" ht="13.5">
      <c r="A2234" s="1">
        <v>22.32</v>
      </c>
      <c r="B2234" s="1">
        <v>-0.453</v>
      </c>
      <c r="C2234" s="1">
        <v>-0.3558</v>
      </c>
      <c r="D2234" s="1">
        <f t="shared" si="34"/>
        <v>-1.1582731827684054</v>
      </c>
      <c r="E2234" s="1">
        <f t="shared" si="34"/>
        <v>-0.9097430428896218</v>
      </c>
    </row>
    <row r="2235" spans="1:5" ht="13.5">
      <c r="A2235" s="1">
        <v>22.33</v>
      </c>
      <c r="B2235" s="1">
        <v>-0.3223</v>
      </c>
      <c r="C2235" s="1">
        <v>-0.4221</v>
      </c>
      <c r="D2235" s="1">
        <f t="shared" si="34"/>
        <v>-0.82408707904251</v>
      </c>
      <c r="E2235" s="1">
        <f t="shared" si="34"/>
        <v>-1.0792651444736068</v>
      </c>
    </row>
    <row r="2236" spans="1:5" ht="13.5">
      <c r="A2236" s="1">
        <v>22.34</v>
      </c>
      <c r="B2236" s="1">
        <v>-0.1839</v>
      </c>
      <c r="C2236" s="1">
        <v>-0.4682</v>
      </c>
      <c r="D2236" s="1">
        <f t="shared" si="34"/>
        <v>-0.4702128881039951</v>
      </c>
      <c r="E2236" s="1">
        <f t="shared" si="34"/>
        <v>-1.1971379783050053</v>
      </c>
    </row>
    <row r="2237" spans="1:5" ht="13.5">
      <c r="A2237" s="1">
        <v>22.35</v>
      </c>
      <c r="B2237" s="1">
        <v>-0.047</v>
      </c>
      <c r="C2237" s="1">
        <v>-0.4969</v>
      </c>
      <c r="D2237" s="1">
        <f t="shared" si="34"/>
        <v>-0.12017403883027607</v>
      </c>
      <c r="E2237" s="1">
        <f t="shared" si="34"/>
        <v>-1.2705208488247697</v>
      </c>
    </row>
    <row r="2238" spans="1:5" ht="13.5">
      <c r="A2238" s="1">
        <v>22.36</v>
      </c>
      <c r="B2238" s="1">
        <v>0.07998</v>
      </c>
      <c r="C2238" s="1">
        <v>-0.5128</v>
      </c>
      <c r="D2238" s="1">
        <f t="shared" si="34"/>
        <v>0.20450041756692508</v>
      </c>
      <c r="E2238" s="1">
        <f t="shared" si="34"/>
        <v>-1.3111754704716079</v>
      </c>
    </row>
    <row r="2239" spans="1:5" ht="13.5">
      <c r="A2239" s="1">
        <v>22.37</v>
      </c>
      <c r="B2239" s="1">
        <v>0.1902</v>
      </c>
      <c r="C2239" s="1">
        <v>-0.5209</v>
      </c>
      <c r="D2239" s="1">
        <f t="shared" si="34"/>
        <v>0.48632132309613846</v>
      </c>
      <c r="E2239" s="1">
        <f t="shared" si="34"/>
        <v>-1.3318863154615064</v>
      </c>
    </row>
    <row r="2240" spans="1:5" ht="13.5">
      <c r="A2240" s="1">
        <v>22.38</v>
      </c>
      <c r="B2240" s="1">
        <v>0.2789</v>
      </c>
      <c r="C2240" s="1">
        <v>-0.5256</v>
      </c>
      <c r="D2240" s="1">
        <f t="shared" si="34"/>
        <v>0.7131178602077445</v>
      </c>
      <c r="E2240" s="1">
        <f t="shared" si="34"/>
        <v>-1.3439037193445338</v>
      </c>
    </row>
    <row r="2241" spans="1:5" ht="13.5">
      <c r="A2241" s="1">
        <v>22.39</v>
      </c>
      <c r="B2241" s="1">
        <v>0.3442</v>
      </c>
      <c r="C2241" s="1">
        <v>-0.529</v>
      </c>
      <c r="D2241" s="1">
        <f t="shared" si="34"/>
        <v>0.8800830673485324</v>
      </c>
      <c r="E2241" s="1">
        <f t="shared" si="34"/>
        <v>-1.352597160451405</v>
      </c>
    </row>
    <row r="2242" spans="1:5" ht="13.5">
      <c r="A2242" s="1">
        <v>22.4</v>
      </c>
      <c r="B2242" s="1">
        <v>0.3871</v>
      </c>
      <c r="C2242" s="1">
        <v>-0.5313</v>
      </c>
      <c r="D2242" s="1">
        <f aca="true" t="shared" si="35" ref="D2242:E2305">B2242*$F$2</f>
        <v>0.9897738389616992</v>
      </c>
      <c r="E2242" s="1">
        <f t="shared" si="35"/>
        <v>-1.358478017670759</v>
      </c>
    </row>
    <row r="2243" spans="1:5" ht="13.5">
      <c r="A2243" s="1">
        <v>22.41</v>
      </c>
      <c r="B2243" s="1">
        <v>0.4117</v>
      </c>
      <c r="C2243" s="1">
        <v>-0.5312</v>
      </c>
      <c r="D2243" s="1">
        <f t="shared" si="35"/>
        <v>1.0526734422643544</v>
      </c>
      <c r="E2243" s="1">
        <f t="shared" si="35"/>
        <v>-1.3582223282264392</v>
      </c>
    </row>
    <row r="2244" spans="1:5" ht="13.5">
      <c r="A2244" s="1">
        <v>22.42</v>
      </c>
      <c r="B2244" s="1">
        <v>0.4242</v>
      </c>
      <c r="C2244" s="1">
        <v>-0.526</v>
      </c>
      <c r="D2244" s="1">
        <f t="shared" si="35"/>
        <v>1.0846346228043215</v>
      </c>
      <c r="E2244" s="1">
        <f t="shared" si="35"/>
        <v>-1.344926477121813</v>
      </c>
    </row>
    <row r="2245" spans="1:5" ht="13.5">
      <c r="A2245" s="1">
        <v>22.43</v>
      </c>
      <c r="B2245" s="1">
        <v>0.4317</v>
      </c>
      <c r="C2245" s="1">
        <v>-0.5122</v>
      </c>
      <c r="D2245" s="1">
        <f t="shared" si="35"/>
        <v>1.1038113311283015</v>
      </c>
      <c r="E2245" s="1">
        <f t="shared" si="35"/>
        <v>-1.3096413338056894</v>
      </c>
    </row>
    <row r="2246" spans="1:5" ht="13.5">
      <c r="A2246" s="1">
        <v>22.44</v>
      </c>
      <c r="B2246" s="1">
        <v>0.4405</v>
      </c>
      <c r="C2246" s="1">
        <v>-0.4861</v>
      </c>
      <c r="D2246" s="1">
        <f t="shared" si="35"/>
        <v>1.1263120022284385</v>
      </c>
      <c r="E2246" s="1">
        <f t="shared" si="35"/>
        <v>-1.2429063888382381</v>
      </c>
    </row>
    <row r="2247" spans="1:5" ht="13.5">
      <c r="A2247" s="1">
        <v>22.45</v>
      </c>
      <c r="B2247" s="1">
        <v>0.4548</v>
      </c>
      <c r="C2247" s="1">
        <v>-0.444</v>
      </c>
      <c r="D2247" s="1">
        <f t="shared" si="35"/>
        <v>1.1628755927661607</v>
      </c>
      <c r="E2247" s="1">
        <f t="shared" si="35"/>
        <v>-1.1352611327796291</v>
      </c>
    </row>
    <row r="2248" spans="1:5" ht="13.5">
      <c r="A2248" s="1">
        <v>22.46</v>
      </c>
      <c r="B2248" s="1">
        <v>0.4761</v>
      </c>
      <c r="C2248" s="1">
        <v>-0.3833</v>
      </c>
      <c r="D2248" s="1">
        <f t="shared" si="35"/>
        <v>1.2173374444062646</v>
      </c>
      <c r="E2248" s="1">
        <f t="shared" si="35"/>
        <v>-0.9800576400775491</v>
      </c>
    </row>
    <row r="2249" spans="1:5" ht="13.5">
      <c r="A2249" s="1">
        <v>22.47</v>
      </c>
      <c r="B2249" s="1">
        <v>0.5029</v>
      </c>
      <c r="C2249" s="1">
        <v>-0.3032</v>
      </c>
      <c r="D2249" s="1">
        <f t="shared" si="35"/>
        <v>1.2858622154839539</v>
      </c>
      <c r="E2249" s="1">
        <f t="shared" si="35"/>
        <v>-0.7752503951774405</v>
      </c>
    </row>
    <row r="2250" spans="1:5" ht="13.5">
      <c r="A2250" s="1">
        <v>22.48</v>
      </c>
      <c r="B2250" s="1">
        <v>0.5311</v>
      </c>
      <c r="C2250" s="1">
        <v>-0.2047</v>
      </c>
      <c r="D2250" s="1">
        <f t="shared" si="35"/>
        <v>1.3579666387821197</v>
      </c>
      <c r="E2250" s="1">
        <f t="shared" si="35"/>
        <v>-0.5233962925225002</v>
      </c>
    </row>
    <row r="2251" spans="1:5" ht="13.5">
      <c r="A2251" s="1">
        <v>22.49</v>
      </c>
      <c r="B2251" s="1">
        <v>0.5549</v>
      </c>
      <c r="C2251" s="1">
        <v>-0.09127</v>
      </c>
      <c r="D2251" s="1">
        <f t="shared" si="35"/>
        <v>1.4188207265302166</v>
      </c>
      <c r="E2251" s="1">
        <f t="shared" si="35"/>
        <v>-0.23336775583062333</v>
      </c>
    </row>
    <row r="2252" spans="1:5" ht="13.5">
      <c r="A2252" s="1">
        <v>22.5</v>
      </c>
      <c r="B2252" s="1">
        <v>0.5675</v>
      </c>
      <c r="C2252" s="1">
        <v>0.03211</v>
      </c>
      <c r="D2252" s="1">
        <f t="shared" si="35"/>
        <v>1.4510375965145035</v>
      </c>
      <c r="E2252" s="1">
        <f t="shared" si="35"/>
        <v>0.08210188057106732</v>
      </c>
    </row>
    <row r="2253" spans="1:5" ht="13.5">
      <c r="A2253" s="1">
        <v>22.51</v>
      </c>
      <c r="B2253" s="1">
        <v>0.563</v>
      </c>
      <c r="C2253" s="1">
        <v>0.1596</v>
      </c>
      <c r="D2253" s="1">
        <f t="shared" si="35"/>
        <v>1.4395315715201153</v>
      </c>
      <c r="E2253" s="1">
        <f t="shared" si="35"/>
        <v>0.40808035313429913</v>
      </c>
    </row>
    <row r="2254" spans="1:5" ht="13.5">
      <c r="A2254" s="1">
        <v>22.52</v>
      </c>
      <c r="B2254" s="1">
        <v>0.5369</v>
      </c>
      <c r="C2254" s="1">
        <v>0.2851</v>
      </c>
      <c r="D2254" s="1">
        <f t="shared" si="35"/>
        <v>1.3727966265526643</v>
      </c>
      <c r="E2254" s="1">
        <f t="shared" si="35"/>
        <v>0.7289706057555683</v>
      </c>
    </row>
    <row r="2255" spans="1:5" ht="13.5">
      <c r="A2255" s="1">
        <v>22.53</v>
      </c>
      <c r="B2255" s="1">
        <v>0.4882</v>
      </c>
      <c r="C2255" s="1">
        <v>0.4033</v>
      </c>
      <c r="D2255" s="1">
        <f t="shared" si="35"/>
        <v>1.2482758671689527</v>
      </c>
      <c r="E2255" s="1">
        <f t="shared" si="35"/>
        <v>1.0311955289414965</v>
      </c>
    </row>
    <row r="2256" spans="1:5" ht="13.5">
      <c r="A2256" s="1">
        <v>22.54</v>
      </c>
      <c r="B2256" s="1">
        <v>0.4185</v>
      </c>
      <c r="C2256" s="1">
        <v>0.5094</v>
      </c>
      <c r="D2256" s="1">
        <f t="shared" si="35"/>
        <v>1.0700603244780964</v>
      </c>
      <c r="E2256" s="1">
        <f t="shared" si="35"/>
        <v>1.3024820293647366</v>
      </c>
    </row>
    <row r="2257" spans="1:5" ht="13.5">
      <c r="A2257" s="1">
        <v>22.55</v>
      </c>
      <c r="B2257" s="1">
        <v>0.3318</v>
      </c>
      <c r="C2257" s="1">
        <v>0.6001</v>
      </c>
      <c r="D2257" s="1">
        <f t="shared" si="35"/>
        <v>0.848377576252885</v>
      </c>
      <c r="E2257" s="1">
        <f t="shared" si="35"/>
        <v>1.5343923553627374</v>
      </c>
    </row>
    <row r="2258" spans="1:5" ht="13.5">
      <c r="A2258" s="1">
        <v>22.56</v>
      </c>
      <c r="B2258" s="1">
        <v>0.2333</v>
      </c>
      <c r="C2258" s="1">
        <v>0.6731</v>
      </c>
      <c r="D2258" s="1">
        <f t="shared" si="35"/>
        <v>0.5965234735979448</v>
      </c>
      <c r="E2258" s="1">
        <f t="shared" si="35"/>
        <v>1.721045649716145</v>
      </c>
    </row>
    <row r="2259" spans="1:5" ht="13.5">
      <c r="A2259" s="1">
        <v>22.57</v>
      </c>
      <c r="B2259" s="1">
        <v>0.1283</v>
      </c>
      <c r="C2259" s="1">
        <v>0.728</v>
      </c>
      <c r="D2259" s="1">
        <f t="shared" si="35"/>
        <v>0.32804955706222166</v>
      </c>
      <c r="E2259" s="1">
        <f t="shared" si="35"/>
        <v>1.8614191546476802</v>
      </c>
    </row>
    <row r="2260" spans="1:5" ht="13.5">
      <c r="A2260" s="1">
        <v>22.58</v>
      </c>
      <c r="B2260" s="1">
        <v>0.02206</v>
      </c>
      <c r="C2260" s="1">
        <v>0.7648</v>
      </c>
      <c r="D2260" s="1">
        <f t="shared" si="35"/>
        <v>0.056405091416933825</v>
      </c>
      <c r="E2260" s="1">
        <f t="shared" si="35"/>
        <v>1.9555128701573434</v>
      </c>
    </row>
    <row r="2261" spans="1:5" ht="13.5">
      <c r="A2261" s="1">
        <v>22.59</v>
      </c>
      <c r="B2261" s="1">
        <v>-0.08065</v>
      </c>
      <c r="C2261" s="1">
        <v>0.7837</v>
      </c>
      <c r="D2261" s="1">
        <f t="shared" si="35"/>
        <v>-0.20621353684386734</v>
      </c>
      <c r="E2261" s="1">
        <f t="shared" si="35"/>
        <v>2.0038381751337733</v>
      </c>
    </row>
    <row r="2262" spans="1:5" ht="13.5">
      <c r="A2262" s="1">
        <v>22.6</v>
      </c>
      <c r="B2262" s="1">
        <v>-0.1755</v>
      </c>
      <c r="C2262" s="1">
        <v>0.7849</v>
      </c>
      <c r="D2262" s="1">
        <f t="shared" si="35"/>
        <v>-0.44873497478113716</v>
      </c>
      <c r="E2262" s="1">
        <f t="shared" si="35"/>
        <v>2.0069064484656103</v>
      </c>
    </row>
    <row r="2263" spans="1:5" ht="13.5">
      <c r="A2263" s="1">
        <v>22.61</v>
      </c>
      <c r="B2263" s="1">
        <v>-0.259</v>
      </c>
      <c r="C2263" s="1">
        <v>0.7686</v>
      </c>
      <c r="D2263" s="1">
        <f t="shared" si="35"/>
        <v>-0.662235660788117</v>
      </c>
      <c r="E2263" s="1">
        <f t="shared" si="35"/>
        <v>1.965229069041493</v>
      </c>
    </row>
    <row r="2264" spans="1:5" ht="13.5">
      <c r="A2264" s="1">
        <v>22.62</v>
      </c>
      <c r="B2264" s="1">
        <v>-0.3288</v>
      </c>
      <c r="C2264" s="1">
        <v>0.735</v>
      </c>
      <c r="D2264" s="1">
        <f t="shared" si="35"/>
        <v>-0.8407068929232929</v>
      </c>
      <c r="E2264" s="1">
        <f t="shared" si="35"/>
        <v>1.8793174157500618</v>
      </c>
    </row>
    <row r="2265" spans="1:5" ht="13.5">
      <c r="A2265" s="1">
        <v>22.63</v>
      </c>
      <c r="B2265" s="1">
        <v>-0.3839</v>
      </c>
      <c r="C2265" s="1">
        <v>0.6851</v>
      </c>
      <c r="D2265" s="1">
        <f t="shared" si="35"/>
        <v>-0.9815917767434678</v>
      </c>
      <c r="E2265" s="1">
        <f t="shared" si="35"/>
        <v>1.7517283830345136</v>
      </c>
    </row>
    <row r="2266" spans="1:5" ht="13.5">
      <c r="A2266" s="1">
        <v>22.64</v>
      </c>
      <c r="B2266" s="1">
        <v>-0.4246</v>
      </c>
      <c r="C2266" s="1">
        <v>0.6209</v>
      </c>
      <c r="D2266" s="1">
        <f t="shared" si="35"/>
        <v>-1.0856573805816003</v>
      </c>
      <c r="E2266" s="1">
        <f t="shared" si="35"/>
        <v>1.5875757597812428</v>
      </c>
    </row>
    <row r="2267" spans="1:5" ht="13.5">
      <c r="A2267" s="1">
        <v>22.65</v>
      </c>
      <c r="B2267" s="1">
        <v>-0.4524</v>
      </c>
      <c r="C2267" s="1">
        <v>0.5457</v>
      </c>
      <c r="D2267" s="1">
        <f t="shared" si="35"/>
        <v>-1.1567390461024871</v>
      </c>
      <c r="E2267" s="1">
        <f t="shared" si="35"/>
        <v>1.3952972976528009</v>
      </c>
    </row>
    <row r="2268" spans="1:5" ht="13.5">
      <c r="A2268" s="1">
        <v>22.66</v>
      </c>
      <c r="B2268" s="1">
        <v>-0.4692</v>
      </c>
      <c r="C2268" s="1">
        <v>0.4631</v>
      </c>
      <c r="D2268" s="1">
        <f t="shared" si="35"/>
        <v>-1.1996948727482029</v>
      </c>
      <c r="E2268" s="1">
        <f t="shared" si="35"/>
        <v>1.184097816644699</v>
      </c>
    </row>
    <row r="2269" spans="1:5" ht="13.5">
      <c r="A2269" s="1">
        <v>22.67</v>
      </c>
      <c r="B2269" s="1">
        <v>-0.4771</v>
      </c>
      <c r="C2269" s="1">
        <v>0.3769</v>
      </c>
      <c r="D2269" s="1">
        <f t="shared" si="35"/>
        <v>-1.2198943388494619</v>
      </c>
      <c r="E2269" s="1">
        <f t="shared" si="35"/>
        <v>0.9636935156410862</v>
      </c>
    </row>
    <row r="2270" spans="1:5" ht="13.5">
      <c r="A2270" s="1">
        <v>22.68</v>
      </c>
      <c r="B2270" s="1">
        <v>-0.4772</v>
      </c>
      <c r="C2270" s="1">
        <v>0.29</v>
      </c>
      <c r="D2270" s="1">
        <f t="shared" si="35"/>
        <v>-1.2201500282937816</v>
      </c>
      <c r="E2270" s="1">
        <f t="shared" si="35"/>
        <v>0.7414993885272352</v>
      </c>
    </row>
    <row r="2271" spans="1:5" ht="13.5">
      <c r="A2271" s="1">
        <v>22.69</v>
      </c>
      <c r="B2271" s="1">
        <v>-0.4696</v>
      </c>
      <c r="C2271" s="1">
        <v>0.2044</v>
      </c>
      <c r="D2271" s="1">
        <f t="shared" si="35"/>
        <v>-1.2007176305254816</v>
      </c>
      <c r="E2271" s="1">
        <f t="shared" si="35"/>
        <v>0.522629224189541</v>
      </c>
    </row>
    <row r="2272" spans="1:5" ht="13.5">
      <c r="A2272" s="1">
        <v>22.7</v>
      </c>
      <c r="B2272" s="1">
        <v>-0.4534</v>
      </c>
      <c r="C2272" s="1">
        <v>0.1218</v>
      </c>
      <c r="D2272" s="1">
        <f t="shared" si="35"/>
        <v>-1.1592959405456844</v>
      </c>
      <c r="E2272" s="1">
        <f t="shared" si="35"/>
        <v>0.31142974318143885</v>
      </c>
    </row>
    <row r="2273" spans="1:5" ht="13.5">
      <c r="A2273" s="1">
        <v>22.71</v>
      </c>
      <c r="B2273" s="1">
        <v>-0.4272</v>
      </c>
      <c r="C2273" s="1">
        <v>0.04353</v>
      </c>
      <c r="D2273" s="1">
        <f t="shared" si="35"/>
        <v>-1.0923053061339136</v>
      </c>
      <c r="E2273" s="1">
        <f t="shared" si="35"/>
        <v>0.11130161511238121</v>
      </c>
    </row>
    <row r="2274" spans="1:5" ht="13.5">
      <c r="A2274" s="1">
        <v>22.72</v>
      </c>
      <c r="B2274" s="1">
        <v>-0.3898</v>
      </c>
      <c r="C2274" s="1">
        <v>-0.02834</v>
      </c>
      <c r="D2274" s="1">
        <f t="shared" si="35"/>
        <v>-0.9966774539583321</v>
      </c>
      <c r="E2274" s="1">
        <f t="shared" si="35"/>
        <v>-0.07246238852021326</v>
      </c>
    </row>
    <row r="2275" spans="1:5" ht="13.5">
      <c r="A2275" s="1">
        <v>22.73</v>
      </c>
      <c r="B2275" s="1">
        <v>-0.3411</v>
      </c>
      <c r="C2275" s="1">
        <v>-0.09153</v>
      </c>
      <c r="D2275" s="1">
        <f t="shared" si="35"/>
        <v>-0.8721566945746205</v>
      </c>
      <c r="E2275" s="1">
        <f t="shared" si="35"/>
        <v>-0.23403254838585463</v>
      </c>
    </row>
    <row r="2276" spans="1:5" ht="13.5">
      <c r="A2276" s="1">
        <v>22.74</v>
      </c>
      <c r="B2276" s="1">
        <v>-0.2824</v>
      </c>
      <c r="C2276" s="1">
        <v>-0.1438</v>
      </c>
      <c r="D2276" s="1">
        <f t="shared" si="35"/>
        <v>-0.7220669907589353</v>
      </c>
      <c r="E2276" s="1">
        <f t="shared" si="35"/>
        <v>-0.36768142093178086</v>
      </c>
    </row>
    <row r="2277" spans="1:5" ht="13.5">
      <c r="A2277" s="1">
        <v>22.75</v>
      </c>
      <c r="B2277" s="1">
        <v>-0.2161</v>
      </c>
      <c r="C2277" s="1">
        <v>-0.1836</v>
      </c>
      <c r="D2277" s="1">
        <f t="shared" si="35"/>
        <v>-0.5525448891749501</v>
      </c>
      <c r="E2277" s="1">
        <f t="shared" si="35"/>
        <v>-0.4694458197710359</v>
      </c>
    </row>
    <row r="2278" spans="1:5" ht="13.5">
      <c r="A2278" s="1">
        <v>22.76</v>
      </c>
      <c r="B2278" s="1">
        <v>-0.1451</v>
      </c>
      <c r="C2278" s="1">
        <v>-0.2107</v>
      </c>
      <c r="D2278" s="1">
        <f t="shared" si="35"/>
        <v>-0.3710053837079374</v>
      </c>
      <c r="E2278" s="1">
        <f t="shared" si="35"/>
        <v>-0.5387376591816844</v>
      </c>
    </row>
    <row r="2279" spans="1:5" ht="13.5">
      <c r="A2279" s="1">
        <v>22.77</v>
      </c>
      <c r="B2279" s="1">
        <v>-0.0727</v>
      </c>
      <c r="C2279" s="1">
        <v>-0.2262</v>
      </c>
      <c r="D2279" s="1">
        <f t="shared" si="35"/>
        <v>-0.1858862260204483</v>
      </c>
      <c r="E2279" s="1">
        <f t="shared" si="35"/>
        <v>-0.5783695230512436</v>
      </c>
    </row>
    <row r="2280" spans="1:5" ht="13.5">
      <c r="A2280" s="1">
        <v>22.78</v>
      </c>
      <c r="B2280" s="1">
        <v>-0.002259</v>
      </c>
      <c r="C2280" s="1">
        <v>-0.2319</v>
      </c>
      <c r="D2280" s="1">
        <f t="shared" si="35"/>
        <v>-0.005776024547182844</v>
      </c>
      <c r="E2280" s="1">
        <f t="shared" si="35"/>
        <v>-0.5929438213774685</v>
      </c>
    </row>
    <row r="2281" spans="1:5" ht="13.5">
      <c r="A2281" s="1">
        <v>22.79</v>
      </c>
      <c r="B2281" s="1">
        <v>0.0626</v>
      </c>
      <c r="C2281" s="1">
        <v>-0.2295</v>
      </c>
      <c r="D2281" s="1">
        <f t="shared" si="35"/>
        <v>0.16006159214415494</v>
      </c>
      <c r="E2281" s="1">
        <f t="shared" si="35"/>
        <v>-0.5868072747137948</v>
      </c>
    </row>
    <row r="2282" spans="1:5" ht="13.5">
      <c r="A2282" s="1">
        <v>22.8</v>
      </c>
      <c r="B2282" s="1">
        <v>0.1182</v>
      </c>
      <c r="C2282" s="1">
        <v>-0.2206</v>
      </c>
      <c r="D2282" s="1">
        <f t="shared" si="35"/>
        <v>0.3022249231859283</v>
      </c>
      <c r="E2282" s="1">
        <f t="shared" si="35"/>
        <v>-0.5640509141693383</v>
      </c>
    </row>
    <row r="2283" spans="1:5" ht="13.5">
      <c r="A2283" s="1">
        <v>22.81</v>
      </c>
      <c r="B2283" s="1">
        <v>0.1616</v>
      </c>
      <c r="C2283" s="1">
        <v>-0.2064</v>
      </c>
      <c r="D2283" s="1">
        <f t="shared" si="35"/>
        <v>0.4131941420206938</v>
      </c>
      <c r="E2283" s="1">
        <f t="shared" si="35"/>
        <v>-0.5277430130759357</v>
      </c>
    </row>
    <row r="2284" spans="1:5" ht="13.5">
      <c r="A2284" s="1">
        <v>22.82</v>
      </c>
      <c r="B2284" s="1">
        <v>0.1912</v>
      </c>
      <c r="C2284" s="1">
        <v>-0.1883</v>
      </c>
      <c r="D2284" s="1">
        <f t="shared" si="35"/>
        <v>0.48887821753933586</v>
      </c>
      <c r="E2284" s="1">
        <f t="shared" si="35"/>
        <v>-0.48146322365406347</v>
      </c>
    </row>
    <row r="2285" spans="1:5" ht="13.5">
      <c r="A2285" s="1">
        <v>22.83</v>
      </c>
      <c r="B2285" s="1">
        <v>0.2073</v>
      </c>
      <c r="C2285" s="1">
        <v>-0.1681</v>
      </c>
      <c r="D2285" s="1">
        <f t="shared" si="35"/>
        <v>0.5300442180748134</v>
      </c>
      <c r="E2285" s="1">
        <f t="shared" si="35"/>
        <v>-0.42981395590147675</v>
      </c>
    </row>
    <row r="2286" spans="1:5" ht="13.5">
      <c r="A2286" s="1">
        <v>22.84</v>
      </c>
      <c r="B2286" s="1">
        <v>0.2126</v>
      </c>
      <c r="C2286" s="1">
        <v>-0.1481</v>
      </c>
      <c r="D2286" s="1">
        <f t="shared" si="35"/>
        <v>0.5435957586237594</v>
      </c>
      <c r="E2286" s="1">
        <f t="shared" si="35"/>
        <v>-0.3786760670375295</v>
      </c>
    </row>
    <row r="2287" spans="1:5" ht="13.5">
      <c r="A2287" s="1">
        <v>22.85</v>
      </c>
      <c r="B2287" s="1">
        <v>0.2104</v>
      </c>
      <c r="C2287" s="1">
        <v>-0.1307</v>
      </c>
      <c r="D2287" s="1">
        <f t="shared" si="35"/>
        <v>0.5379705908487252</v>
      </c>
      <c r="E2287" s="1">
        <f t="shared" si="35"/>
        <v>-0.33418610372589536</v>
      </c>
    </row>
    <row r="2288" spans="1:5" ht="13.5">
      <c r="A2288" s="1">
        <v>22.86</v>
      </c>
      <c r="B2288" s="1">
        <v>0.2043</v>
      </c>
      <c r="C2288" s="1">
        <v>-0.1178</v>
      </c>
      <c r="D2288" s="1">
        <f t="shared" si="35"/>
        <v>0.5223735347452213</v>
      </c>
      <c r="E2288" s="1">
        <f t="shared" si="35"/>
        <v>-0.30120216540864936</v>
      </c>
    </row>
    <row r="2289" spans="1:5" ht="13.5">
      <c r="A2289" s="1">
        <v>22.87</v>
      </c>
      <c r="B2289" s="1">
        <v>0.1965</v>
      </c>
      <c r="C2289" s="1">
        <v>-0.1107</v>
      </c>
      <c r="D2289" s="1">
        <f t="shared" si="35"/>
        <v>0.5024297580882818</v>
      </c>
      <c r="E2289" s="1">
        <f t="shared" si="35"/>
        <v>-0.2830482148619481</v>
      </c>
    </row>
    <row r="2290" spans="1:5" ht="13.5">
      <c r="A2290" s="1">
        <v>22.88</v>
      </c>
      <c r="B2290" s="1">
        <v>0.1879</v>
      </c>
      <c r="C2290" s="1">
        <v>-0.1093</v>
      </c>
      <c r="D2290" s="1">
        <f t="shared" si="35"/>
        <v>0.4804404658767845</v>
      </c>
      <c r="E2290" s="1">
        <f t="shared" si="35"/>
        <v>-0.27946856264147174</v>
      </c>
    </row>
    <row r="2291" spans="1:5" ht="13.5">
      <c r="A2291" s="1">
        <v>22.89</v>
      </c>
      <c r="B2291" s="1">
        <v>0.1777</v>
      </c>
      <c r="C2291" s="1">
        <v>-0.1126</v>
      </c>
      <c r="D2291" s="1">
        <f t="shared" si="35"/>
        <v>0.4543601425561714</v>
      </c>
      <c r="E2291" s="1">
        <f t="shared" si="35"/>
        <v>-0.2879063143040231</v>
      </c>
    </row>
    <row r="2292" spans="1:5" ht="13.5">
      <c r="A2292" s="1">
        <v>22.9</v>
      </c>
      <c r="B2292" s="1">
        <v>0.1642</v>
      </c>
      <c r="C2292" s="1">
        <v>-0.1181</v>
      </c>
      <c r="D2292" s="1">
        <f t="shared" si="35"/>
        <v>0.419842067573007</v>
      </c>
      <c r="E2292" s="1">
        <f t="shared" si="35"/>
        <v>-0.30196923374160856</v>
      </c>
    </row>
    <row r="2293" spans="1:5" ht="13.5">
      <c r="A2293" s="1">
        <v>22.91</v>
      </c>
      <c r="B2293" s="1">
        <v>0.1452</v>
      </c>
      <c r="C2293" s="1">
        <v>-0.1229</v>
      </c>
      <c r="D2293" s="1">
        <f t="shared" si="35"/>
        <v>0.3712610731522571</v>
      </c>
      <c r="E2293" s="1">
        <f t="shared" si="35"/>
        <v>-0.3142423270689559</v>
      </c>
    </row>
    <row r="2294" spans="1:5" ht="13.5">
      <c r="A2294" s="1">
        <v>22.92</v>
      </c>
      <c r="B2294" s="1">
        <v>0.1182</v>
      </c>
      <c r="C2294" s="1">
        <v>-0.1239</v>
      </c>
      <c r="D2294" s="1">
        <f t="shared" si="35"/>
        <v>0.3022249231859283</v>
      </c>
      <c r="E2294" s="1">
        <f t="shared" si="35"/>
        <v>-0.3167992215121533</v>
      </c>
    </row>
    <row r="2295" spans="1:5" ht="13.5">
      <c r="A2295" s="1">
        <v>22.93</v>
      </c>
      <c r="B2295" s="1">
        <v>0.08153</v>
      </c>
      <c r="C2295" s="1">
        <v>-0.1191</v>
      </c>
      <c r="D2295" s="1">
        <f t="shared" si="35"/>
        <v>0.20846360395388103</v>
      </c>
      <c r="E2295" s="1">
        <f t="shared" si="35"/>
        <v>-0.30452612818480596</v>
      </c>
    </row>
    <row r="2296" spans="1:5" ht="13.5">
      <c r="A2296" s="1">
        <v>22.94</v>
      </c>
      <c r="B2296" s="1">
        <v>0.03438</v>
      </c>
      <c r="C2296" s="1">
        <v>-0.1085</v>
      </c>
      <c r="D2296" s="1">
        <f t="shared" si="35"/>
        <v>0.08790603095712535</v>
      </c>
      <c r="E2296" s="1">
        <f t="shared" si="35"/>
        <v>-0.2774230470869139</v>
      </c>
    </row>
    <row r="2297" spans="1:5" ht="13.5">
      <c r="A2297" s="1">
        <v>22.95</v>
      </c>
      <c r="B2297" s="1">
        <v>-0.02198</v>
      </c>
      <c r="C2297" s="1">
        <v>-0.09382</v>
      </c>
      <c r="D2297" s="1">
        <f t="shared" si="35"/>
        <v>-0.056200539861478035</v>
      </c>
      <c r="E2297" s="1">
        <f t="shared" si="35"/>
        <v>-0.2398878366607766</v>
      </c>
    </row>
    <row r="2298" spans="1:5" ht="13.5">
      <c r="A2298" s="1">
        <v>22.96</v>
      </c>
      <c r="B2298" s="1">
        <v>-0.08409</v>
      </c>
      <c r="C2298" s="1">
        <v>-0.07825</v>
      </c>
      <c r="D2298" s="1">
        <f t="shared" si="35"/>
        <v>-0.21500925372846624</v>
      </c>
      <c r="E2298" s="1">
        <f t="shared" si="35"/>
        <v>-0.20007699018019365</v>
      </c>
    </row>
    <row r="2299" spans="1:5" ht="13.5">
      <c r="A2299" s="1">
        <v>22.97</v>
      </c>
      <c r="B2299" s="1">
        <v>-0.1465</v>
      </c>
      <c r="C2299" s="1">
        <v>-0.06515</v>
      </c>
      <c r="D2299" s="1">
        <f t="shared" si="35"/>
        <v>-0.37458503592841363</v>
      </c>
      <c r="E2299" s="1">
        <f t="shared" si="35"/>
        <v>-0.1665816729743082</v>
      </c>
    </row>
    <row r="2300" spans="1:5" ht="13.5">
      <c r="A2300" s="1">
        <v>22.98</v>
      </c>
      <c r="B2300" s="1">
        <v>-0.2026</v>
      </c>
      <c r="C2300" s="1">
        <v>-0.05715</v>
      </c>
      <c r="D2300" s="1">
        <f t="shared" si="35"/>
        <v>-0.5180268141917858</v>
      </c>
      <c r="E2300" s="1">
        <f t="shared" si="35"/>
        <v>-0.14612651742872929</v>
      </c>
    </row>
    <row r="2301" spans="1:5" ht="13.5">
      <c r="A2301" s="1">
        <v>22.99</v>
      </c>
      <c r="B2301" s="1">
        <v>-0.2465</v>
      </c>
      <c r="C2301" s="1">
        <v>-0.05558</v>
      </c>
      <c r="D2301" s="1">
        <f t="shared" si="35"/>
        <v>-0.63027448024815</v>
      </c>
      <c r="E2301" s="1">
        <f t="shared" si="35"/>
        <v>-0.14211219315290943</v>
      </c>
    </row>
    <row r="2302" spans="1:5" ht="13.5">
      <c r="A2302" s="1">
        <v>23</v>
      </c>
      <c r="B2302" s="1">
        <v>-0.2737</v>
      </c>
      <c r="C2302" s="1">
        <v>-0.06056</v>
      </c>
      <c r="D2302" s="1">
        <f t="shared" si="35"/>
        <v>-0.6998220091031182</v>
      </c>
      <c r="E2302" s="1">
        <f t="shared" si="35"/>
        <v>-0.1548455274800323</v>
      </c>
    </row>
    <row r="2303" spans="1:5" ht="13.5">
      <c r="A2303" s="1">
        <v>23.01</v>
      </c>
      <c r="B2303" s="1">
        <v>-0.2827</v>
      </c>
      <c r="C2303" s="1">
        <v>-0.07139</v>
      </c>
      <c r="D2303" s="1">
        <f t="shared" si="35"/>
        <v>-0.7228340590918946</v>
      </c>
      <c r="E2303" s="1">
        <f t="shared" si="35"/>
        <v>-0.18253669429985975</v>
      </c>
    </row>
    <row r="2304" spans="1:5" ht="13.5">
      <c r="A2304" s="1">
        <v>23.02</v>
      </c>
      <c r="B2304" s="1">
        <v>-0.2747</v>
      </c>
      <c r="C2304" s="1">
        <v>-0.08696</v>
      </c>
      <c r="D2304" s="1">
        <f t="shared" si="35"/>
        <v>-0.7023789035463156</v>
      </c>
      <c r="E2304" s="1">
        <f t="shared" si="35"/>
        <v>-0.22234754078044267</v>
      </c>
    </row>
    <row r="2305" spans="1:5" ht="13.5">
      <c r="A2305" s="1">
        <v>23.03</v>
      </c>
      <c r="B2305" s="1">
        <v>-0.2527</v>
      </c>
      <c r="C2305" s="1">
        <v>-0.1059</v>
      </c>
      <c r="D2305" s="1">
        <f t="shared" si="35"/>
        <v>-0.6461272257959736</v>
      </c>
      <c r="E2305" s="1">
        <f t="shared" si="35"/>
        <v>-0.2707751215346007</v>
      </c>
    </row>
    <row r="2306" spans="1:5" ht="13.5">
      <c r="A2306" s="1">
        <v>23.04</v>
      </c>
      <c r="B2306" s="1">
        <v>-0.2205</v>
      </c>
      <c r="C2306" s="1">
        <v>-0.1264</v>
      </c>
      <c r="D2306" s="1">
        <f aca="true" t="shared" si="36" ref="D2306:E2369">B2306*$F$2</f>
        <v>-0.5637952247250185</v>
      </c>
      <c r="E2306" s="1">
        <f t="shared" si="36"/>
        <v>-0.3231914576201467</v>
      </c>
    </row>
    <row r="2307" spans="1:5" ht="13.5">
      <c r="A2307" s="1">
        <v>23.05</v>
      </c>
      <c r="B2307" s="1">
        <v>-0.1818</v>
      </c>
      <c r="C2307" s="1">
        <v>-0.1463</v>
      </c>
      <c r="D2307" s="1">
        <f t="shared" si="36"/>
        <v>-0.4648434097732806</v>
      </c>
      <c r="E2307" s="1">
        <f t="shared" si="36"/>
        <v>-0.37407365703977424</v>
      </c>
    </row>
    <row r="2308" spans="1:5" ht="13.5">
      <c r="A2308" s="1">
        <v>23.06</v>
      </c>
      <c r="B2308" s="1">
        <v>-0.1391</v>
      </c>
      <c r="C2308" s="1">
        <v>-0.1633</v>
      </c>
      <c r="D2308" s="1">
        <f t="shared" si="36"/>
        <v>-0.3556640170487532</v>
      </c>
      <c r="E2308" s="1">
        <f t="shared" si="36"/>
        <v>-0.41754086257412937</v>
      </c>
    </row>
    <row r="2309" spans="1:5" ht="13.5">
      <c r="A2309" s="1">
        <v>23.07</v>
      </c>
      <c r="B2309" s="1">
        <v>-0.0942</v>
      </c>
      <c r="C2309" s="1">
        <v>-0.1754</v>
      </c>
      <c r="D2309" s="1">
        <f t="shared" si="36"/>
        <v>-0.2408594565491916</v>
      </c>
      <c r="E2309" s="1">
        <f t="shared" si="36"/>
        <v>-0.44847928533681747</v>
      </c>
    </row>
    <row r="2310" spans="1:5" ht="13.5">
      <c r="A2310" s="1">
        <v>23.08</v>
      </c>
      <c r="B2310" s="1">
        <v>-0.04845</v>
      </c>
      <c r="C2310" s="1">
        <v>-0.1809</v>
      </c>
      <c r="D2310" s="1">
        <f t="shared" si="36"/>
        <v>-0.12388153577291224</v>
      </c>
      <c r="E2310" s="1">
        <f t="shared" si="36"/>
        <v>-0.462542204774403</v>
      </c>
    </row>
    <row r="2311" spans="1:5" ht="13.5">
      <c r="A2311" s="1">
        <v>23.09</v>
      </c>
      <c r="B2311" s="1">
        <v>-0.003008</v>
      </c>
      <c r="C2311" s="1">
        <v>-0.1794</v>
      </c>
      <c r="D2311" s="1">
        <f t="shared" si="36"/>
        <v>-0.007691138485137667</v>
      </c>
      <c r="E2311" s="1">
        <f t="shared" si="36"/>
        <v>-0.45870686310960695</v>
      </c>
    </row>
    <row r="2312" spans="1:5" ht="13.5">
      <c r="A2312" s="1">
        <v>23.1</v>
      </c>
      <c r="B2312" s="1">
        <v>0.04086</v>
      </c>
      <c r="C2312" s="1">
        <v>-0.1719</v>
      </c>
      <c r="D2312" s="1">
        <f t="shared" si="36"/>
        <v>0.10447470694904426</v>
      </c>
      <c r="E2312" s="1">
        <f t="shared" si="36"/>
        <v>-0.4395301547856267</v>
      </c>
    </row>
    <row r="2313" spans="1:5" ht="13.5">
      <c r="A2313" s="1">
        <v>23.11</v>
      </c>
      <c r="B2313" s="1">
        <v>0.0818</v>
      </c>
      <c r="C2313" s="1">
        <v>-0.1603</v>
      </c>
      <c r="D2313" s="1">
        <f t="shared" si="36"/>
        <v>0.20915396545354428</v>
      </c>
      <c r="E2313" s="1">
        <f t="shared" si="36"/>
        <v>-0.4098701792445373</v>
      </c>
    </row>
    <row r="2314" spans="1:5" ht="13.5">
      <c r="A2314" s="1">
        <v>23.12</v>
      </c>
      <c r="B2314" s="1">
        <v>0.1184</v>
      </c>
      <c r="C2314" s="1">
        <v>-0.147</v>
      </c>
      <c r="D2314" s="1">
        <f t="shared" si="36"/>
        <v>0.3027363020745678</v>
      </c>
      <c r="E2314" s="1">
        <f t="shared" si="36"/>
        <v>-0.37586348315001233</v>
      </c>
    </row>
    <row r="2315" spans="1:5" ht="13.5">
      <c r="A2315" s="1">
        <v>23.13</v>
      </c>
      <c r="B2315" s="1">
        <v>0.1491</v>
      </c>
      <c r="C2315" s="1">
        <v>-0.1338</v>
      </c>
      <c r="D2315" s="1">
        <f t="shared" si="36"/>
        <v>0.38123296148072683</v>
      </c>
      <c r="E2315" s="1">
        <f t="shared" si="36"/>
        <v>-0.3421124764998072</v>
      </c>
    </row>
    <row r="2316" spans="1:5" ht="13.5">
      <c r="A2316" s="1">
        <v>23.14</v>
      </c>
      <c r="B2316" s="1">
        <v>0.1725</v>
      </c>
      <c r="C2316" s="1">
        <v>-0.122</v>
      </c>
      <c r="D2316" s="1">
        <f t="shared" si="36"/>
        <v>0.4410642914515451</v>
      </c>
      <c r="E2316" s="1">
        <f t="shared" si="36"/>
        <v>-0.3119411220700783</v>
      </c>
    </row>
    <row r="2317" spans="1:5" ht="13.5">
      <c r="A2317" s="1">
        <v>23.15</v>
      </c>
      <c r="B2317" s="1">
        <v>0.1874</v>
      </c>
      <c r="C2317" s="1">
        <v>-0.112</v>
      </c>
      <c r="D2317" s="1">
        <f t="shared" si="36"/>
        <v>0.4791620186551859</v>
      </c>
      <c r="E2317" s="1">
        <f t="shared" si="36"/>
        <v>-0.2863721776381047</v>
      </c>
    </row>
    <row r="2318" spans="1:5" ht="13.5">
      <c r="A2318" s="1">
        <v>23.16</v>
      </c>
      <c r="B2318" s="1">
        <v>0.1932</v>
      </c>
      <c r="C2318" s="1">
        <v>-0.1031</v>
      </c>
      <c r="D2318" s="1">
        <f t="shared" si="36"/>
        <v>0.49399200642573055</v>
      </c>
      <c r="E2318" s="1">
        <f t="shared" si="36"/>
        <v>-0.2636158170936481</v>
      </c>
    </row>
    <row r="2319" spans="1:5" ht="13.5">
      <c r="A2319" s="1">
        <v>23.17</v>
      </c>
      <c r="B2319" s="1">
        <v>0.1902</v>
      </c>
      <c r="C2319" s="1">
        <v>-0.09444</v>
      </c>
      <c r="D2319" s="1">
        <f t="shared" si="36"/>
        <v>0.48632132309613846</v>
      </c>
      <c r="E2319" s="1">
        <f t="shared" si="36"/>
        <v>-0.24147311121555895</v>
      </c>
    </row>
    <row r="2320" spans="1:5" ht="13.5">
      <c r="A2320" s="1">
        <v>23.18</v>
      </c>
      <c r="B2320" s="1">
        <v>0.1798</v>
      </c>
      <c r="C2320" s="1">
        <v>-0.08474</v>
      </c>
      <c r="D2320" s="1">
        <f t="shared" si="36"/>
        <v>0.45972962088688585</v>
      </c>
      <c r="E2320" s="1">
        <f t="shared" si="36"/>
        <v>-0.21667123511654454</v>
      </c>
    </row>
    <row r="2321" spans="1:5" ht="13.5">
      <c r="A2321" s="1">
        <v>23.19</v>
      </c>
      <c r="B2321" s="1">
        <v>0.1639</v>
      </c>
      <c r="C2321" s="1">
        <v>-0.07293</v>
      </c>
      <c r="D2321" s="1">
        <f t="shared" si="36"/>
        <v>0.41907499924004776</v>
      </c>
      <c r="E2321" s="1">
        <f t="shared" si="36"/>
        <v>-0.18647431174238369</v>
      </c>
    </row>
    <row r="2322" spans="1:5" ht="13.5">
      <c r="A2322" s="1">
        <v>23.2</v>
      </c>
      <c r="B2322" s="1">
        <v>0.1447</v>
      </c>
      <c r="C2322" s="1">
        <v>-0.05812</v>
      </c>
      <c r="D2322" s="1">
        <f t="shared" si="36"/>
        <v>0.3699826259306584</v>
      </c>
      <c r="E2322" s="1">
        <f t="shared" si="36"/>
        <v>-0.14860670503863074</v>
      </c>
    </row>
    <row r="2323" spans="1:5" ht="13.5">
      <c r="A2323" s="1">
        <v>23.21</v>
      </c>
      <c r="B2323" s="1">
        <v>0.1243</v>
      </c>
      <c r="C2323" s="1">
        <v>-0.03986</v>
      </c>
      <c r="D2323" s="1">
        <f t="shared" si="36"/>
        <v>0.31782197928943223</v>
      </c>
      <c r="E2323" s="1">
        <f t="shared" si="36"/>
        <v>-0.10191781250584689</v>
      </c>
    </row>
    <row r="2324" spans="1:5" ht="13.5">
      <c r="A2324" s="1">
        <v>23.22</v>
      </c>
      <c r="B2324" s="1">
        <v>0.1045</v>
      </c>
      <c r="C2324" s="1">
        <v>-0.01826</v>
      </c>
      <c r="D2324" s="1">
        <f t="shared" si="36"/>
        <v>0.2671954693141244</v>
      </c>
      <c r="E2324" s="1">
        <f t="shared" si="36"/>
        <v>-0.04668889253278385</v>
      </c>
    </row>
    <row r="2325" spans="1:5" ht="13.5">
      <c r="A2325" s="1">
        <v>23.23</v>
      </c>
      <c r="B2325" s="1">
        <v>0.08707</v>
      </c>
      <c r="C2325" s="1">
        <v>0.005886</v>
      </c>
      <c r="D2325" s="1">
        <f t="shared" si="36"/>
        <v>0.2226287991691944</v>
      </c>
      <c r="E2325" s="1">
        <f t="shared" si="36"/>
        <v>0.015049880692659678</v>
      </c>
    </row>
    <row r="2326" spans="1:5" ht="13.5">
      <c r="A2326" s="1">
        <v>23.24</v>
      </c>
      <c r="B2326" s="1">
        <v>0.0731</v>
      </c>
      <c r="C2326" s="1">
        <v>0.03109</v>
      </c>
      <c r="D2326" s="1">
        <f t="shared" si="36"/>
        <v>0.18690898379772725</v>
      </c>
      <c r="E2326" s="1">
        <f t="shared" si="36"/>
        <v>0.07949384823900602</v>
      </c>
    </row>
    <row r="2327" spans="1:5" ht="13.5">
      <c r="A2327" s="1">
        <v>23.25</v>
      </c>
      <c r="B2327" s="1">
        <v>0.06347</v>
      </c>
      <c r="C2327" s="1">
        <v>0.05535</v>
      </c>
      <c r="D2327" s="1">
        <f t="shared" si="36"/>
        <v>0.16228609030973662</v>
      </c>
      <c r="E2327" s="1">
        <f t="shared" si="36"/>
        <v>0.14152410743097404</v>
      </c>
    </row>
    <row r="2328" spans="1:5" ht="13.5">
      <c r="A2328" s="1">
        <v>23.26</v>
      </c>
      <c r="B2328" s="1">
        <v>0.05849</v>
      </c>
      <c r="C2328" s="1">
        <v>0.07642</v>
      </c>
      <c r="D2328" s="1">
        <f t="shared" si="36"/>
        <v>0.14955275598261378</v>
      </c>
      <c r="E2328" s="1">
        <f t="shared" si="36"/>
        <v>0.1953978733491425</v>
      </c>
    </row>
    <row r="2329" spans="1:5" ht="13.5">
      <c r="A2329" s="1">
        <v>23.27</v>
      </c>
      <c r="B2329" s="1">
        <v>0.05802</v>
      </c>
      <c r="C2329" s="1">
        <v>0.09205</v>
      </c>
      <c r="D2329" s="1">
        <f t="shared" si="36"/>
        <v>0.14835101559431102</v>
      </c>
      <c r="E2329" s="1">
        <f t="shared" si="36"/>
        <v>0.2353621334963173</v>
      </c>
    </row>
    <row r="2330" spans="1:5" ht="13.5">
      <c r="A2330" s="1">
        <v>23.28</v>
      </c>
      <c r="B2330" s="1">
        <v>0.06168</v>
      </c>
      <c r="C2330" s="1">
        <v>0.1002</v>
      </c>
      <c r="D2330" s="1">
        <f t="shared" si="36"/>
        <v>0.15770924925641336</v>
      </c>
      <c r="E2330" s="1">
        <f t="shared" si="36"/>
        <v>0.2562008232083758</v>
      </c>
    </row>
    <row r="2331" spans="1:5" ht="13.5">
      <c r="A2331" s="1">
        <v>23.29</v>
      </c>
      <c r="B2331" s="1">
        <v>0.06914</v>
      </c>
      <c r="C2331" s="1">
        <v>0.09941</v>
      </c>
      <c r="D2331" s="1">
        <f t="shared" si="36"/>
        <v>0.17678368180266565</v>
      </c>
      <c r="E2331" s="1">
        <f t="shared" si="36"/>
        <v>0.25418087659824984</v>
      </c>
    </row>
    <row r="2332" spans="1:5" ht="13.5">
      <c r="A2332" s="1">
        <v>23.3</v>
      </c>
      <c r="B2332" s="1">
        <v>0.08037</v>
      </c>
      <c r="C2332" s="1">
        <v>0.08933</v>
      </c>
      <c r="D2332" s="1">
        <f t="shared" si="36"/>
        <v>0.20549760639977205</v>
      </c>
      <c r="E2332" s="1">
        <f t="shared" si="36"/>
        <v>0.22840738061082044</v>
      </c>
    </row>
    <row r="2333" spans="1:5" ht="13.5">
      <c r="A2333" s="1">
        <v>23.31</v>
      </c>
      <c r="B2333" s="1">
        <v>0.09551</v>
      </c>
      <c r="C2333" s="1">
        <v>0.0711</v>
      </c>
      <c r="D2333" s="1">
        <f t="shared" si="36"/>
        <v>0.24420898826978013</v>
      </c>
      <c r="E2333" s="1">
        <f t="shared" si="36"/>
        <v>0.1817951949113325</v>
      </c>
    </row>
    <row r="2334" spans="1:5" ht="13.5">
      <c r="A2334" s="1">
        <v>23.32</v>
      </c>
      <c r="B2334" s="1">
        <v>0.1146</v>
      </c>
      <c r="C2334" s="1">
        <v>0.04728</v>
      </c>
      <c r="D2334" s="1">
        <f t="shared" si="36"/>
        <v>0.29302010319041777</v>
      </c>
      <c r="E2334" s="1">
        <f t="shared" si="36"/>
        <v>0.12088996927437133</v>
      </c>
    </row>
    <row r="2335" spans="1:5" ht="13.5">
      <c r="A2335" s="1">
        <v>23.33</v>
      </c>
      <c r="B2335" s="1">
        <v>0.137</v>
      </c>
      <c r="C2335" s="1">
        <v>0.02158</v>
      </c>
      <c r="D2335" s="1">
        <f t="shared" si="36"/>
        <v>0.3502945387180388</v>
      </c>
      <c r="E2335" s="1">
        <f t="shared" si="36"/>
        <v>0.055177782084199094</v>
      </c>
    </row>
    <row r="2336" spans="1:5" ht="13.5">
      <c r="A2336" s="1">
        <v>23.34</v>
      </c>
      <c r="B2336" s="1">
        <v>0.1618</v>
      </c>
      <c r="C2336" s="1">
        <v>-0.002094</v>
      </c>
      <c r="D2336" s="1">
        <f t="shared" si="36"/>
        <v>0.4137055209093333</v>
      </c>
      <c r="E2336" s="1">
        <f t="shared" si="36"/>
        <v>-0.005354136964055278</v>
      </c>
    </row>
    <row r="2337" spans="1:5" ht="13.5">
      <c r="A2337" s="1">
        <v>23.35</v>
      </c>
      <c r="B2337" s="1">
        <v>0.1872</v>
      </c>
      <c r="C2337" s="1">
        <v>-0.02063</v>
      </c>
      <c r="D2337" s="1">
        <f t="shared" si="36"/>
        <v>0.47865063976654637</v>
      </c>
      <c r="E2337" s="1">
        <f t="shared" si="36"/>
        <v>-0.0527487323631616</v>
      </c>
    </row>
    <row r="2338" spans="1:5" ht="13.5">
      <c r="A2338" s="1">
        <v>23.36</v>
      </c>
      <c r="B2338" s="1">
        <v>0.2113</v>
      </c>
      <c r="C2338" s="1">
        <v>-0.03225</v>
      </c>
      <c r="D2338" s="1">
        <f t="shared" si="36"/>
        <v>0.5402717958476028</v>
      </c>
      <c r="E2338" s="1">
        <f t="shared" si="36"/>
        <v>-0.08245984579311497</v>
      </c>
    </row>
    <row r="2339" spans="1:5" ht="13.5">
      <c r="A2339" s="1">
        <v>23.37</v>
      </c>
      <c r="B2339" s="1">
        <v>0.2325</v>
      </c>
      <c r="C2339" s="1">
        <v>-0.0369</v>
      </c>
      <c r="D2339" s="1">
        <f t="shared" si="36"/>
        <v>0.594477958043387</v>
      </c>
      <c r="E2339" s="1">
        <f t="shared" si="36"/>
        <v>-0.0943494049539827</v>
      </c>
    </row>
    <row r="2340" spans="1:5" ht="13.5">
      <c r="A2340" s="1">
        <v>23.38</v>
      </c>
      <c r="B2340" s="1">
        <v>0.2492</v>
      </c>
      <c r="C2340" s="1">
        <v>-0.0359</v>
      </c>
      <c r="D2340" s="1">
        <f t="shared" si="36"/>
        <v>0.6371780952447829</v>
      </c>
      <c r="E2340" s="1">
        <f t="shared" si="36"/>
        <v>-0.09179251051078534</v>
      </c>
    </row>
    <row r="2341" spans="1:5" ht="13.5">
      <c r="A2341" s="1">
        <v>23.39</v>
      </c>
      <c r="B2341" s="1">
        <v>0.2606</v>
      </c>
      <c r="C2341" s="1">
        <v>-0.03133</v>
      </c>
      <c r="D2341" s="1">
        <f t="shared" si="36"/>
        <v>0.6663266918972328</v>
      </c>
      <c r="E2341" s="1">
        <f t="shared" si="36"/>
        <v>-0.08010750290537337</v>
      </c>
    </row>
    <row r="2342" spans="1:5" ht="13.5">
      <c r="A2342" s="1">
        <v>23.4</v>
      </c>
      <c r="B2342" s="1">
        <v>0.266</v>
      </c>
      <c r="C2342" s="1">
        <v>-0.02566</v>
      </c>
      <c r="D2342" s="1">
        <f t="shared" si="36"/>
        <v>0.6801339218904986</v>
      </c>
      <c r="E2342" s="1">
        <f t="shared" si="36"/>
        <v>-0.06560991141244434</v>
      </c>
    </row>
    <row r="2343" spans="1:5" ht="13.5">
      <c r="A2343" s="1">
        <v>23.41</v>
      </c>
      <c r="B2343" s="1">
        <v>0.2657</v>
      </c>
      <c r="C2343" s="1">
        <v>-0.02133</v>
      </c>
      <c r="D2343" s="1">
        <f t="shared" si="36"/>
        <v>0.6793668535575393</v>
      </c>
      <c r="E2343" s="1">
        <f t="shared" si="36"/>
        <v>-0.05453855847339975</v>
      </c>
    </row>
    <row r="2344" spans="1:5" ht="13.5">
      <c r="A2344" s="1">
        <v>23.42</v>
      </c>
      <c r="B2344" s="1">
        <v>0.2608</v>
      </c>
      <c r="C2344" s="1">
        <v>-0.02052</v>
      </c>
      <c r="D2344" s="1">
        <f t="shared" si="36"/>
        <v>0.6668380707858722</v>
      </c>
      <c r="E2344" s="1">
        <f t="shared" si="36"/>
        <v>-0.05246747397440989</v>
      </c>
    </row>
    <row r="2345" spans="1:5" ht="13.5">
      <c r="A2345" s="1">
        <v>23.43</v>
      </c>
      <c r="B2345" s="1">
        <v>0.2528</v>
      </c>
      <c r="C2345" s="1">
        <v>-0.02479</v>
      </c>
      <c r="D2345" s="1">
        <f t="shared" si="36"/>
        <v>0.6463829152402935</v>
      </c>
      <c r="E2345" s="1">
        <f t="shared" si="36"/>
        <v>-0.06338541324686263</v>
      </c>
    </row>
    <row r="2346" spans="1:5" ht="13.5">
      <c r="A2346" s="1">
        <v>23.44</v>
      </c>
      <c r="B2346" s="1">
        <v>0.2438</v>
      </c>
      <c r="C2346" s="1">
        <v>-0.03459</v>
      </c>
      <c r="D2346" s="1">
        <f t="shared" si="36"/>
        <v>0.6233708652515171</v>
      </c>
      <c r="E2346" s="1">
        <f t="shared" si="36"/>
        <v>-0.08844297879019679</v>
      </c>
    </row>
    <row r="2347" spans="1:5" ht="13.5">
      <c r="A2347" s="1">
        <v>23.45</v>
      </c>
      <c r="B2347" s="1">
        <v>0.2359</v>
      </c>
      <c r="C2347" s="1">
        <v>-0.04887</v>
      </c>
      <c r="D2347" s="1">
        <f t="shared" si="36"/>
        <v>0.603171399150258</v>
      </c>
      <c r="E2347" s="1">
        <f t="shared" si="36"/>
        <v>-0.12495543143905512</v>
      </c>
    </row>
    <row r="2348" spans="1:5" ht="13.5">
      <c r="A2348" s="1">
        <v>23.46</v>
      </c>
      <c r="B2348" s="1">
        <v>0.2304</v>
      </c>
      <c r="C2348" s="1">
        <v>-0.06517</v>
      </c>
      <c r="D2348" s="1">
        <f t="shared" si="36"/>
        <v>0.5891084797126724</v>
      </c>
      <c r="E2348" s="1">
        <f t="shared" si="36"/>
        <v>-0.16663281086317216</v>
      </c>
    </row>
    <row r="2349" spans="1:5" ht="13.5">
      <c r="A2349" s="1">
        <v>23.47</v>
      </c>
      <c r="B2349" s="1">
        <v>0.2277</v>
      </c>
      <c r="C2349" s="1">
        <v>-0.07997</v>
      </c>
      <c r="D2349" s="1">
        <f t="shared" si="36"/>
        <v>0.5822048647160396</v>
      </c>
      <c r="E2349" s="1">
        <f t="shared" si="36"/>
        <v>-0.20447484862249313</v>
      </c>
    </row>
    <row r="2350" spans="1:5" ht="13.5">
      <c r="A2350" s="1">
        <v>23.48</v>
      </c>
      <c r="B2350" s="1">
        <v>0.2278</v>
      </c>
      <c r="C2350" s="1">
        <v>-0.08939</v>
      </c>
      <c r="D2350" s="1">
        <f t="shared" si="36"/>
        <v>0.5824605541603594</v>
      </c>
      <c r="E2350" s="1">
        <f t="shared" si="36"/>
        <v>-0.22856079427741227</v>
      </c>
    </row>
    <row r="2351" spans="1:5" ht="13.5">
      <c r="A2351" s="1">
        <v>23.49</v>
      </c>
      <c r="B2351" s="1">
        <v>0.2297</v>
      </c>
      <c r="C2351" s="1">
        <v>-0.09007</v>
      </c>
      <c r="D2351" s="1">
        <f t="shared" si="36"/>
        <v>0.5873186536024343</v>
      </c>
      <c r="E2351" s="1">
        <f t="shared" si="36"/>
        <v>-0.23029948249878648</v>
      </c>
    </row>
    <row r="2352" spans="1:5" ht="13.5">
      <c r="A2352" s="1">
        <v>23.5</v>
      </c>
      <c r="B2352" s="1">
        <v>0.2326</v>
      </c>
      <c r="C2352" s="1">
        <v>-0.07995</v>
      </c>
      <c r="D2352" s="1">
        <f t="shared" si="36"/>
        <v>0.5947336474877066</v>
      </c>
      <c r="E2352" s="1">
        <f t="shared" si="36"/>
        <v>-0.20442371073362917</v>
      </c>
    </row>
    <row r="2353" spans="1:5" ht="13.5">
      <c r="A2353" s="1">
        <v>23.51</v>
      </c>
      <c r="B2353" s="1">
        <v>0.2354</v>
      </c>
      <c r="C2353" s="1">
        <v>-0.05882</v>
      </c>
      <c r="D2353" s="1">
        <f t="shared" si="36"/>
        <v>0.6018929519286592</v>
      </c>
      <c r="E2353" s="1">
        <f t="shared" si="36"/>
        <v>-0.1503965311488689</v>
      </c>
    </row>
    <row r="2354" spans="1:5" ht="13.5">
      <c r="A2354" s="1">
        <v>23.52</v>
      </c>
      <c r="B2354" s="1">
        <v>0.2373</v>
      </c>
      <c r="C2354" s="1">
        <v>-0.02829</v>
      </c>
      <c r="D2354" s="1">
        <f t="shared" si="36"/>
        <v>0.6067510513707343</v>
      </c>
      <c r="E2354" s="1">
        <f t="shared" si="36"/>
        <v>-0.0723345437980534</v>
      </c>
    </row>
    <row r="2355" spans="1:5" ht="13.5">
      <c r="A2355" s="1">
        <v>23.53</v>
      </c>
      <c r="B2355" s="1">
        <v>0.2371</v>
      </c>
      <c r="C2355" s="1">
        <v>0.008504</v>
      </c>
      <c r="D2355" s="1">
        <f t="shared" si="36"/>
        <v>0.6062396724820948</v>
      </c>
      <c r="E2355" s="1">
        <f t="shared" si="36"/>
        <v>0.021743830344950373</v>
      </c>
    </row>
    <row r="2356" spans="1:5" ht="13.5">
      <c r="A2356" s="1">
        <v>23.54</v>
      </c>
      <c r="B2356" s="1">
        <v>0.2334</v>
      </c>
      <c r="C2356" s="1">
        <v>0.04748</v>
      </c>
      <c r="D2356" s="1">
        <f t="shared" si="36"/>
        <v>0.5967791630422645</v>
      </c>
      <c r="E2356" s="1">
        <f t="shared" si="36"/>
        <v>0.1214013481630108</v>
      </c>
    </row>
    <row r="2357" spans="1:5" ht="13.5">
      <c r="A2357" s="1">
        <v>23.55</v>
      </c>
      <c r="B2357" s="1">
        <v>0.2251</v>
      </c>
      <c r="C2357" s="1">
        <v>0.08432</v>
      </c>
      <c r="D2357" s="1">
        <f t="shared" si="36"/>
        <v>0.5755569391637264</v>
      </c>
      <c r="E2357" s="1">
        <f t="shared" si="36"/>
        <v>0.21559733945040166</v>
      </c>
    </row>
    <row r="2358" spans="1:5" ht="13.5">
      <c r="A2358" s="1">
        <v>23.56</v>
      </c>
      <c r="B2358" s="1">
        <v>0.2106</v>
      </c>
      <c r="C2358" s="1">
        <v>0.1152</v>
      </c>
      <c r="D2358" s="1">
        <f t="shared" si="36"/>
        <v>0.5384819697373647</v>
      </c>
      <c r="E2358" s="1">
        <f t="shared" si="36"/>
        <v>0.2945542398563362</v>
      </c>
    </row>
    <row r="2359" spans="1:5" ht="13.5">
      <c r="A2359" s="1">
        <v>23.57</v>
      </c>
      <c r="B2359" s="1">
        <v>0.1892</v>
      </c>
      <c r="C2359" s="1">
        <v>0.1374</v>
      </c>
      <c r="D2359" s="1">
        <f t="shared" si="36"/>
        <v>0.4837644286529411</v>
      </c>
      <c r="E2359" s="1">
        <f t="shared" si="36"/>
        <v>0.3513172964953177</v>
      </c>
    </row>
    <row r="2360" spans="1:5" ht="13.5">
      <c r="A2360" s="1">
        <v>23.58</v>
      </c>
      <c r="B2360" s="1">
        <v>0.1605</v>
      </c>
      <c r="C2360" s="1">
        <v>0.1495</v>
      </c>
      <c r="D2360" s="1">
        <f t="shared" si="36"/>
        <v>0.4103815581331768</v>
      </c>
      <c r="E2360" s="1">
        <f t="shared" si="36"/>
        <v>0.3822557192580058</v>
      </c>
    </row>
    <row r="2361" spans="1:5" ht="13.5">
      <c r="A2361" s="1">
        <v>23.59</v>
      </c>
      <c r="B2361" s="1">
        <v>0.125</v>
      </c>
      <c r="C2361" s="1">
        <v>0.1517</v>
      </c>
      <c r="D2361" s="1">
        <f t="shared" si="36"/>
        <v>0.3196118053996704</v>
      </c>
      <c r="E2361" s="1">
        <f t="shared" si="36"/>
        <v>0.38788088703303997</v>
      </c>
    </row>
    <row r="2362" spans="1:5" ht="13.5">
      <c r="A2362" s="1">
        <v>23.6</v>
      </c>
      <c r="B2362" s="1">
        <v>0.08384</v>
      </c>
      <c r="C2362" s="1">
        <v>0.1455</v>
      </c>
      <c r="D2362" s="1">
        <f t="shared" si="36"/>
        <v>0.21437003011766692</v>
      </c>
      <c r="E2362" s="1">
        <f t="shared" si="36"/>
        <v>0.3720281414852163</v>
      </c>
    </row>
    <row r="2363" spans="1:5" ht="13.5">
      <c r="A2363" s="1">
        <v>23.61</v>
      </c>
      <c r="B2363" s="1">
        <v>0.03878</v>
      </c>
      <c r="C2363" s="1">
        <v>0.1333</v>
      </c>
      <c r="D2363" s="1">
        <f t="shared" si="36"/>
        <v>0.09915636650719374</v>
      </c>
      <c r="E2363" s="1">
        <f t="shared" si="36"/>
        <v>0.3408340292782085</v>
      </c>
    </row>
    <row r="2364" spans="1:5" ht="13.5">
      <c r="A2364" s="1">
        <v>23.62</v>
      </c>
      <c r="B2364" s="1">
        <v>-0.007936</v>
      </c>
      <c r="C2364" s="1">
        <v>0.1182</v>
      </c>
      <c r="D2364" s="1">
        <f t="shared" si="36"/>
        <v>-0.020291514301214272</v>
      </c>
      <c r="E2364" s="1">
        <f t="shared" si="36"/>
        <v>0.3022249231859283</v>
      </c>
    </row>
    <row r="2365" spans="1:5" ht="13.5">
      <c r="A2365" s="1">
        <v>23.63</v>
      </c>
      <c r="B2365" s="1">
        <v>-0.05393</v>
      </c>
      <c r="C2365" s="1">
        <v>0.1032</v>
      </c>
      <c r="D2365" s="1">
        <f t="shared" si="36"/>
        <v>-0.1378933173216338</v>
      </c>
      <c r="E2365" s="1">
        <f t="shared" si="36"/>
        <v>0.26387150653796787</v>
      </c>
    </row>
    <row r="2366" spans="1:5" ht="13.5">
      <c r="A2366" s="1">
        <v>23.64</v>
      </c>
      <c r="B2366" s="1">
        <v>-0.09695</v>
      </c>
      <c r="C2366" s="1">
        <v>0.09096</v>
      </c>
      <c r="D2366" s="1">
        <f t="shared" si="36"/>
        <v>-0.24789091626798432</v>
      </c>
      <c r="E2366" s="1">
        <f t="shared" si="36"/>
        <v>0.23257511855323215</v>
      </c>
    </row>
    <row r="2367" spans="1:5" ht="13.5">
      <c r="A2367" s="1">
        <v>23.65</v>
      </c>
      <c r="B2367" s="1">
        <v>-0.1352</v>
      </c>
      <c r="C2367" s="1">
        <v>0.08344</v>
      </c>
      <c r="D2367" s="1">
        <f t="shared" si="36"/>
        <v>-0.34569212872028343</v>
      </c>
      <c r="E2367" s="1">
        <f t="shared" si="36"/>
        <v>0.21334727234038797</v>
      </c>
    </row>
    <row r="2368" spans="1:5" ht="13.5">
      <c r="A2368" s="1">
        <v>23.66</v>
      </c>
      <c r="B2368" s="1">
        <v>-0.1676</v>
      </c>
      <c r="C2368" s="1">
        <v>0.08154</v>
      </c>
      <c r="D2368" s="1">
        <f t="shared" si="36"/>
        <v>-0.42853550867987805</v>
      </c>
      <c r="E2368" s="1">
        <f t="shared" si="36"/>
        <v>0.20848917289831298</v>
      </c>
    </row>
    <row r="2369" spans="1:5" ht="13.5">
      <c r="A2369" s="1">
        <v>23.67</v>
      </c>
      <c r="B2369" s="1">
        <v>-0.1939</v>
      </c>
      <c r="C2369" s="1">
        <v>0.08517</v>
      </c>
      <c r="D2369" s="1">
        <f t="shared" si="36"/>
        <v>-0.49578183253596864</v>
      </c>
      <c r="E2369" s="1">
        <f t="shared" si="36"/>
        <v>0.2177706997271194</v>
      </c>
    </row>
    <row r="2370" spans="1:5" ht="13.5">
      <c r="A2370" s="1">
        <v>23.68</v>
      </c>
      <c r="B2370" s="1">
        <v>-0.2143</v>
      </c>
      <c r="C2370" s="1">
        <v>0.09328</v>
      </c>
      <c r="D2370" s="1">
        <f aca="true" t="shared" si="37" ref="D2370:E2433">B2370*$F$2</f>
        <v>-0.5479424791771949</v>
      </c>
      <c r="E2370" s="1">
        <f t="shared" si="37"/>
        <v>0.23850711366145003</v>
      </c>
    </row>
    <row r="2371" spans="1:5" ht="13.5">
      <c r="A2371" s="1">
        <v>23.69</v>
      </c>
      <c r="B2371" s="1">
        <v>-0.2299</v>
      </c>
      <c r="C2371" s="1">
        <v>0.104</v>
      </c>
      <c r="D2371" s="1">
        <f t="shared" si="37"/>
        <v>-0.5878300324910738</v>
      </c>
      <c r="E2371" s="1">
        <f t="shared" si="37"/>
        <v>0.26591702209252577</v>
      </c>
    </row>
    <row r="2372" spans="1:5" ht="13.5">
      <c r="A2372" s="1">
        <v>23.7</v>
      </c>
      <c r="B2372" s="1">
        <v>-0.2419</v>
      </c>
      <c r="C2372" s="1">
        <v>0.1149</v>
      </c>
      <c r="D2372" s="1">
        <f t="shared" si="37"/>
        <v>-0.6185127658094421</v>
      </c>
      <c r="E2372" s="1">
        <f t="shared" si="37"/>
        <v>0.293787171523377</v>
      </c>
    </row>
    <row r="2373" spans="1:5" ht="13.5">
      <c r="A2373" s="1">
        <v>23.71</v>
      </c>
      <c r="B2373" s="1">
        <v>-0.2514</v>
      </c>
      <c r="C2373" s="1">
        <v>0.1237</v>
      </c>
      <c r="D2373" s="1">
        <f t="shared" si="37"/>
        <v>-0.642803263019817</v>
      </c>
      <c r="E2373" s="1">
        <f t="shared" si="37"/>
        <v>0.31628784262351384</v>
      </c>
    </row>
    <row r="2374" spans="1:5" ht="13.5">
      <c r="A2374" s="1">
        <v>23.72</v>
      </c>
      <c r="B2374" s="1">
        <v>-0.2596</v>
      </c>
      <c r="C2374" s="1">
        <v>0.1288</v>
      </c>
      <c r="D2374" s="1">
        <f t="shared" si="37"/>
        <v>-0.6637697974540354</v>
      </c>
      <c r="E2374" s="1">
        <f t="shared" si="37"/>
        <v>0.32932800428382036</v>
      </c>
    </row>
    <row r="2375" spans="1:5" ht="13.5">
      <c r="A2375" s="1">
        <v>23.73</v>
      </c>
      <c r="B2375" s="1">
        <v>-0.2675</v>
      </c>
      <c r="C2375" s="1">
        <v>0.1291</v>
      </c>
      <c r="D2375" s="1">
        <f t="shared" si="37"/>
        <v>-0.6839692635552946</v>
      </c>
      <c r="E2375" s="1">
        <f t="shared" si="37"/>
        <v>0.33009507261677956</v>
      </c>
    </row>
    <row r="2376" spans="1:5" ht="13.5">
      <c r="A2376" s="1">
        <v>23.74</v>
      </c>
      <c r="B2376" s="1">
        <v>-0.2758</v>
      </c>
      <c r="C2376" s="1">
        <v>0.1244</v>
      </c>
      <c r="D2376" s="1">
        <f t="shared" si="37"/>
        <v>-0.7051914874338326</v>
      </c>
      <c r="E2376" s="1">
        <f t="shared" si="37"/>
        <v>0.31807766873375193</v>
      </c>
    </row>
    <row r="2377" spans="1:5" ht="13.5">
      <c r="A2377" s="1">
        <v>23.75</v>
      </c>
      <c r="B2377" s="1">
        <v>-0.2848</v>
      </c>
      <c r="C2377" s="1">
        <v>0.1146</v>
      </c>
      <c r="D2377" s="1">
        <f t="shared" si="37"/>
        <v>-0.728203537422609</v>
      </c>
      <c r="E2377" s="1">
        <f t="shared" si="37"/>
        <v>0.29302010319041777</v>
      </c>
    </row>
    <row r="2378" spans="1:5" ht="13.5">
      <c r="A2378" s="1">
        <v>23.76</v>
      </c>
      <c r="B2378" s="1">
        <v>-0.2946</v>
      </c>
      <c r="C2378" s="1">
        <v>0.09981</v>
      </c>
      <c r="D2378" s="1">
        <f t="shared" si="37"/>
        <v>-0.7532611029659431</v>
      </c>
      <c r="E2378" s="1">
        <f t="shared" si="37"/>
        <v>0.2552036343755288</v>
      </c>
    </row>
    <row r="2379" spans="1:5" ht="13.5">
      <c r="A2379" s="1">
        <v>23.77</v>
      </c>
      <c r="B2379" s="1">
        <v>-0.3046</v>
      </c>
      <c r="C2379" s="1">
        <v>0.07998</v>
      </c>
      <c r="D2379" s="1">
        <f t="shared" si="37"/>
        <v>-0.7788300473979167</v>
      </c>
      <c r="E2379" s="1">
        <f t="shared" si="37"/>
        <v>0.20450041756692508</v>
      </c>
    </row>
    <row r="2380" spans="1:5" ht="13.5">
      <c r="A2380" s="1">
        <v>23.78</v>
      </c>
      <c r="B2380" s="1">
        <v>-0.314</v>
      </c>
      <c r="C2380" s="1">
        <v>0.05478</v>
      </c>
      <c r="D2380" s="1">
        <f t="shared" si="37"/>
        <v>-0.802864855163972</v>
      </c>
      <c r="E2380" s="1">
        <f t="shared" si="37"/>
        <v>0.14006667759835156</v>
      </c>
    </row>
    <row r="2381" spans="1:5" ht="13.5">
      <c r="A2381" s="1">
        <v>23.79</v>
      </c>
      <c r="B2381" s="1">
        <v>-0.3214</v>
      </c>
      <c r="C2381" s="1">
        <v>0.02387</v>
      </c>
      <c r="D2381" s="1">
        <f t="shared" si="37"/>
        <v>-0.8217858740436326</v>
      </c>
      <c r="E2381" s="1">
        <f t="shared" si="37"/>
        <v>0.061033070359121054</v>
      </c>
    </row>
    <row r="2382" spans="1:5" ht="13.5">
      <c r="A2382" s="1">
        <v>23.8</v>
      </c>
      <c r="B2382" s="1">
        <v>-0.325</v>
      </c>
      <c r="C2382" s="1">
        <v>-0.01284</v>
      </c>
      <c r="D2382" s="1">
        <f t="shared" si="37"/>
        <v>-0.830990694039143</v>
      </c>
      <c r="E2382" s="1">
        <f t="shared" si="37"/>
        <v>-0.03283052465065414</v>
      </c>
    </row>
    <row r="2383" spans="1:5" ht="13.5">
      <c r="A2383" s="1">
        <v>23.81</v>
      </c>
      <c r="B2383" s="1">
        <v>-0.3232</v>
      </c>
      <c r="C2383" s="1">
        <v>-0.05506</v>
      </c>
      <c r="D2383" s="1">
        <f t="shared" si="37"/>
        <v>-0.8263882840413876</v>
      </c>
      <c r="E2383" s="1">
        <f t="shared" si="37"/>
        <v>-0.1407826080424468</v>
      </c>
    </row>
    <row r="2384" spans="1:5" ht="13.5">
      <c r="A2384" s="1">
        <v>23.82</v>
      </c>
      <c r="B2384" s="1">
        <v>-0.3142</v>
      </c>
      <c r="C2384" s="1">
        <v>-0.102</v>
      </c>
      <c r="D2384" s="1">
        <f t="shared" si="37"/>
        <v>-0.8033762340526114</v>
      </c>
      <c r="E2384" s="1">
        <f t="shared" si="37"/>
        <v>-0.260803233206131</v>
      </c>
    </row>
    <row r="2385" spans="1:5" ht="13.5">
      <c r="A2385" s="1">
        <v>23.83</v>
      </c>
      <c r="B2385" s="1">
        <v>-0.2969</v>
      </c>
      <c r="C2385" s="1">
        <v>-0.1527</v>
      </c>
      <c r="D2385" s="1">
        <f t="shared" si="37"/>
        <v>-0.7591419601852971</v>
      </c>
      <c r="E2385" s="1">
        <f t="shared" si="37"/>
        <v>-0.39043778147623737</v>
      </c>
    </row>
    <row r="2386" spans="1:5" ht="13.5">
      <c r="A2386" s="1">
        <v>23.84</v>
      </c>
      <c r="B2386" s="1">
        <v>-0.2708</v>
      </c>
      <c r="C2386" s="1">
        <v>-0.2054</v>
      </c>
      <c r="D2386" s="1">
        <f t="shared" si="37"/>
        <v>-0.6924070152178459</v>
      </c>
      <c r="E2386" s="1">
        <f t="shared" si="37"/>
        <v>-0.5251861186327383</v>
      </c>
    </row>
    <row r="2387" spans="1:5" ht="13.5">
      <c r="A2387" s="1">
        <v>23.85</v>
      </c>
      <c r="B2387" s="1">
        <v>-0.2364</v>
      </c>
      <c r="C2387" s="1">
        <v>-0.2581</v>
      </c>
      <c r="D2387" s="1">
        <f t="shared" si="37"/>
        <v>-0.6044498463718566</v>
      </c>
      <c r="E2387" s="1">
        <f t="shared" si="37"/>
        <v>-0.6599344557892394</v>
      </c>
    </row>
    <row r="2388" spans="1:5" ht="13.5">
      <c r="A2388" s="1">
        <v>23.86</v>
      </c>
      <c r="B2388" s="1">
        <v>-0.1952</v>
      </c>
      <c r="C2388" s="1">
        <v>-0.3078</v>
      </c>
      <c r="D2388" s="1">
        <f t="shared" si="37"/>
        <v>-0.4991057953121253</v>
      </c>
      <c r="E2388" s="1">
        <f t="shared" si="37"/>
        <v>-0.7870121096161484</v>
      </c>
    </row>
    <row r="2389" spans="1:5" ht="13.5">
      <c r="A2389" s="1">
        <v>23.87</v>
      </c>
      <c r="B2389" s="1">
        <v>-0.1497</v>
      </c>
      <c r="C2389" s="1">
        <v>-0.3513</v>
      </c>
      <c r="D2389" s="1">
        <f t="shared" si="37"/>
        <v>-0.3827670981466452</v>
      </c>
      <c r="E2389" s="1">
        <f t="shared" si="37"/>
        <v>-0.8982370178952337</v>
      </c>
    </row>
    <row r="2390" spans="1:5" ht="13.5">
      <c r="A2390" s="1">
        <v>23.88</v>
      </c>
      <c r="B2390" s="1">
        <v>-0.1027</v>
      </c>
      <c r="C2390" s="1">
        <v>-0.3849</v>
      </c>
      <c r="D2390" s="1">
        <f t="shared" si="37"/>
        <v>-0.26259305931636917</v>
      </c>
      <c r="E2390" s="1">
        <f t="shared" si="37"/>
        <v>-0.984148671186665</v>
      </c>
    </row>
    <row r="2391" spans="1:5" ht="13.5">
      <c r="A2391" s="1">
        <v>23.89</v>
      </c>
      <c r="B2391" s="1">
        <v>-0.05705</v>
      </c>
      <c r="C2391" s="1">
        <v>-0.4054</v>
      </c>
      <c r="D2391" s="1">
        <f t="shared" si="37"/>
        <v>-0.14587082798440956</v>
      </c>
      <c r="E2391" s="1">
        <f t="shared" si="37"/>
        <v>-1.036565007272211</v>
      </c>
    </row>
    <row r="2392" spans="1:5" ht="13.5">
      <c r="A2392" s="1">
        <v>23.9</v>
      </c>
      <c r="B2392" s="1">
        <v>-0.015</v>
      </c>
      <c r="C2392" s="1">
        <v>-0.4104</v>
      </c>
      <c r="D2392" s="1">
        <f t="shared" si="37"/>
        <v>-0.038353416647960444</v>
      </c>
      <c r="E2392" s="1">
        <f t="shared" si="37"/>
        <v>-1.0493494794881977</v>
      </c>
    </row>
    <row r="2393" spans="1:5" ht="13.5">
      <c r="A2393" s="1">
        <v>23.91</v>
      </c>
      <c r="B2393" s="1">
        <v>0.02203</v>
      </c>
      <c r="C2393" s="1">
        <v>-0.399</v>
      </c>
      <c r="D2393" s="1">
        <f t="shared" si="37"/>
        <v>0.05632838458363791</v>
      </c>
      <c r="E2393" s="1">
        <f t="shared" si="37"/>
        <v>-1.0202008828357478</v>
      </c>
    </row>
    <row r="2394" spans="1:5" ht="13.5">
      <c r="A2394" s="1">
        <v>23.92</v>
      </c>
      <c r="B2394" s="1">
        <v>0.0534</v>
      </c>
      <c r="C2394" s="1">
        <v>-0.3717</v>
      </c>
      <c r="D2394" s="1">
        <f t="shared" si="37"/>
        <v>0.1365381632667392</v>
      </c>
      <c r="E2394" s="1">
        <f t="shared" si="37"/>
        <v>-0.9503976645364598</v>
      </c>
    </row>
    <row r="2395" spans="1:5" ht="13.5">
      <c r="A2395" s="1">
        <v>23.93</v>
      </c>
      <c r="B2395" s="1">
        <v>0.07918</v>
      </c>
      <c r="C2395" s="1">
        <v>-0.3307</v>
      </c>
      <c r="D2395" s="1">
        <f t="shared" si="37"/>
        <v>0.2024549020123672</v>
      </c>
      <c r="E2395" s="1">
        <f t="shared" si="37"/>
        <v>-0.845564992365368</v>
      </c>
    </row>
    <row r="2396" spans="1:5" ht="13.5">
      <c r="A2396" s="1">
        <v>23.94</v>
      </c>
      <c r="B2396" s="1">
        <v>0.09991</v>
      </c>
      <c r="C2396" s="1">
        <v>-0.279</v>
      </c>
      <c r="D2396" s="1">
        <f t="shared" si="37"/>
        <v>0.25545932381984854</v>
      </c>
      <c r="E2396" s="1">
        <f t="shared" si="37"/>
        <v>-0.7133735496520643</v>
      </c>
    </row>
    <row r="2397" spans="1:5" ht="13.5">
      <c r="A2397" s="1">
        <v>23.95</v>
      </c>
      <c r="B2397" s="1">
        <v>0.1164</v>
      </c>
      <c r="C2397" s="1">
        <v>-0.2204</v>
      </c>
      <c r="D2397" s="1">
        <f t="shared" si="37"/>
        <v>0.29762251318817307</v>
      </c>
      <c r="E2397" s="1">
        <f t="shared" si="37"/>
        <v>-0.5635395352806989</v>
      </c>
    </row>
    <row r="2398" spans="1:5" ht="13.5">
      <c r="A2398" s="1">
        <v>23.96</v>
      </c>
      <c r="B2398" s="1">
        <v>0.1293</v>
      </c>
      <c r="C2398" s="1">
        <v>-0.1586</v>
      </c>
      <c r="D2398" s="1">
        <f t="shared" si="37"/>
        <v>0.330606451505419</v>
      </c>
      <c r="E2398" s="1">
        <f t="shared" si="37"/>
        <v>-0.40552345869110173</v>
      </c>
    </row>
    <row r="2399" spans="1:5" ht="13.5">
      <c r="A2399" s="1">
        <v>23.97</v>
      </c>
      <c r="B2399" s="1">
        <v>0.139</v>
      </c>
      <c r="C2399" s="1">
        <v>-0.09691</v>
      </c>
      <c r="D2399" s="1">
        <f t="shared" si="37"/>
        <v>0.35540832760443347</v>
      </c>
      <c r="E2399" s="1">
        <f t="shared" si="37"/>
        <v>-0.24778864049025645</v>
      </c>
    </row>
    <row r="2400" spans="1:5" ht="13.5">
      <c r="A2400" s="1">
        <v>23.98</v>
      </c>
      <c r="B2400" s="1">
        <v>0.1454</v>
      </c>
      <c r="C2400" s="1">
        <v>-0.03802</v>
      </c>
      <c r="D2400" s="1">
        <f t="shared" si="37"/>
        <v>0.3717724520408966</v>
      </c>
      <c r="E2400" s="1">
        <f t="shared" si="37"/>
        <v>-0.09721312673036374</v>
      </c>
    </row>
    <row r="2401" spans="1:5" ht="13.5">
      <c r="A2401" s="1">
        <v>23.99</v>
      </c>
      <c r="B2401" s="1">
        <v>0.1475</v>
      </c>
      <c r="C2401" s="1">
        <v>0.01618</v>
      </c>
      <c r="D2401" s="1">
        <f t="shared" si="37"/>
        <v>0.37714193037161103</v>
      </c>
      <c r="E2401" s="1">
        <f t="shared" si="37"/>
        <v>0.041370552090933335</v>
      </c>
    </row>
    <row r="2402" spans="1:5" ht="13.5">
      <c r="A2402" s="1">
        <v>24</v>
      </c>
      <c r="B2402" s="1">
        <v>0.1444</v>
      </c>
      <c r="C2402" s="1">
        <v>0.06455</v>
      </c>
      <c r="D2402" s="1">
        <f t="shared" si="37"/>
        <v>0.3692155575976992</v>
      </c>
      <c r="E2402" s="1">
        <f t="shared" si="37"/>
        <v>0.16504753630838978</v>
      </c>
    </row>
    <row r="2403" spans="1:5" ht="13.5">
      <c r="A2403" s="1">
        <v>24.01</v>
      </c>
      <c r="B2403" s="1">
        <v>0.1351</v>
      </c>
      <c r="C2403" s="1">
        <v>0.1065</v>
      </c>
      <c r="D2403" s="1">
        <f t="shared" si="37"/>
        <v>0.34543643927596374</v>
      </c>
      <c r="E2403" s="1">
        <f t="shared" si="37"/>
        <v>0.27230925820051916</v>
      </c>
    </row>
    <row r="2404" spans="1:5" ht="13.5">
      <c r="A2404" s="1">
        <v>24.02</v>
      </c>
      <c r="B2404" s="1">
        <v>0.1193</v>
      </c>
      <c r="C2404" s="1">
        <v>0.1418</v>
      </c>
      <c r="D2404" s="1">
        <f t="shared" si="37"/>
        <v>0.3050375070734454</v>
      </c>
      <c r="E2404" s="1">
        <f t="shared" si="37"/>
        <v>0.3625676320453861</v>
      </c>
    </row>
    <row r="2405" spans="1:5" ht="13.5">
      <c r="A2405" s="1">
        <v>24.03</v>
      </c>
      <c r="B2405" s="1">
        <v>0.09768</v>
      </c>
      <c r="C2405" s="1">
        <v>0.1707</v>
      </c>
      <c r="D2405" s="1">
        <f t="shared" si="37"/>
        <v>0.24975744921151843</v>
      </c>
      <c r="E2405" s="1">
        <f t="shared" si="37"/>
        <v>0.43646188145378984</v>
      </c>
    </row>
    <row r="2406" spans="1:5" ht="13.5">
      <c r="A2406" s="1">
        <v>24.04</v>
      </c>
      <c r="B2406" s="1">
        <v>0.07176</v>
      </c>
      <c r="C2406" s="1">
        <v>0.1935</v>
      </c>
      <c r="D2406" s="1">
        <f t="shared" si="37"/>
        <v>0.18348274524384278</v>
      </c>
      <c r="E2406" s="1">
        <f t="shared" si="37"/>
        <v>0.49475907475868974</v>
      </c>
    </row>
    <row r="2407" spans="1:5" ht="13.5">
      <c r="A2407" s="1">
        <v>24.05</v>
      </c>
      <c r="B2407" s="1">
        <v>0.04385</v>
      </c>
      <c r="C2407" s="1">
        <v>0.2109</v>
      </c>
      <c r="D2407" s="1">
        <f t="shared" si="37"/>
        <v>0.11211982133420437</v>
      </c>
      <c r="E2407" s="1">
        <f t="shared" si="37"/>
        <v>0.5392490380703239</v>
      </c>
    </row>
    <row r="2408" spans="1:5" ht="13.5">
      <c r="A2408" s="1">
        <v>24.06</v>
      </c>
      <c r="B2408" s="1">
        <v>0.01644</v>
      </c>
      <c r="C2408" s="1">
        <v>0.2234</v>
      </c>
      <c r="D2408" s="1">
        <f t="shared" si="37"/>
        <v>0.042035344646164645</v>
      </c>
      <c r="E2408" s="1">
        <f t="shared" si="37"/>
        <v>0.5712102186102909</v>
      </c>
    </row>
    <row r="2409" spans="1:5" ht="13.5">
      <c r="A2409" s="1">
        <v>24.07</v>
      </c>
      <c r="B2409" s="1">
        <v>-0.008252</v>
      </c>
      <c r="C2409" s="1">
        <v>0.2318</v>
      </c>
      <c r="D2409" s="1">
        <f t="shared" si="37"/>
        <v>-0.021099492945264642</v>
      </c>
      <c r="E2409" s="1">
        <f t="shared" si="37"/>
        <v>0.5926881319331487</v>
      </c>
    </row>
    <row r="2410" spans="1:5" ht="13.5">
      <c r="A2410" s="1">
        <v>24.08</v>
      </c>
      <c r="B2410" s="1">
        <v>-0.02863</v>
      </c>
      <c r="C2410" s="1">
        <v>0.2367</v>
      </c>
      <c r="D2410" s="1">
        <f t="shared" si="37"/>
        <v>-0.0732038879087405</v>
      </c>
      <c r="E2410" s="1">
        <f t="shared" si="37"/>
        <v>0.6052169147048159</v>
      </c>
    </row>
    <row r="2411" spans="1:5" ht="13.5">
      <c r="A2411" s="1">
        <v>24.09</v>
      </c>
      <c r="B2411" s="1">
        <v>-0.04401</v>
      </c>
      <c r="C2411" s="1">
        <v>0.2383</v>
      </c>
      <c r="D2411" s="1">
        <f t="shared" si="37"/>
        <v>-0.11252892444511595</v>
      </c>
      <c r="E2411" s="1">
        <f t="shared" si="37"/>
        <v>0.6093079458139317</v>
      </c>
    </row>
    <row r="2412" spans="1:5" ht="13.5">
      <c r="A2412" s="1">
        <v>24.1</v>
      </c>
      <c r="B2412" s="1">
        <v>-0.05464</v>
      </c>
      <c r="C2412" s="1">
        <v>0.2367</v>
      </c>
      <c r="D2412" s="1">
        <f t="shared" si="37"/>
        <v>-0.13970871237630392</v>
      </c>
      <c r="E2412" s="1">
        <f t="shared" si="37"/>
        <v>0.6052169147048159</v>
      </c>
    </row>
    <row r="2413" spans="1:5" ht="13.5">
      <c r="A2413" s="1">
        <v>24.11</v>
      </c>
      <c r="B2413" s="1">
        <v>-0.06159</v>
      </c>
      <c r="C2413" s="1">
        <v>0.2319</v>
      </c>
      <c r="D2413" s="1">
        <f t="shared" si="37"/>
        <v>-0.1574791287565256</v>
      </c>
      <c r="E2413" s="1">
        <f t="shared" si="37"/>
        <v>0.5929438213774685</v>
      </c>
    </row>
    <row r="2414" spans="1:5" ht="13.5">
      <c r="A2414" s="1">
        <v>24.12</v>
      </c>
      <c r="B2414" s="1">
        <v>-0.0664</v>
      </c>
      <c r="C2414" s="1">
        <v>0.2239</v>
      </c>
      <c r="D2414" s="1">
        <f t="shared" si="37"/>
        <v>-0.1697777910283049</v>
      </c>
      <c r="E2414" s="1">
        <f t="shared" si="37"/>
        <v>0.5724886658318895</v>
      </c>
    </row>
    <row r="2415" spans="1:5" ht="13.5">
      <c r="A2415" s="1">
        <v>24.13</v>
      </c>
      <c r="B2415" s="1">
        <v>-0.07065</v>
      </c>
      <c r="C2415" s="1">
        <v>0.2134</v>
      </c>
      <c r="D2415" s="1">
        <f t="shared" si="37"/>
        <v>-0.1806445924118937</v>
      </c>
      <c r="E2415" s="1">
        <f t="shared" si="37"/>
        <v>0.5456412741783173</v>
      </c>
    </row>
    <row r="2416" spans="1:5" ht="13.5">
      <c r="A2416" s="1">
        <v>24.14</v>
      </c>
      <c r="B2416" s="1">
        <v>-0.07548</v>
      </c>
      <c r="C2416" s="1">
        <v>0.2014</v>
      </c>
      <c r="D2416" s="1">
        <f t="shared" si="37"/>
        <v>-0.19299439257253698</v>
      </c>
      <c r="E2416" s="1">
        <f t="shared" si="37"/>
        <v>0.5149585408599489</v>
      </c>
    </row>
    <row r="2417" spans="1:5" ht="13.5">
      <c r="A2417" s="1">
        <v>24.15</v>
      </c>
      <c r="B2417" s="1">
        <v>-0.08124</v>
      </c>
      <c r="C2417" s="1">
        <v>0.1896</v>
      </c>
      <c r="D2417" s="1">
        <f t="shared" si="37"/>
        <v>-0.20772210456535378</v>
      </c>
      <c r="E2417" s="1">
        <f t="shared" si="37"/>
        <v>0.48478718643022</v>
      </c>
    </row>
    <row r="2418" spans="1:5" ht="13.5">
      <c r="A2418" s="1">
        <v>24.16</v>
      </c>
      <c r="B2418" s="1">
        <v>-0.08734</v>
      </c>
      <c r="C2418" s="1">
        <v>0.1798</v>
      </c>
      <c r="D2418" s="1">
        <f t="shared" si="37"/>
        <v>-0.22331916066885768</v>
      </c>
      <c r="E2418" s="1">
        <f t="shared" si="37"/>
        <v>0.45972962088688585</v>
      </c>
    </row>
    <row r="2419" spans="1:5" ht="13.5">
      <c r="A2419" s="1">
        <v>24.17</v>
      </c>
      <c r="B2419" s="1">
        <v>-0.09244</v>
      </c>
      <c r="C2419" s="1">
        <v>0.1733</v>
      </c>
      <c r="D2419" s="1">
        <f t="shared" si="37"/>
        <v>-0.23635932232916423</v>
      </c>
      <c r="E2419" s="1">
        <f t="shared" si="37"/>
        <v>0.44310980700610303</v>
      </c>
    </row>
    <row r="2420" spans="1:5" ht="13.5">
      <c r="A2420" s="1">
        <v>24.18</v>
      </c>
      <c r="B2420" s="1">
        <v>-0.09472</v>
      </c>
      <c r="C2420" s="1">
        <v>0.1712</v>
      </c>
      <c r="D2420" s="1">
        <f t="shared" si="37"/>
        <v>-0.24218904165965421</v>
      </c>
      <c r="E2420" s="1">
        <f t="shared" si="37"/>
        <v>0.43774032867538853</v>
      </c>
    </row>
    <row r="2421" spans="1:5" ht="13.5">
      <c r="A2421" s="1">
        <v>24.19</v>
      </c>
      <c r="B2421" s="1">
        <v>-0.09242</v>
      </c>
      <c r="C2421" s="1">
        <v>0.1735</v>
      </c>
      <c r="D2421" s="1">
        <f t="shared" si="37"/>
        <v>-0.2363081844403003</v>
      </c>
      <c r="E2421" s="1">
        <f t="shared" si="37"/>
        <v>0.4436211858947425</v>
      </c>
    </row>
    <row r="2422" spans="1:5" ht="13.5">
      <c r="A2422" s="1">
        <v>24.2</v>
      </c>
      <c r="B2422" s="1">
        <v>-0.08424</v>
      </c>
      <c r="C2422" s="1">
        <v>0.1797</v>
      </c>
      <c r="D2422" s="1">
        <f t="shared" si="37"/>
        <v>-0.21539278789494584</v>
      </c>
      <c r="E2422" s="1">
        <f t="shared" si="37"/>
        <v>0.45947393144256615</v>
      </c>
    </row>
    <row r="2423" spans="1:5" ht="13.5">
      <c r="A2423" s="1">
        <v>24.21</v>
      </c>
      <c r="B2423" s="1">
        <v>-0.06969</v>
      </c>
      <c r="C2423" s="1">
        <v>0.1886</v>
      </c>
      <c r="D2423" s="1">
        <f t="shared" si="37"/>
        <v>-0.17818997374642423</v>
      </c>
      <c r="E2423" s="1">
        <f t="shared" si="37"/>
        <v>0.48223029198702266</v>
      </c>
    </row>
    <row r="2424" spans="1:5" ht="13.5">
      <c r="A2424" s="1">
        <v>24.22</v>
      </c>
      <c r="B2424" s="1">
        <v>-0.04923</v>
      </c>
      <c r="C2424" s="1">
        <v>0.1984</v>
      </c>
      <c r="D2424" s="1">
        <f t="shared" si="37"/>
        <v>-0.12587591343860619</v>
      </c>
      <c r="E2424" s="1">
        <f t="shared" si="37"/>
        <v>0.5072878575303568</v>
      </c>
    </row>
    <row r="2425" spans="1:5" ht="13.5">
      <c r="A2425" s="1">
        <v>24.23</v>
      </c>
      <c r="B2425" s="1">
        <v>-0.02427</v>
      </c>
      <c r="C2425" s="1">
        <v>0.2076</v>
      </c>
      <c r="D2425" s="1">
        <f t="shared" si="37"/>
        <v>-0.0620558281364</v>
      </c>
      <c r="E2425" s="1">
        <f t="shared" si="37"/>
        <v>0.5308112864077725</v>
      </c>
    </row>
    <row r="2426" spans="1:5" ht="13.5">
      <c r="A2426" s="1">
        <v>24.24</v>
      </c>
      <c r="B2426" s="1">
        <v>0.003129</v>
      </c>
      <c r="C2426" s="1">
        <v>0.2145</v>
      </c>
      <c r="D2426" s="1">
        <f t="shared" si="37"/>
        <v>0.008000522712764548</v>
      </c>
      <c r="E2426" s="1">
        <f t="shared" si="37"/>
        <v>0.5484538580658344</v>
      </c>
    </row>
    <row r="2427" spans="1:5" ht="13.5">
      <c r="A2427" s="1">
        <v>24.25</v>
      </c>
      <c r="B2427" s="1">
        <v>0.03057</v>
      </c>
      <c r="C2427" s="1">
        <v>0.2182</v>
      </c>
      <c r="D2427" s="1">
        <f t="shared" si="37"/>
        <v>0.07816426312854338</v>
      </c>
      <c r="E2427" s="1">
        <f t="shared" si="37"/>
        <v>0.5579143675056646</v>
      </c>
    </row>
    <row r="2428" spans="1:5" ht="13.5">
      <c r="A2428" s="1">
        <v>24.26</v>
      </c>
      <c r="B2428" s="1">
        <v>0.05582</v>
      </c>
      <c r="C2428" s="1">
        <v>0.2181</v>
      </c>
      <c r="D2428" s="1">
        <f t="shared" si="37"/>
        <v>0.1427258478192768</v>
      </c>
      <c r="E2428" s="1">
        <f t="shared" si="37"/>
        <v>0.5576586780613448</v>
      </c>
    </row>
    <row r="2429" spans="1:5" ht="13.5">
      <c r="A2429" s="1">
        <v>24.27</v>
      </c>
      <c r="B2429" s="1">
        <v>0.07717</v>
      </c>
      <c r="C2429" s="1">
        <v>0.2145</v>
      </c>
      <c r="D2429" s="1">
        <f t="shared" si="37"/>
        <v>0.19731554418154051</v>
      </c>
      <c r="E2429" s="1">
        <f t="shared" si="37"/>
        <v>0.5484538580658344</v>
      </c>
    </row>
    <row r="2430" spans="1:5" ht="13.5">
      <c r="A2430" s="1">
        <v>24.28</v>
      </c>
      <c r="B2430" s="1">
        <v>0.09366</v>
      </c>
      <c r="C2430" s="1">
        <v>0.2082</v>
      </c>
      <c r="D2430" s="1">
        <f t="shared" si="37"/>
        <v>0.239478733549865</v>
      </c>
      <c r="E2430" s="1">
        <f t="shared" si="37"/>
        <v>0.5323454230736909</v>
      </c>
    </row>
    <row r="2431" spans="1:5" ht="13.5">
      <c r="A2431" s="1">
        <v>24.29</v>
      </c>
      <c r="B2431" s="1">
        <v>0.1051</v>
      </c>
      <c r="C2431" s="1">
        <v>0.2004</v>
      </c>
      <c r="D2431" s="1">
        <f t="shared" si="37"/>
        <v>0.26872960598004286</v>
      </c>
      <c r="E2431" s="1">
        <f t="shared" si="37"/>
        <v>0.5124016464167516</v>
      </c>
    </row>
    <row r="2432" spans="1:5" ht="13.5">
      <c r="A2432" s="1">
        <v>24.3</v>
      </c>
      <c r="B2432" s="1">
        <v>0.1121</v>
      </c>
      <c r="C2432" s="1">
        <v>0.1922</v>
      </c>
      <c r="D2432" s="1">
        <f t="shared" si="37"/>
        <v>0.28662786708242444</v>
      </c>
      <c r="E2432" s="1">
        <f t="shared" si="37"/>
        <v>0.4914351119825332</v>
      </c>
    </row>
    <row r="2433" spans="1:5" ht="13.5">
      <c r="A2433" s="1">
        <v>24.31</v>
      </c>
      <c r="B2433" s="1">
        <v>0.1152</v>
      </c>
      <c r="C2433" s="1">
        <v>0.1845</v>
      </c>
      <c r="D2433" s="1">
        <f t="shared" si="37"/>
        <v>0.2945542398563362</v>
      </c>
      <c r="E2433" s="1">
        <f t="shared" si="37"/>
        <v>0.4717470247699135</v>
      </c>
    </row>
    <row r="2434" spans="1:5" ht="13.5">
      <c r="A2434" s="1">
        <v>24.32</v>
      </c>
      <c r="B2434" s="1">
        <v>0.1153</v>
      </c>
      <c r="C2434" s="1">
        <v>0.1776</v>
      </c>
      <c r="D2434" s="1">
        <f aca="true" t="shared" si="38" ref="D2434:E2497">B2434*$F$2</f>
        <v>0.29480992930065597</v>
      </c>
      <c r="E2434" s="1">
        <f t="shared" si="38"/>
        <v>0.4541044531118517</v>
      </c>
    </row>
    <row r="2435" spans="1:5" ht="13.5">
      <c r="A2435" s="1">
        <v>24.33</v>
      </c>
      <c r="B2435" s="1">
        <v>0.1129</v>
      </c>
      <c r="C2435" s="1">
        <v>0.1714</v>
      </c>
      <c r="D2435" s="1">
        <f t="shared" si="38"/>
        <v>0.2886733826369823</v>
      </c>
      <c r="E2435" s="1">
        <f t="shared" si="38"/>
        <v>0.43825170756402804</v>
      </c>
    </row>
    <row r="2436" spans="1:5" ht="13.5">
      <c r="A2436" s="1">
        <v>24.34</v>
      </c>
      <c r="B2436" s="1">
        <v>0.1084</v>
      </c>
      <c r="C2436" s="1">
        <v>0.1649</v>
      </c>
      <c r="D2436" s="1">
        <f t="shared" si="38"/>
        <v>0.27716735764259415</v>
      </c>
      <c r="E2436" s="1">
        <f t="shared" si="38"/>
        <v>0.42163189368324516</v>
      </c>
    </row>
    <row r="2437" spans="1:5" ht="13.5">
      <c r="A2437" s="1">
        <v>24.35</v>
      </c>
      <c r="B2437" s="1">
        <v>0.1018</v>
      </c>
      <c r="C2437" s="1">
        <v>0.1573</v>
      </c>
      <c r="D2437" s="1">
        <f t="shared" si="38"/>
        <v>0.2602918543174916</v>
      </c>
      <c r="E2437" s="1">
        <f t="shared" si="38"/>
        <v>0.4021994959149452</v>
      </c>
    </row>
    <row r="2438" spans="1:5" ht="13.5">
      <c r="A2438" s="1">
        <v>24.36</v>
      </c>
      <c r="B2438" s="1">
        <v>0.09334</v>
      </c>
      <c r="C2438" s="1">
        <v>0.1474</v>
      </c>
      <c r="D2438" s="1">
        <f t="shared" si="38"/>
        <v>0.23866052732804188</v>
      </c>
      <c r="E2438" s="1">
        <f t="shared" si="38"/>
        <v>0.37688624092729134</v>
      </c>
    </row>
    <row r="2439" spans="1:5" ht="13.5">
      <c r="A2439" s="1">
        <v>24.37</v>
      </c>
      <c r="B2439" s="1">
        <v>0.08333</v>
      </c>
      <c r="C2439" s="1">
        <v>0.1346</v>
      </c>
      <c r="D2439" s="1">
        <f t="shared" si="38"/>
        <v>0.21306601395163627</v>
      </c>
      <c r="E2439" s="1">
        <f t="shared" si="38"/>
        <v>0.34415799205436504</v>
      </c>
    </row>
    <row r="2440" spans="1:5" ht="13.5">
      <c r="A2440" s="1">
        <v>24.38</v>
      </c>
      <c r="B2440" s="1">
        <v>0.07244</v>
      </c>
      <c r="C2440" s="1">
        <v>0.1188</v>
      </c>
      <c r="D2440" s="1">
        <f t="shared" si="38"/>
        <v>0.185221433465217</v>
      </c>
      <c r="E2440" s="1">
        <f t="shared" si="38"/>
        <v>0.30375905985184676</v>
      </c>
    </row>
    <row r="2441" spans="1:5" ht="13.5">
      <c r="A2441" s="1">
        <v>24.39</v>
      </c>
      <c r="B2441" s="1">
        <v>0.06163</v>
      </c>
      <c r="C2441" s="1">
        <v>0.1007</v>
      </c>
      <c r="D2441" s="1">
        <f t="shared" si="38"/>
        <v>0.15758140453425348</v>
      </c>
      <c r="E2441" s="1">
        <f t="shared" si="38"/>
        <v>0.2574792704299744</v>
      </c>
    </row>
    <row r="2442" spans="1:5" ht="13.5">
      <c r="A2442" s="1">
        <v>24.4</v>
      </c>
      <c r="B2442" s="1">
        <v>0.05199</v>
      </c>
      <c r="C2442" s="1">
        <v>0.08169</v>
      </c>
      <c r="D2442" s="1">
        <f t="shared" si="38"/>
        <v>0.1329329421018309</v>
      </c>
      <c r="E2442" s="1">
        <f t="shared" si="38"/>
        <v>0.20887270706479258</v>
      </c>
    </row>
    <row r="2443" spans="1:5" ht="13.5">
      <c r="A2443" s="1">
        <v>24.41</v>
      </c>
      <c r="B2443" s="1">
        <v>0.04457</v>
      </c>
      <c r="C2443" s="1">
        <v>0.06326</v>
      </c>
      <c r="D2443" s="1">
        <f t="shared" si="38"/>
        <v>0.11396078533330646</v>
      </c>
      <c r="E2443" s="1">
        <f t="shared" si="38"/>
        <v>0.16174914247666516</v>
      </c>
    </row>
    <row r="2444" spans="1:5" ht="13.5">
      <c r="A2444" s="1">
        <v>24.42</v>
      </c>
      <c r="B2444" s="1">
        <v>0.04013</v>
      </c>
      <c r="C2444" s="1">
        <v>0.04696</v>
      </c>
      <c r="D2444" s="1">
        <f t="shared" si="38"/>
        <v>0.10260817400551017</v>
      </c>
      <c r="E2444" s="1">
        <f t="shared" si="38"/>
        <v>0.12007176305254817</v>
      </c>
    </row>
    <row r="2445" spans="1:5" ht="13.5">
      <c r="A2445" s="1">
        <v>24.43</v>
      </c>
      <c r="B2445" s="1">
        <v>0.03894</v>
      </c>
      <c r="C2445" s="1">
        <v>0.03388</v>
      </c>
      <c r="D2445" s="1">
        <f t="shared" si="38"/>
        <v>0.09956546961810532</v>
      </c>
      <c r="E2445" s="1">
        <f t="shared" si="38"/>
        <v>0.08662758373552666</v>
      </c>
    </row>
    <row r="2446" spans="1:5" ht="13.5">
      <c r="A2446" s="1">
        <v>24.44</v>
      </c>
      <c r="B2446" s="1">
        <v>0.04075</v>
      </c>
      <c r="C2446" s="1">
        <v>0.02434</v>
      </c>
      <c r="D2446" s="1">
        <f t="shared" si="38"/>
        <v>0.10419344856029254</v>
      </c>
      <c r="E2446" s="1">
        <f t="shared" si="38"/>
        <v>0.06223481074742382</v>
      </c>
    </row>
    <row r="2447" spans="1:5" ht="13.5">
      <c r="A2447" s="1">
        <v>24.45</v>
      </c>
      <c r="B2447" s="1">
        <v>0.04486</v>
      </c>
      <c r="C2447" s="1">
        <v>0.01796</v>
      </c>
      <c r="D2447" s="1">
        <f t="shared" si="38"/>
        <v>0.11470228472183369</v>
      </c>
      <c r="E2447" s="1">
        <f t="shared" si="38"/>
        <v>0.04592182419982464</v>
      </c>
    </row>
    <row r="2448" spans="1:5" ht="13.5">
      <c r="A2448" s="1">
        <v>24.46</v>
      </c>
      <c r="B2448" s="1">
        <v>0.05028</v>
      </c>
      <c r="C2448" s="1">
        <v>0.01371</v>
      </c>
      <c r="D2448" s="1">
        <f t="shared" si="38"/>
        <v>0.1285606526039634</v>
      </c>
      <c r="E2448" s="1">
        <f t="shared" si="38"/>
        <v>0.03505502281623585</v>
      </c>
    </row>
    <row r="2449" spans="1:5" ht="13.5">
      <c r="A2449" s="1">
        <v>24.47</v>
      </c>
      <c r="B2449" s="1">
        <v>0.05601</v>
      </c>
      <c r="C2449" s="1">
        <v>0.01011</v>
      </c>
      <c r="D2449" s="1">
        <f t="shared" si="38"/>
        <v>0.1432116577634843</v>
      </c>
      <c r="E2449" s="1">
        <f t="shared" si="38"/>
        <v>0.025850202820725338</v>
      </c>
    </row>
    <row r="2450" spans="1:5" ht="13.5">
      <c r="A2450" s="1">
        <v>24.48</v>
      </c>
      <c r="B2450" s="1">
        <v>0.06136</v>
      </c>
      <c r="C2450" s="1">
        <v>0.005554</v>
      </c>
      <c r="D2450" s="1">
        <f t="shared" si="38"/>
        <v>0.1568910430345902</v>
      </c>
      <c r="E2450" s="1">
        <f t="shared" si="38"/>
        <v>0.014200991737518154</v>
      </c>
    </row>
    <row r="2451" spans="1:5" ht="13.5">
      <c r="A2451" s="1">
        <v>24.49</v>
      </c>
      <c r="B2451" s="1">
        <v>0.06604</v>
      </c>
      <c r="C2451" s="1">
        <v>-0.00147</v>
      </c>
      <c r="D2451" s="1">
        <f t="shared" si="38"/>
        <v>0.16885730902875387</v>
      </c>
      <c r="E2451" s="1">
        <f t="shared" si="38"/>
        <v>-0.0037586348315001234</v>
      </c>
    </row>
    <row r="2452" spans="1:5" ht="13.5">
      <c r="A2452" s="1">
        <v>24.5</v>
      </c>
      <c r="B2452" s="1">
        <v>0.07025</v>
      </c>
      <c r="C2452" s="1">
        <v>-0.01208</v>
      </c>
      <c r="D2452" s="1">
        <f t="shared" si="38"/>
        <v>0.17962183463461476</v>
      </c>
      <c r="E2452" s="1">
        <f t="shared" si="38"/>
        <v>-0.030887284873824146</v>
      </c>
    </row>
    <row r="2453" spans="1:5" ht="13.5">
      <c r="A2453" s="1">
        <v>24.51</v>
      </c>
      <c r="B2453" s="1">
        <v>0.0745</v>
      </c>
      <c r="C2453" s="1">
        <v>-0.02673</v>
      </c>
      <c r="D2453" s="1">
        <f t="shared" si="38"/>
        <v>0.19048863601820354</v>
      </c>
      <c r="E2453" s="1">
        <f t="shared" si="38"/>
        <v>-0.06834578846666552</v>
      </c>
    </row>
    <row r="2454" spans="1:5" ht="13.5">
      <c r="A2454" s="1">
        <v>24.52</v>
      </c>
      <c r="B2454" s="1">
        <v>0.07942</v>
      </c>
      <c r="C2454" s="1">
        <v>-0.04509</v>
      </c>
      <c r="D2454" s="1">
        <f t="shared" si="38"/>
        <v>0.20306855667873458</v>
      </c>
      <c r="E2454" s="1">
        <f t="shared" si="38"/>
        <v>-0.1152903704437691</v>
      </c>
    </row>
    <row r="2455" spans="1:5" ht="13.5">
      <c r="A2455" s="1">
        <v>24.53</v>
      </c>
      <c r="B2455" s="1">
        <v>0.08551</v>
      </c>
      <c r="C2455" s="1">
        <v>-0.06599</v>
      </c>
      <c r="D2455" s="1">
        <f t="shared" si="38"/>
        <v>0.21864004383780652</v>
      </c>
      <c r="E2455" s="1">
        <f t="shared" si="38"/>
        <v>-0.16872946430659397</v>
      </c>
    </row>
    <row r="2456" spans="1:5" ht="13.5">
      <c r="A2456" s="1">
        <v>24.54</v>
      </c>
      <c r="B2456" s="1">
        <v>0.09295</v>
      </c>
      <c r="C2456" s="1">
        <v>-0.08755</v>
      </c>
      <c r="D2456" s="1">
        <f t="shared" si="38"/>
        <v>0.23766333849519491</v>
      </c>
      <c r="E2456" s="1">
        <f t="shared" si="38"/>
        <v>-0.22385610850192914</v>
      </c>
    </row>
    <row r="2457" spans="1:5" ht="13.5">
      <c r="A2457" s="1">
        <v>24.55</v>
      </c>
      <c r="B2457" s="1">
        <v>0.1015</v>
      </c>
      <c r="C2457" s="1">
        <v>-0.1074</v>
      </c>
      <c r="D2457" s="1">
        <f t="shared" si="38"/>
        <v>0.2595247859845324</v>
      </c>
      <c r="E2457" s="1">
        <f t="shared" si="38"/>
        <v>-0.2746104631993968</v>
      </c>
    </row>
    <row r="2458" spans="1:5" ht="13.5">
      <c r="A2458" s="1">
        <v>24.56</v>
      </c>
      <c r="B2458" s="1">
        <v>0.1105</v>
      </c>
      <c r="C2458" s="1">
        <v>-0.1231</v>
      </c>
      <c r="D2458" s="1">
        <f t="shared" si="38"/>
        <v>0.28253683597330864</v>
      </c>
      <c r="E2458" s="1">
        <f t="shared" si="38"/>
        <v>-0.3147537059575954</v>
      </c>
    </row>
    <row r="2459" spans="1:5" ht="13.5">
      <c r="A2459" s="1">
        <v>24.57</v>
      </c>
      <c r="B2459" s="1">
        <v>0.1191</v>
      </c>
      <c r="C2459" s="1">
        <v>-0.1327</v>
      </c>
      <c r="D2459" s="1">
        <f t="shared" si="38"/>
        <v>0.30452612818480596</v>
      </c>
      <c r="E2459" s="1">
        <f t="shared" si="38"/>
        <v>-0.3392998926122901</v>
      </c>
    </row>
    <row r="2460" spans="1:5" ht="13.5">
      <c r="A2460" s="1">
        <v>24.58</v>
      </c>
      <c r="B2460" s="1">
        <v>0.1261</v>
      </c>
      <c r="C2460" s="1">
        <v>-0.1352</v>
      </c>
      <c r="D2460" s="1">
        <f t="shared" si="38"/>
        <v>0.3224243892871875</v>
      </c>
      <c r="E2460" s="1">
        <f t="shared" si="38"/>
        <v>-0.34569212872028343</v>
      </c>
    </row>
    <row r="2461" spans="1:5" ht="13.5">
      <c r="A2461" s="1">
        <v>24.59</v>
      </c>
      <c r="B2461" s="1">
        <v>0.1303</v>
      </c>
      <c r="C2461" s="1">
        <v>-0.1304</v>
      </c>
      <c r="D2461" s="1">
        <f t="shared" si="38"/>
        <v>0.3331633459486164</v>
      </c>
      <c r="E2461" s="1">
        <f t="shared" si="38"/>
        <v>-0.3334190353929361</v>
      </c>
    </row>
    <row r="2462" spans="1:5" ht="13.5">
      <c r="A2462" s="1">
        <v>24.6</v>
      </c>
      <c r="B2462" s="1">
        <v>0.1308</v>
      </c>
      <c r="C2462" s="1">
        <v>-0.1196</v>
      </c>
      <c r="D2462" s="1">
        <f t="shared" si="38"/>
        <v>0.3344417931702151</v>
      </c>
      <c r="E2462" s="1">
        <f t="shared" si="38"/>
        <v>-0.3058045754064046</v>
      </c>
    </row>
    <row r="2463" spans="1:5" ht="13.5">
      <c r="A2463" s="1">
        <v>24.61</v>
      </c>
      <c r="B2463" s="1">
        <v>0.1269</v>
      </c>
      <c r="C2463" s="1">
        <v>-0.1043</v>
      </c>
      <c r="D2463" s="1">
        <f t="shared" si="38"/>
        <v>0.3244699048417454</v>
      </c>
      <c r="E2463" s="1">
        <f t="shared" si="38"/>
        <v>-0.26668409042548497</v>
      </c>
    </row>
    <row r="2464" spans="1:5" ht="13.5">
      <c r="A2464" s="1">
        <v>24.62</v>
      </c>
      <c r="B2464" s="1">
        <v>0.1184</v>
      </c>
      <c r="C2464" s="1">
        <v>-0.08688</v>
      </c>
      <c r="D2464" s="1">
        <f t="shared" si="38"/>
        <v>0.3027363020745678</v>
      </c>
      <c r="E2464" s="1">
        <f t="shared" si="38"/>
        <v>-0.2221429892249869</v>
      </c>
    </row>
    <row r="2465" spans="1:5" ht="13.5">
      <c r="A2465" s="1">
        <v>24.63</v>
      </c>
      <c r="B2465" s="1">
        <v>0.1053</v>
      </c>
      <c r="C2465" s="1">
        <v>-0.06934</v>
      </c>
      <c r="D2465" s="1">
        <f t="shared" si="38"/>
        <v>0.26924098486868236</v>
      </c>
      <c r="E2465" s="1">
        <f t="shared" si="38"/>
        <v>-0.17729506069130516</v>
      </c>
    </row>
    <row r="2466" spans="1:5" ht="13.5">
      <c r="A2466" s="1">
        <v>24.64</v>
      </c>
      <c r="B2466" s="1">
        <v>0.08795</v>
      </c>
      <c r="C2466" s="1">
        <v>-0.05341</v>
      </c>
      <c r="D2466" s="1">
        <f t="shared" si="38"/>
        <v>0.22487886627920808</v>
      </c>
      <c r="E2466" s="1">
        <f t="shared" si="38"/>
        <v>-0.13656373221117116</v>
      </c>
    </row>
    <row r="2467" spans="1:5" ht="13.5">
      <c r="A2467" s="1">
        <v>24.65</v>
      </c>
      <c r="B2467" s="1">
        <v>0.06709</v>
      </c>
      <c r="C2467" s="1">
        <v>-0.04022</v>
      </c>
      <c r="D2467" s="1">
        <f t="shared" si="38"/>
        <v>0.1715420481941111</v>
      </c>
      <c r="E2467" s="1">
        <f t="shared" si="38"/>
        <v>-0.10283829450539794</v>
      </c>
    </row>
    <row r="2468" spans="1:5" ht="13.5">
      <c r="A2468" s="1">
        <v>24.66</v>
      </c>
      <c r="B2468" s="1">
        <v>0.04353</v>
      </c>
      <c r="C2468" s="1">
        <v>-0.0302</v>
      </c>
      <c r="D2468" s="1">
        <f t="shared" si="38"/>
        <v>0.11130161511238121</v>
      </c>
      <c r="E2468" s="1">
        <f t="shared" si="38"/>
        <v>-0.07721821218456036</v>
      </c>
    </row>
    <row r="2469" spans="1:5" ht="13.5">
      <c r="A2469" s="1">
        <v>24.67</v>
      </c>
      <c r="B2469" s="1">
        <v>0.01826</v>
      </c>
      <c r="C2469" s="1">
        <v>-0.02309</v>
      </c>
      <c r="D2469" s="1">
        <f t="shared" si="38"/>
        <v>0.04668889253278385</v>
      </c>
      <c r="E2469" s="1">
        <f t="shared" si="38"/>
        <v>-0.05903869269342711</v>
      </c>
    </row>
    <row r="2470" spans="1:5" ht="13.5">
      <c r="A2470" s="1">
        <v>24.68</v>
      </c>
      <c r="B2470" s="1">
        <v>-0.007629</v>
      </c>
      <c r="C2470" s="1">
        <v>-0.01813</v>
      </c>
      <c r="D2470" s="1">
        <f t="shared" si="38"/>
        <v>-0.019506547707152683</v>
      </c>
      <c r="E2470" s="1">
        <f t="shared" si="38"/>
        <v>-0.04635649625516819</v>
      </c>
    </row>
    <row r="2471" spans="1:5" ht="13.5">
      <c r="A2471" s="1">
        <v>24.69</v>
      </c>
      <c r="B2471" s="1">
        <v>-0.03306</v>
      </c>
      <c r="C2471" s="1">
        <v>-0.01424</v>
      </c>
      <c r="D2471" s="1">
        <f t="shared" si="38"/>
        <v>-0.08453093029210482</v>
      </c>
      <c r="E2471" s="1">
        <f t="shared" si="38"/>
        <v>-0.03641017687113045</v>
      </c>
    </row>
    <row r="2472" spans="1:5" ht="13.5">
      <c r="A2472" s="1">
        <v>24.7</v>
      </c>
      <c r="B2472" s="1">
        <v>-0.05702</v>
      </c>
      <c r="C2472" s="1">
        <v>-0.01028</v>
      </c>
      <c r="D2472" s="1">
        <f t="shared" si="38"/>
        <v>-0.14579412115111365</v>
      </c>
      <c r="E2472" s="1">
        <f t="shared" si="38"/>
        <v>-0.02628487487606889</v>
      </c>
    </row>
    <row r="2473" spans="1:5" ht="13.5">
      <c r="A2473" s="1">
        <v>24.71</v>
      </c>
      <c r="B2473" s="1">
        <v>-0.0787</v>
      </c>
      <c r="C2473" s="1">
        <v>-0.005364</v>
      </c>
      <c r="D2473" s="1">
        <f t="shared" si="38"/>
        <v>-0.2012275926796325</v>
      </c>
      <c r="E2473" s="1">
        <f t="shared" si="38"/>
        <v>-0.013715181793310655</v>
      </c>
    </row>
    <row r="2474" spans="1:5" ht="13.5">
      <c r="A2474" s="1">
        <v>24.72</v>
      </c>
      <c r="B2474" s="1">
        <v>-0.09763</v>
      </c>
      <c r="C2474" s="1">
        <v>0.000881</v>
      </c>
      <c r="D2474" s="1">
        <f t="shared" si="38"/>
        <v>-0.24962960448935853</v>
      </c>
      <c r="E2474" s="1">
        <f t="shared" si="38"/>
        <v>0.0022526240044568767</v>
      </c>
    </row>
    <row r="2475" spans="1:5" ht="13.5">
      <c r="A2475" s="1">
        <v>24.73</v>
      </c>
      <c r="B2475" s="1">
        <v>-0.1138</v>
      </c>
      <c r="C2475" s="1">
        <v>0.008182</v>
      </c>
      <c r="D2475" s="1">
        <f t="shared" si="38"/>
        <v>-0.2909745876358599</v>
      </c>
      <c r="E2475" s="1">
        <f t="shared" si="38"/>
        <v>0.020920510334240826</v>
      </c>
    </row>
    <row r="2476" spans="1:5" ht="13.5">
      <c r="A2476" s="1">
        <v>24.74</v>
      </c>
      <c r="B2476" s="1">
        <v>-0.1276</v>
      </c>
      <c r="C2476" s="1">
        <v>0.01567</v>
      </c>
      <c r="D2476" s="1">
        <f t="shared" si="38"/>
        <v>-0.3262597309519835</v>
      </c>
      <c r="E2476" s="1">
        <f t="shared" si="38"/>
        <v>0.040066535924902676</v>
      </c>
    </row>
    <row r="2477" spans="1:5" ht="13.5">
      <c r="A2477" s="1">
        <v>24.75</v>
      </c>
      <c r="B2477" s="1">
        <v>-0.1396</v>
      </c>
      <c r="C2477" s="1">
        <v>0.02198</v>
      </c>
      <c r="D2477" s="1">
        <f t="shared" si="38"/>
        <v>-0.35694246427035187</v>
      </c>
      <c r="E2477" s="1">
        <f t="shared" si="38"/>
        <v>0.056200539861478035</v>
      </c>
    </row>
    <row r="2478" spans="1:5" ht="13.5">
      <c r="A2478" s="1">
        <v>24.76</v>
      </c>
      <c r="B2478" s="1">
        <v>-0.1506</v>
      </c>
      <c r="C2478" s="1">
        <v>0.02541</v>
      </c>
      <c r="D2478" s="1">
        <f t="shared" si="38"/>
        <v>-0.3850683031455229</v>
      </c>
      <c r="E2478" s="1">
        <f t="shared" si="38"/>
        <v>0.06497068780164499</v>
      </c>
    </row>
    <row r="2479" spans="1:5" ht="13.5">
      <c r="A2479" s="1">
        <v>24.77</v>
      </c>
      <c r="B2479" s="1">
        <v>-0.1613</v>
      </c>
      <c r="C2479" s="1">
        <v>0.02429</v>
      </c>
      <c r="D2479" s="1">
        <f t="shared" si="38"/>
        <v>-0.4124270736877347</v>
      </c>
      <c r="E2479" s="1">
        <f t="shared" si="38"/>
        <v>0.06210696602526394</v>
      </c>
    </row>
    <row r="2480" spans="1:5" ht="13.5">
      <c r="A2480" s="1">
        <v>24.78</v>
      </c>
      <c r="B2480" s="1">
        <v>-0.1717</v>
      </c>
      <c r="C2480" s="1">
        <v>0.0173</v>
      </c>
      <c r="D2480" s="1">
        <f t="shared" si="38"/>
        <v>-0.43901877589698723</v>
      </c>
      <c r="E2480" s="1">
        <f t="shared" si="38"/>
        <v>0.04423427386731438</v>
      </c>
    </row>
    <row r="2481" spans="1:5" ht="13.5">
      <c r="A2481" s="1">
        <v>24.79</v>
      </c>
      <c r="B2481" s="1">
        <v>-0.1817</v>
      </c>
      <c r="C2481" s="1">
        <v>0.003806</v>
      </c>
      <c r="D2481" s="1">
        <f t="shared" si="38"/>
        <v>-0.46458772032896084</v>
      </c>
      <c r="E2481" s="1">
        <f t="shared" si="38"/>
        <v>0.009731540250809164</v>
      </c>
    </row>
    <row r="2482" spans="1:5" ht="13.5">
      <c r="A2482" s="1">
        <v>24.8</v>
      </c>
      <c r="B2482" s="1">
        <v>-0.1906</v>
      </c>
      <c r="C2482" s="1">
        <v>-0.01599</v>
      </c>
      <c r="D2482" s="1">
        <f t="shared" si="38"/>
        <v>-0.48734408087341735</v>
      </c>
      <c r="E2482" s="1">
        <f t="shared" si="38"/>
        <v>-0.040884742146725835</v>
      </c>
    </row>
    <row r="2483" spans="1:5" ht="13.5">
      <c r="A2483" s="1">
        <v>24.81</v>
      </c>
      <c r="B2483" s="1">
        <v>-0.1976</v>
      </c>
      <c r="C2483" s="1">
        <v>-0.04097</v>
      </c>
      <c r="D2483" s="1">
        <f t="shared" si="38"/>
        <v>-0.505242341975799</v>
      </c>
      <c r="E2483" s="1">
        <f t="shared" si="38"/>
        <v>-0.10475596533779596</v>
      </c>
    </row>
    <row r="2484" spans="1:5" ht="13.5">
      <c r="A2484" s="1">
        <v>24.82</v>
      </c>
      <c r="B2484" s="1">
        <v>-0.2017</v>
      </c>
      <c r="C2484" s="1">
        <v>-0.06935</v>
      </c>
      <c r="D2484" s="1">
        <f t="shared" si="38"/>
        <v>-0.5157256091929081</v>
      </c>
      <c r="E2484" s="1">
        <f t="shared" si="38"/>
        <v>-0.1773206296357371</v>
      </c>
    </row>
    <row r="2485" spans="1:5" ht="13.5">
      <c r="A2485" s="1">
        <v>24.83</v>
      </c>
      <c r="B2485" s="1">
        <v>-0.2021</v>
      </c>
      <c r="C2485" s="1">
        <v>-0.09894</v>
      </c>
      <c r="D2485" s="1">
        <f t="shared" si="38"/>
        <v>-0.5167483669701871</v>
      </c>
      <c r="E2485" s="1">
        <f t="shared" si="38"/>
        <v>-0.2529791362099471</v>
      </c>
    </row>
    <row r="2486" spans="1:5" ht="13.5">
      <c r="A2486" s="1">
        <v>24.84</v>
      </c>
      <c r="B2486" s="1">
        <v>-0.1982</v>
      </c>
      <c r="C2486" s="1">
        <v>-0.1275</v>
      </c>
      <c r="D2486" s="1">
        <f t="shared" si="38"/>
        <v>-0.5067764786417173</v>
      </c>
      <c r="E2486" s="1">
        <f t="shared" si="38"/>
        <v>-0.32600404150766377</v>
      </c>
    </row>
    <row r="2487" spans="1:5" ht="13.5">
      <c r="A2487" s="1">
        <v>24.85</v>
      </c>
      <c r="B2487" s="1">
        <v>-0.1898</v>
      </c>
      <c r="C2487" s="1">
        <v>-0.1533</v>
      </c>
      <c r="D2487" s="1">
        <f t="shared" si="38"/>
        <v>-0.4852985653188595</v>
      </c>
      <c r="E2487" s="1">
        <f t="shared" si="38"/>
        <v>-0.3919719181421557</v>
      </c>
    </row>
    <row r="2488" spans="1:5" ht="13.5">
      <c r="A2488" s="1">
        <v>24.86</v>
      </c>
      <c r="B2488" s="1">
        <v>-0.1772</v>
      </c>
      <c r="C2488" s="1">
        <v>-0.175</v>
      </c>
      <c r="D2488" s="1">
        <f t="shared" si="38"/>
        <v>-0.4530816953345727</v>
      </c>
      <c r="E2488" s="1">
        <f t="shared" si="38"/>
        <v>-0.4474565275595385</v>
      </c>
    </row>
    <row r="2489" spans="1:5" ht="13.5">
      <c r="A2489" s="1">
        <v>24.87</v>
      </c>
      <c r="B2489" s="1">
        <v>-0.1608</v>
      </c>
      <c r="C2489" s="1">
        <v>-0.1919</v>
      </c>
      <c r="D2489" s="1">
        <f t="shared" si="38"/>
        <v>-0.411148626466136</v>
      </c>
      <c r="E2489" s="1">
        <f t="shared" si="38"/>
        <v>-0.49066804364957395</v>
      </c>
    </row>
    <row r="2490" spans="1:5" ht="13.5">
      <c r="A2490" s="1">
        <v>24.88</v>
      </c>
      <c r="B2490" s="1">
        <v>-0.1416</v>
      </c>
      <c r="C2490" s="1">
        <v>-0.204</v>
      </c>
      <c r="D2490" s="1">
        <f t="shared" si="38"/>
        <v>-0.3620562531567466</v>
      </c>
      <c r="E2490" s="1">
        <f t="shared" si="38"/>
        <v>-0.521606466412262</v>
      </c>
    </row>
    <row r="2491" spans="1:5" ht="13.5">
      <c r="A2491" s="1">
        <v>24.89</v>
      </c>
      <c r="B2491" s="1">
        <v>-0.1204</v>
      </c>
      <c r="C2491" s="1">
        <v>-0.2118</v>
      </c>
      <c r="D2491" s="1">
        <f t="shared" si="38"/>
        <v>-0.3078500909609625</v>
      </c>
      <c r="E2491" s="1">
        <f t="shared" si="38"/>
        <v>-0.5415502430692014</v>
      </c>
    </row>
    <row r="2492" spans="1:5" ht="13.5">
      <c r="A2492" s="1">
        <v>24.9</v>
      </c>
      <c r="B2492" s="1">
        <v>-0.09823</v>
      </c>
      <c r="C2492" s="1">
        <v>-0.2163</v>
      </c>
      <c r="D2492" s="1">
        <f t="shared" si="38"/>
        <v>-0.25116374115527695</v>
      </c>
      <c r="E2492" s="1">
        <f t="shared" si="38"/>
        <v>-0.5530562680635897</v>
      </c>
    </row>
    <row r="2493" spans="1:5" ht="13.5">
      <c r="A2493" s="1">
        <v>24.91</v>
      </c>
      <c r="B2493" s="1">
        <v>-0.07597</v>
      </c>
      <c r="C2493" s="1">
        <v>-0.2184</v>
      </c>
      <c r="D2493" s="1">
        <f t="shared" si="38"/>
        <v>-0.19424727084970367</v>
      </c>
      <c r="E2493" s="1">
        <f t="shared" si="38"/>
        <v>-0.5584257463943041</v>
      </c>
    </row>
    <row r="2494" spans="1:5" ht="13.5">
      <c r="A2494" s="1">
        <v>24.92</v>
      </c>
      <c r="B2494" s="1">
        <v>-0.05432</v>
      </c>
      <c r="C2494" s="1">
        <v>-0.2191</v>
      </c>
      <c r="D2494" s="1">
        <f t="shared" si="38"/>
        <v>-0.13889050615448076</v>
      </c>
      <c r="E2494" s="1">
        <f t="shared" si="38"/>
        <v>-0.5602155725045422</v>
      </c>
    </row>
    <row r="2495" spans="1:5" ht="13.5">
      <c r="A2495" s="1">
        <v>24.93</v>
      </c>
      <c r="B2495" s="1">
        <v>-0.03381</v>
      </c>
      <c r="C2495" s="1">
        <v>-0.2191</v>
      </c>
      <c r="D2495" s="1">
        <f t="shared" si="38"/>
        <v>-0.08644860112450284</v>
      </c>
      <c r="E2495" s="1">
        <f t="shared" si="38"/>
        <v>-0.5602155725045422</v>
      </c>
    </row>
    <row r="2496" spans="1:5" ht="13.5">
      <c r="A2496" s="1">
        <v>24.94</v>
      </c>
      <c r="B2496" s="1">
        <v>-0.01473</v>
      </c>
      <c r="C2496" s="1">
        <v>-0.2186</v>
      </c>
      <c r="D2496" s="1">
        <f t="shared" si="38"/>
        <v>-0.03766305514829716</v>
      </c>
      <c r="E2496" s="1">
        <f t="shared" si="38"/>
        <v>-0.5589371252829435</v>
      </c>
    </row>
    <row r="2497" spans="1:5" ht="13.5">
      <c r="A2497" s="1">
        <v>24.95</v>
      </c>
      <c r="B2497" s="1">
        <v>0.002801</v>
      </c>
      <c r="C2497" s="1">
        <v>-0.2177</v>
      </c>
      <c r="D2497" s="1">
        <f t="shared" si="38"/>
        <v>0.007161861335395814</v>
      </c>
      <c r="E2497" s="1">
        <f t="shared" si="38"/>
        <v>-0.5566359202840659</v>
      </c>
    </row>
    <row r="2498" spans="1:5" ht="13.5">
      <c r="A2498" s="1">
        <v>24.96</v>
      </c>
      <c r="B2498" s="1">
        <v>0.01883</v>
      </c>
      <c r="C2498" s="1">
        <v>-0.2158</v>
      </c>
      <c r="D2498" s="1">
        <f aca="true" t="shared" si="39" ref="D2498:E2561">B2498*$F$2</f>
        <v>0.04814632236540634</v>
      </c>
      <c r="E2498" s="1">
        <f t="shared" si="39"/>
        <v>-0.5517778208419909</v>
      </c>
    </row>
    <row r="2499" spans="1:5" ht="13.5">
      <c r="A2499" s="1">
        <v>24.97</v>
      </c>
      <c r="B2499" s="1">
        <v>0.03351</v>
      </c>
      <c r="C2499" s="1">
        <v>-0.2121</v>
      </c>
      <c r="D2499" s="1">
        <f t="shared" si="39"/>
        <v>0.08568153279154363</v>
      </c>
      <c r="E2499" s="1">
        <f t="shared" si="39"/>
        <v>-0.5423173114021608</v>
      </c>
    </row>
    <row r="2500" spans="1:5" ht="13.5">
      <c r="A2500" s="1">
        <v>24.98</v>
      </c>
      <c r="B2500" s="1">
        <v>0.04707</v>
      </c>
      <c r="C2500" s="1">
        <v>-0.2062</v>
      </c>
      <c r="D2500" s="1">
        <f t="shared" si="39"/>
        <v>0.12035302144129988</v>
      </c>
      <c r="E2500" s="1">
        <f t="shared" si="39"/>
        <v>-0.5272316341872962</v>
      </c>
    </row>
    <row r="2501" spans="1:5" ht="13.5">
      <c r="A2501" s="1">
        <v>24.99</v>
      </c>
      <c r="B2501" s="1">
        <v>0.05974</v>
      </c>
      <c r="C2501" s="1">
        <v>-0.1975</v>
      </c>
      <c r="D2501" s="1">
        <f t="shared" si="39"/>
        <v>0.15274887403661047</v>
      </c>
      <c r="E2501" s="1">
        <f t="shared" si="39"/>
        <v>-0.5049866525314792</v>
      </c>
    </row>
    <row r="2502" spans="1:5" ht="13.5">
      <c r="A2502" s="1">
        <v>25</v>
      </c>
      <c r="B2502" s="1">
        <v>0.07178</v>
      </c>
      <c r="C2502" s="1">
        <v>-0.1858</v>
      </c>
      <c r="D2502" s="1">
        <f t="shared" si="39"/>
        <v>0.18353388313270672</v>
      </c>
      <c r="E2502" s="1">
        <f t="shared" si="39"/>
        <v>-0.47507098754607</v>
      </c>
    </row>
    <row r="2503" spans="1:5" ht="13.5">
      <c r="A2503" s="1">
        <v>25.01</v>
      </c>
      <c r="B2503" s="1">
        <v>0.08335</v>
      </c>
      <c r="C2503" s="1">
        <v>-0.1714</v>
      </c>
      <c r="D2503" s="1">
        <f t="shared" si="39"/>
        <v>0.2131171518405002</v>
      </c>
      <c r="E2503" s="1">
        <f t="shared" si="39"/>
        <v>-0.43825170756402804</v>
      </c>
    </row>
    <row r="2504" spans="1:5" ht="13.5">
      <c r="A2504" s="1">
        <v>25.02</v>
      </c>
      <c r="B2504" s="1">
        <v>0.09446</v>
      </c>
      <c r="C2504" s="1">
        <v>-0.1547</v>
      </c>
      <c r="D2504" s="1">
        <f t="shared" si="39"/>
        <v>0.2415242491044229</v>
      </c>
      <c r="E2504" s="1">
        <f t="shared" si="39"/>
        <v>-0.39555157036263205</v>
      </c>
    </row>
    <row r="2505" spans="1:5" ht="13.5">
      <c r="A2505" s="1">
        <v>25.03</v>
      </c>
      <c r="B2505" s="1">
        <v>0.105</v>
      </c>
      <c r="C2505" s="1">
        <v>-0.136</v>
      </c>
      <c r="D2505" s="1">
        <f t="shared" si="39"/>
        <v>0.2684739165357231</v>
      </c>
      <c r="E2505" s="1">
        <f t="shared" si="39"/>
        <v>-0.3477376442748414</v>
      </c>
    </row>
    <row r="2506" spans="1:5" ht="13.5">
      <c r="A2506" s="1">
        <v>25.04</v>
      </c>
      <c r="B2506" s="1">
        <v>0.1144</v>
      </c>
      <c r="C2506" s="1">
        <v>-0.116</v>
      </c>
      <c r="D2506" s="1">
        <f t="shared" si="39"/>
        <v>0.2925087243017783</v>
      </c>
      <c r="E2506" s="1">
        <f t="shared" si="39"/>
        <v>-0.2965997554108941</v>
      </c>
    </row>
    <row r="2507" spans="1:5" ht="13.5">
      <c r="A2507" s="1">
        <v>25.05</v>
      </c>
      <c r="B2507" s="1">
        <v>0.1224</v>
      </c>
      <c r="C2507" s="1">
        <v>-0.09502</v>
      </c>
      <c r="D2507" s="1">
        <f t="shared" si="39"/>
        <v>0.31296387984735724</v>
      </c>
      <c r="E2507" s="1">
        <f t="shared" si="39"/>
        <v>-0.2429561099926134</v>
      </c>
    </row>
    <row r="2508" spans="1:5" ht="13.5">
      <c r="A2508" s="1">
        <v>25.06</v>
      </c>
      <c r="B2508" s="1">
        <v>0.1281</v>
      </c>
      <c r="C2508" s="1">
        <v>-0.07345</v>
      </c>
      <c r="D2508" s="1">
        <f t="shared" si="39"/>
        <v>0.32753817817358216</v>
      </c>
      <c r="E2508" s="1">
        <f t="shared" si="39"/>
        <v>-0.18780389685284632</v>
      </c>
    </row>
    <row r="2509" spans="1:5" ht="13.5">
      <c r="A2509" s="1">
        <v>25.07</v>
      </c>
      <c r="B2509" s="1">
        <v>0.1309</v>
      </c>
      <c r="C2509" s="1">
        <v>-0.05155</v>
      </c>
      <c r="D2509" s="1">
        <f t="shared" si="39"/>
        <v>0.3346974826145348</v>
      </c>
      <c r="E2509" s="1">
        <f t="shared" si="39"/>
        <v>-0.13180790854682406</v>
      </c>
    </row>
    <row r="2510" spans="1:5" ht="13.5">
      <c r="A2510" s="1">
        <v>25.08</v>
      </c>
      <c r="B2510" s="1">
        <v>0.1303</v>
      </c>
      <c r="C2510" s="1">
        <v>-0.02946</v>
      </c>
      <c r="D2510" s="1">
        <f t="shared" si="39"/>
        <v>0.3331633459486164</v>
      </c>
      <c r="E2510" s="1">
        <f t="shared" si="39"/>
        <v>-0.07532611029659432</v>
      </c>
    </row>
    <row r="2511" spans="1:5" ht="13.5">
      <c r="A2511" s="1">
        <v>25.09</v>
      </c>
      <c r="B2511" s="1">
        <v>0.126</v>
      </c>
      <c r="C2511" s="1">
        <v>-0.007243</v>
      </c>
      <c r="D2511" s="1">
        <f t="shared" si="39"/>
        <v>0.3221686998428677</v>
      </c>
      <c r="E2511" s="1">
        <f t="shared" si="39"/>
        <v>-0.0185195864520785</v>
      </c>
    </row>
    <row r="2512" spans="1:5" ht="13.5">
      <c r="A2512" s="1">
        <v>25.1</v>
      </c>
      <c r="B2512" s="1">
        <v>0.1179</v>
      </c>
      <c r="C2512" s="1">
        <v>0.0151</v>
      </c>
      <c r="D2512" s="1">
        <f t="shared" si="39"/>
        <v>0.3014578548529691</v>
      </c>
      <c r="E2512" s="1">
        <f t="shared" si="39"/>
        <v>0.03860910609228018</v>
      </c>
    </row>
    <row r="2513" spans="1:5" ht="13.5">
      <c r="A2513" s="1">
        <v>25.11</v>
      </c>
      <c r="B2513" s="1">
        <v>0.1062</v>
      </c>
      <c r="C2513" s="1">
        <v>0.03757</v>
      </c>
      <c r="D2513" s="1">
        <f t="shared" si="39"/>
        <v>0.27154218986755996</v>
      </c>
      <c r="E2513" s="1">
        <f t="shared" si="39"/>
        <v>0.09606252423092493</v>
      </c>
    </row>
    <row r="2514" spans="1:5" ht="13.5">
      <c r="A2514" s="1">
        <v>25.12</v>
      </c>
      <c r="B2514" s="1">
        <v>0.0916</v>
      </c>
      <c r="C2514" s="1">
        <v>0.0601</v>
      </c>
      <c r="D2514" s="1">
        <f t="shared" si="39"/>
        <v>0.23421153099687847</v>
      </c>
      <c r="E2514" s="1">
        <f t="shared" si="39"/>
        <v>0.15366935603616153</v>
      </c>
    </row>
    <row r="2515" spans="1:5" ht="13.5">
      <c r="A2515" s="1">
        <v>25.13</v>
      </c>
      <c r="B2515" s="1">
        <v>0.07482</v>
      </c>
      <c r="C2515" s="1">
        <v>0.08244</v>
      </c>
      <c r="D2515" s="1">
        <f t="shared" si="39"/>
        <v>0.1913068422400267</v>
      </c>
      <c r="E2515" s="1">
        <f t="shared" si="39"/>
        <v>0.2107903778971906</v>
      </c>
    </row>
    <row r="2516" spans="1:5" ht="13.5">
      <c r="A2516" s="1">
        <v>25.14</v>
      </c>
      <c r="B2516" s="1">
        <v>0.05681</v>
      </c>
      <c r="C2516" s="1">
        <v>0.1042</v>
      </c>
      <c r="D2516" s="1">
        <f t="shared" si="39"/>
        <v>0.1452571733180422</v>
      </c>
      <c r="E2516" s="1">
        <f t="shared" si="39"/>
        <v>0.2664284009811652</v>
      </c>
    </row>
    <row r="2517" spans="1:5" ht="13.5">
      <c r="A2517" s="1">
        <v>25.15</v>
      </c>
      <c r="B2517" s="1">
        <v>0.0385</v>
      </c>
      <c r="C2517" s="1">
        <v>0.1246</v>
      </c>
      <c r="D2517" s="1">
        <f t="shared" si="39"/>
        <v>0.09844043606309848</v>
      </c>
      <c r="E2517" s="1">
        <f t="shared" si="39"/>
        <v>0.31858904762239143</v>
      </c>
    </row>
    <row r="2518" spans="1:5" ht="13.5">
      <c r="A2518" s="1">
        <v>25.16</v>
      </c>
      <c r="B2518" s="1">
        <v>0.0206</v>
      </c>
      <c r="C2518" s="1">
        <v>0.143</v>
      </c>
      <c r="D2518" s="1">
        <f t="shared" si="39"/>
        <v>0.052672025529865676</v>
      </c>
      <c r="E2518" s="1">
        <f t="shared" si="39"/>
        <v>0.3656359053772229</v>
      </c>
    </row>
    <row r="2519" spans="1:5" ht="13.5">
      <c r="A2519" s="1">
        <v>25.17</v>
      </c>
      <c r="B2519" s="1">
        <v>0.003588</v>
      </c>
      <c r="C2519" s="1">
        <v>0.1585</v>
      </c>
      <c r="D2519" s="1">
        <f t="shared" si="39"/>
        <v>0.009174137262192138</v>
      </c>
      <c r="E2519" s="1">
        <f t="shared" si="39"/>
        <v>0.40526776924678204</v>
      </c>
    </row>
    <row r="2520" spans="1:5" ht="13.5">
      <c r="A2520" s="1">
        <v>25.18</v>
      </c>
      <c r="B2520" s="1">
        <v>-0.01228</v>
      </c>
      <c r="C2520" s="1">
        <v>0.1702</v>
      </c>
      <c r="D2520" s="1">
        <f t="shared" si="39"/>
        <v>-0.03139866376246361</v>
      </c>
      <c r="E2520" s="1">
        <f t="shared" si="39"/>
        <v>0.43518343423219114</v>
      </c>
    </row>
    <row r="2521" spans="1:5" ht="13.5">
      <c r="A2521" s="1">
        <v>25.19</v>
      </c>
      <c r="B2521" s="1">
        <v>-0.02691</v>
      </c>
      <c r="C2521" s="1">
        <v>0.1776</v>
      </c>
      <c r="D2521" s="1">
        <f t="shared" si="39"/>
        <v>-0.06880602946644104</v>
      </c>
      <c r="E2521" s="1">
        <f t="shared" si="39"/>
        <v>0.4541044531118517</v>
      </c>
    </row>
    <row r="2522" spans="1:5" ht="13.5">
      <c r="A2522" s="1">
        <v>25.2</v>
      </c>
      <c r="B2522" s="1">
        <v>-0.04016</v>
      </c>
      <c r="C2522" s="1">
        <v>0.1805</v>
      </c>
      <c r="D2522" s="1">
        <f t="shared" si="39"/>
        <v>-0.1026848808388061</v>
      </c>
      <c r="E2522" s="1">
        <f t="shared" si="39"/>
        <v>0.461519446997124</v>
      </c>
    </row>
    <row r="2523" spans="1:5" ht="13.5">
      <c r="A2523" s="1">
        <v>25.21</v>
      </c>
      <c r="B2523" s="1">
        <v>-0.0518</v>
      </c>
      <c r="C2523" s="1">
        <v>0.1789</v>
      </c>
      <c r="D2523" s="1">
        <f t="shared" si="39"/>
        <v>-0.1324471321576234</v>
      </c>
      <c r="E2523" s="1">
        <f t="shared" si="39"/>
        <v>0.45742841588800826</v>
      </c>
    </row>
    <row r="2524" spans="1:5" ht="13.5">
      <c r="A2524" s="1">
        <v>25.22</v>
      </c>
      <c r="B2524" s="1">
        <v>-0.06139</v>
      </c>
      <c r="C2524" s="1">
        <v>0.1734</v>
      </c>
      <c r="D2524" s="1">
        <f t="shared" si="39"/>
        <v>-0.1569677498678861</v>
      </c>
      <c r="E2524" s="1">
        <f t="shared" si="39"/>
        <v>0.4433654964504227</v>
      </c>
    </row>
    <row r="2525" spans="1:5" ht="13.5">
      <c r="A2525" s="1">
        <v>25.23</v>
      </c>
      <c r="B2525" s="1">
        <v>-0.06835</v>
      </c>
      <c r="C2525" s="1">
        <v>0.1649</v>
      </c>
      <c r="D2525" s="1">
        <f t="shared" si="39"/>
        <v>-0.17476373519253974</v>
      </c>
      <c r="E2525" s="1">
        <f t="shared" si="39"/>
        <v>0.42163189368324516</v>
      </c>
    </row>
    <row r="2526" spans="1:5" ht="13.5">
      <c r="A2526" s="1">
        <v>25.24</v>
      </c>
      <c r="B2526" s="1">
        <v>-0.07203</v>
      </c>
      <c r="C2526" s="1">
        <v>0.1544</v>
      </c>
      <c r="D2526" s="1">
        <f t="shared" si="39"/>
        <v>-0.18417310674350604</v>
      </c>
      <c r="E2526" s="1">
        <f t="shared" si="39"/>
        <v>0.39478450202967286</v>
      </c>
    </row>
    <row r="2527" spans="1:5" ht="13.5">
      <c r="A2527" s="1">
        <v>25.25</v>
      </c>
      <c r="B2527" s="1">
        <v>-0.07188</v>
      </c>
      <c r="C2527" s="1">
        <v>0.1427</v>
      </c>
      <c r="D2527" s="1">
        <f t="shared" si="39"/>
        <v>-0.18378957257702647</v>
      </c>
      <c r="E2527" s="1">
        <f t="shared" si="39"/>
        <v>0.3648688370442637</v>
      </c>
    </row>
    <row r="2528" spans="1:5" ht="13.5">
      <c r="A2528" s="1">
        <v>25.26</v>
      </c>
      <c r="B2528" s="1">
        <v>-0.06761</v>
      </c>
      <c r="C2528" s="1">
        <v>0.1306</v>
      </c>
      <c r="D2528" s="1">
        <f t="shared" si="39"/>
        <v>-0.17287163330457372</v>
      </c>
      <c r="E2528" s="1">
        <f t="shared" si="39"/>
        <v>0.3339304142815756</v>
      </c>
    </row>
    <row r="2529" spans="1:5" ht="13.5">
      <c r="A2529" s="1">
        <v>25.27</v>
      </c>
      <c r="B2529" s="1">
        <v>-0.05932</v>
      </c>
      <c r="C2529" s="1">
        <v>0.1189</v>
      </c>
      <c r="D2529" s="1">
        <f t="shared" si="39"/>
        <v>-0.15167497837046756</v>
      </c>
      <c r="E2529" s="1">
        <f t="shared" si="39"/>
        <v>0.30401474929616645</v>
      </c>
    </row>
    <row r="2530" spans="1:5" ht="13.5">
      <c r="A2530" s="1">
        <v>25.28</v>
      </c>
      <c r="B2530" s="1">
        <v>-0.04752</v>
      </c>
      <c r="C2530" s="1">
        <v>0.1078</v>
      </c>
      <c r="D2530" s="1">
        <f t="shared" si="39"/>
        <v>-0.12150362394073869</v>
      </c>
      <c r="E2530" s="1">
        <f t="shared" si="39"/>
        <v>0.27563322097667575</v>
      </c>
    </row>
    <row r="2531" spans="1:5" ht="13.5">
      <c r="A2531" s="1">
        <v>25.29</v>
      </c>
      <c r="B2531" s="1">
        <v>-0.03315</v>
      </c>
      <c r="C2531" s="1">
        <v>0.09764</v>
      </c>
      <c r="D2531" s="1">
        <f t="shared" si="39"/>
        <v>-0.08476105079199259</v>
      </c>
      <c r="E2531" s="1">
        <f t="shared" si="39"/>
        <v>0.24965517343379054</v>
      </c>
    </row>
    <row r="2532" spans="1:5" ht="13.5">
      <c r="A2532" s="1">
        <v>25.3</v>
      </c>
      <c r="B2532" s="1">
        <v>-0.01744</v>
      </c>
      <c r="C2532" s="1">
        <v>0.08853</v>
      </c>
      <c r="D2532" s="1">
        <f t="shared" si="39"/>
        <v>-0.04459223908936201</v>
      </c>
      <c r="E2532" s="1">
        <f t="shared" si="39"/>
        <v>0.22636186505626255</v>
      </c>
    </row>
    <row r="2533" spans="1:5" ht="13.5">
      <c r="A2533" s="1">
        <v>25.31</v>
      </c>
      <c r="B2533" s="1">
        <v>-0.00183</v>
      </c>
      <c r="C2533" s="1">
        <v>0.08059</v>
      </c>
      <c r="D2533" s="1">
        <f t="shared" si="39"/>
        <v>-0.004679116831051175</v>
      </c>
      <c r="E2533" s="1">
        <f t="shared" si="39"/>
        <v>0.20606012317727548</v>
      </c>
    </row>
    <row r="2534" spans="1:5" ht="13.5">
      <c r="A2534" s="1">
        <v>25.32</v>
      </c>
      <c r="B2534" s="1">
        <v>0.01234</v>
      </c>
      <c r="C2534" s="1">
        <v>0.07393</v>
      </c>
      <c r="D2534" s="1">
        <f t="shared" si="39"/>
        <v>0.03155207742905546</v>
      </c>
      <c r="E2534" s="1">
        <f t="shared" si="39"/>
        <v>0.18903120618558103</v>
      </c>
    </row>
    <row r="2535" spans="1:5" ht="13.5">
      <c r="A2535" s="1">
        <v>25.33</v>
      </c>
      <c r="B2535" s="1">
        <v>0.02396</v>
      </c>
      <c r="C2535" s="1">
        <v>0.06872</v>
      </c>
      <c r="D2535" s="1">
        <f t="shared" si="39"/>
        <v>0.06126319085900882</v>
      </c>
      <c r="E2535" s="1">
        <f t="shared" si="39"/>
        <v>0.1757097861365228</v>
      </c>
    </row>
    <row r="2536" spans="1:5" ht="13.5">
      <c r="A2536" s="1">
        <v>25.34</v>
      </c>
      <c r="B2536" s="1">
        <v>0.03239</v>
      </c>
      <c r="C2536" s="1">
        <v>0.0651</v>
      </c>
      <c r="D2536" s="1">
        <f t="shared" si="39"/>
        <v>0.0828178110151626</v>
      </c>
      <c r="E2536" s="1">
        <f t="shared" si="39"/>
        <v>0.16645382825214836</v>
      </c>
    </row>
    <row r="2537" spans="1:5" ht="13.5">
      <c r="A2537" s="1">
        <v>25.35</v>
      </c>
      <c r="B2537" s="1">
        <v>0.03742</v>
      </c>
      <c r="C2537" s="1">
        <v>0.06324</v>
      </c>
      <c r="D2537" s="1">
        <f t="shared" si="39"/>
        <v>0.09567899006444533</v>
      </c>
      <c r="E2537" s="1">
        <f t="shared" si="39"/>
        <v>0.16169800458780126</v>
      </c>
    </row>
    <row r="2538" spans="1:5" ht="13.5">
      <c r="A2538" s="1">
        <v>25.36</v>
      </c>
      <c r="B2538" s="1">
        <v>0.03929</v>
      </c>
      <c r="C2538" s="1">
        <v>0.06325</v>
      </c>
      <c r="D2538" s="1">
        <f t="shared" si="39"/>
        <v>0.1004603826732244</v>
      </c>
      <c r="E2538" s="1">
        <f t="shared" si="39"/>
        <v>0.1617235735322332</v>
      </c>
    </row>
    <row r="2539" spans="1:5" ht="13.5">
      <c r="A2539" s="1">
        <v>25.37</v>
      </c>
      <c r="B2539" s="1">
        <v>0.03851</v>
      </c>
      <c r="C2539" s="1">
        <v>0.06511</v>
      </c>
      <c r="D2539" s="1">
        <f t="shared" si="39"/>
        <v>0.09846600500753046</v>
      </c>
      <c r="E2539" s="1">
        <f t="shared" si="39"/>
        <v>0.1664793971965803</v>
      </c>
    </row>
    <row r="2540" spans="1:5" ht="13.5">
      <c r="A2540" s="1">
        <v>25.38</v>
      </c>
      <c r="B2540" s="1">
        <v>0.03563</v>
      </c>
      <c r="C2540" s="1">
        <v>0.06864</v>
      </c>
      <c r="D2540" s="1">
        <f t="shared" si="39"/>
        <v>0.09110214901112205</v>
      </c>
      <c r="E2540" s="1">
        <f t="shared" si="39"/>
        <v>0.175505234581067</v>
      </c>
    </row>
    <row r="2541" spans="1:5" ht="13.5">
      <c r="A2541" s="1">
        <v>25.39</v>
      </c>
      <c r="B2541" s="1">
        <v>0.03114</v>
      </c>
      <c r="C2541" s="1">
        <v>0.07342</v>
      </c>
      <c r="D2541" s="1">
        <f t="shared" si="39"/>
        <v>0.07962169296116589</v>
      </c>
      <c r="E2541" s="1">
        <f t="shared" si="39"/>
        <v>0.1877271900195504</v>
      </c>
    </row>
    <row r="2542" spans="1:5" ht="13.5">
      <c r="A2542" s="1">
        <v>25.4</v>
      </c>
      <c r="B2542" s="1">
        <v>0.02534</v>
      </c>
      <c r="C2542" s="1">
        <v>0.07877</v>
      </c>
      <c r="D2542" s="1">
        <f t="shared" si="39"/>
        <v>0.06479170519062118</v>
      </c>
      <c r="E2542" s="1">
        <f t="shared" si="39"/>
        <v>0.2014065752906563</v>
      </c>
    </row>
    <row r="2543" spans="1:5" ht="13.5">
      <c r="A2543" s="1">
        <v>25.41</v>
      </c>
      <c r="B2543" s="1">
        <v>0.01834</v>
      </c>
      <c r="C2543" s="1">
        <v>0.08387</v>
      </c>
      <c r="D2543" s="1">
        <f t="shared" si="39"/>
        <v>0.04689344408823964</v>
      </c>
      <c r="E2543" s="1">
        <f t="shared" si="39"/>
        <v>0.21444673695096284</v>
      </c>
    </row>
    <row r="2544" spans="1:5" ht="13.5">
      <c r="A2544" s="1">
        <v>25.42</v>
      </c>
      <c r="B2544" s="1">
        <v>0.01021</v>
      </c>
      <c r="C2544" s="1">
        <v>0.08781</v>
      </c>
      <c r="D2544" s="1">
        <f t="shared" si="39"/>
        <v>0.026105892265045078</v>
      </c>
      <c r="E2544" s="1">
        <f t="shared" si="39"/>
        <v>0.22452090105716044</v>
      </c>
    </row>
    <row r="2545" spans="1:5" ht="13.5">
      <c r="A2545" s="1">
        <v>25.43</v>
      </c>
      <c r="B2545" s="1">
        <v>0.001033</v>
      </c>
      <c r="C2545" s="1">
        <v>0.08975</v>
      </c>
      <c r="D2545" s="1">
        <f t="shared" si="39"/>
        <v>0.0026412719598228763</v>
      </c>
      <c r="E2545" s="1">
        <f t="shared" si="39"/>
        <v>0.22948127627696333</v>
      </c>
    </row>
    <row r="2546" spans="1:5" ht="13.5">
      <c r="A2546" s="1">
        <v>25.44</v>
      </c>
      <c r="B2546" s="1">
        <v>-0.008883</v>
      </c>
      <c r="C2546" s="1">
        <v>0.08906</v>
      </c>
      <c r="D2546" s="1">
        <f t="shared" si="39"/>
        <v>-0.022712893338922176</v>
      </c>
      <c r="E2546" s="1">
        <f t="shared" si="39"/>
        <v>0.22771701911115716</v>
      </c>
    </row>
    <row r="2547" spans="1:5" ht="13.5">
      <c r="A2547" s="1">
        <v>25.45</v>
      </c>
      <c r="B2547" s="1">
        <v>-0.019</v>
      </c>
      <c r="C2547" s="1">
        <v>0.08542</v>
      </c>
      <c r="D2547" s="1">
        <f t="shared" si="39"/>
        <v>-0.048580994420749896</v>
      </c>
      <c r="E2547" s="1">
        <f t="shared" si="39"/>
        <v>0.21840992333791873</v>
      </c>
    </row>
    <row r="2548" spans="1:5" ht="13.5">
      <c r="A2548" s="1">
        <v>25.46</v>
      </c>
      <c r="B2548" s="1">
        <v>-0.02858</v>
      </c>
      <c r="C2548" s="1">
        <v>0.07886</v>
      </c>
      <c r="D2548" s="1">
        <f t="shared" si="39"/>
        <v>-0.07307604318658063</v>
      </c>
      <c r="E2548" s="1">
        <f t="shared" si="39"/>
        <v>0.20163669579054405</v>
      </c>
    </row>
    <row r="2549" spans="1:5" ht="13.5">
      <c r="A2549" s="1">
        <v>25.47</v>
      </c>
      <c r="B2549" s="1">
        <v>-0.0368</v>
      </c>
      <c r="C2549" s="1">
        <v>0.06978</v>
      </c>
      <c r="D2549" s="1">
        <f t="shared" si="39"/>
        <v>-0.09409371550966296</v>
      </c>
      <c r="E2549" s="1">
        <f t="shared" si="39"/>
        <v>0.17842009424631197</v>
      </c>
    </row>
    <row r="2550" spans="1:5" ht="13.5">
      <c r="A2550" s="1">
        <v>25.48</v>
      </c>
      <c r="B2550" s="1">
        <v>-0.04294</v>
      </c>
      <c r="C2550" s="1">
        <v>0.05878</v>
      </c>
      <c r="D2550" s="1">
        <f t="shared" si="39"/>
        <v>-0.10979304739089477</v>
      </c>
      <c r="E2550" s="1">
        <f t="shared" si="39"/>
        <v>0.150294255371141</v>
      </c>
    </row>
    <row r="2551" spans="1:5" ht="13.5">
      <c r="A2551" s="1">
        <v>25.49</v>
      </c>
      <c r="B2551" s="1">
        <v>-0.04652</v>
      </c>
      <c r="C2551" s="1">
        <v>0.04667</v>
      </c>
      <c r="D2551" s="1">
        <f t="shared" si="39"/>
        <v>-0.11894672949754133</v>
      </c>
      <c r="E2551" s="1">
        <f t="shared" si="39"/>
        <v>0.11933026366402094</v>
      </c>
    </row>
    <row r="2552" spans="1:5" ht="13.5">
      <c r="A2552" s="1">
        <v>25.5</v>
      </c>
      <c r="B2552" s="1">
        <v>-0.04743</v>
      </c>
      <c r="C2552" s="1">
        <v>0.03421</v>
      </c>
      <c r="D2552" s="1">
        <f t="shared" si="39"/>
        <v>-0.12127350344085093</v>
      </c>
      <c r="E2552" s="1">
        <f t="shared" si="39"/>
        <v>0.08747135890178179</v>
      </c>
    </row>
    <row r="2553" spans="1:5" ht="13.5">
      <c r="A2553" s="1">
        <v>25.51</v>
      </c>
      <c r="B2553" s="1">
        <v>-0.04588</v>
      </c>
      <c r="C2553" s="1">
        <v>0.02206</v>
      </c>
      <c r="D2553" s="1">
        <f t="shared" si="39"/>
        <v>-0.11731031705389501</v>
      </c>
      <c r="E2553" s="1">
        <f t="shared" si="39"/>
        <v>0.056405091416933825</v>
      </c>
    </row>
    <row r="2554" spans="1:5" ht="13.5">
      <c r="A2554" s="1">
        <v>25.52</v>
      </c>
      <c r="B2554" s="1">
        <v>-0.04234</v>
      </c>
      <c r="C2554" s="1">
        <v>0.01073</v>
      </c>
      <c r="D2554" s="1">
        <f t="shared" si="39"/>
        <v>-0.10825891072497636</v>
      </c>
      <c r="E2554" s="1">
        <f t="shared" si="39"/>
        <v>0.027435477375507705</v>
      </c>
    </row>
    <row r="2555" spans="1:5" ht="13.5">
      <c r="A2555" s="1">
        <v>25.53</v>
      </c>
      <c r="B2555" s="1">
        <v>-0.03742</v>
      </c>
      <c r="C2555" s="1">
        <v>0.0005476</v>
      </c>
      <c r="D2555" s="1">
        <f t="shared" si="39"/>
        <v>-0.09567899006444533</v>
      </c>
      <c r="E2555" s="1">
        <f t="shared" si="39"/>
        <v>0.001400155397094876</v>
      </c>
    </row>
    <row r="2556" spans="1:5" ht="13.5">
      <c r="A2556" s="1">
        <v>25.54</v>
      </c>
      <c r="B2556" s="1">
        <v>-0.03178</v>
      </c>
      <c r="C2556" s="1">
        <v>-0.008336</v>
      </c>
      <c r="D2556" s="1">
        <f t="shared" si="39"/>
        <v>-0.08125810540481221</v>
      </c>
      <c r="E2556" s="1">
        <f t="shared" si="39"/>
        <v>-0.021314272078493218</v>
      </c>
    </row>
    <row r="2557" spans="1:5" ht="13.5">
      <c r="A2557" s="1">
        <v>25.55</v>
      </c>
      <c r="B2557" s="1">
        <v>-0.02599</v>
      </c>
      <c r="C2557" s="1">
        <v>-0.0159</v>
      </c>
      <c r="D2557" s="1">
        <f t="shared" si="39"/>
        <v>-0.06645368657869946</v>
      </c>
      <c r="E2557" s="1">
        <f t="shared" si="39"/>
        <v>-0.04065462164683808</v>
      </c>
    </row>
    <row r="2558" spans="1:5" ht="13.5">
      <c r="A2558" s="1">
        <v>25.56</v>
      </c>
      <c r="B2558" s="1">
        <v>-0.02053</v>
      </c>
      <c r="C2558" s="1">
        <v>-0.02222</v>
      </c>
      <c r="D2558" s="1">
        <f t="shared" si="39"/>
        <v>-0.05249304291884186</v>
      </c>
      <c r="E2558" s="1">
        <f t="shared" si="39"/>
        <v>-0.056814194527845405</v>
      </c>
    </row>
    <row r="2559" spans="1:5" ht="13.5">
      <c r="A2559" s="1">
        <v>25.57</v>
      </c>
      <c r="B2559" s="1">
        <v>-0.01575</v>
      </c>
      <c r="C2559" s="1">
        <v>-0.02746</v>
      </c>
      <c r="D2559" s="1">
        <f t="shared" si="39"/>
        <v>-0.040271087480358465</v>
      </c>
      <c r="E2559" s="1">
        <f t="shared" si="39"/>
        <v>-0.07021232141019959</v>
      </c>
    </row>
    <row r="2560" spans="1:5" ht="13.5">
      <c r="A2560" s="1">
        <v>25.58</v>
      </c>
      <c r="B2560" s="1">
        <v>-0.0119</v>
      </c>
      <c r="C2560" s="1">
        <v>-0.03183</v>
      </c>
      <c r="D2560" s="1">
        <f t="shared" si="39"/>
        <v>-0.030427043874048623</v>
      </c>
      <c r="E2560" s="1">
        <f t="shared" si="39"/>
        <v>-0.08138595012697206</v>
      </c>
    </row>
    <row r="2561" spans="1:5" ht="13.5">
      <c r="A2561" s="1">
        <v>25.59</v>
      </c>
      <c r="B2561" s="1">
        <v>-0.009091</v>
      </c>
      <c r="C2561" s="1">
        <v>-0.03556</v>
      </c>
      <c r="D2561" s="1">
        <f t="shared" si="39"/>
        <v>-0.023244727383107226</v>
      </c>
      <c r="E2561" s="1">
        <f t="shared" si="39"/>
        <v>-0.09092316640009823</v>
      </c>
    </row>
    <row r="2562" spans="1:5" ht="13.5">
      <c r="A2562" s="1">
        <v>25.6</v>
      </c>
      <c r="B2562" s="1">
        <v>-0.007373</v>
      </c>
      <c r="C2562" s="1">
        <v>-0.0389</v>
      </c>
      <c r="D2562" s="1">
        <f aca="true" t="shared" si="40" ref="D2562:E2625">B2562*$F$2</f>
        <v>-0.01885198272969416</v>
      </c>
      <c r="E2562" s="1">
        <f t="shared" si="40"/>
        <v>-0.09946319384037741</v>
      </c>
    </row>
    <row r="2563" spans="1:5" ht="13.5">
      <c r="A2563" s="1">
        <v>25.61</v>
      </c>
      <c r="B2563" s="1">
        <v>-0.006726</v>
      </c>
      <c r="C2563" s="1">
        <v>-0.04198</v>
      </c>
      <c r="D2563" s="1">
        <f t="shared" si="40"/>
        <v>-0.017197672024945463</v>
      </c>
      <c r="E2563" s="1">
        <f t="shared" si="40"/>
        <v>-0.1073384287254253</v>
      </c>
    </row>
    <row r="2564" spans="1:5" ht="13.5">
      <c r="A2564" s="1">
        <v>25.62</v>
      </c>
      <c r="B2564" s="1">
        <v>-0.007081</v>
      </c>
      <c r="C2564" s="1">
        <v>-0.04484</v>
      </c>
      <c r="D2564" s="1">
        <f t="shared" si="40"/>
        <v>-0.018105369552280526</v>
      </c>
      <c r="E2564" s="1">
        <f t="shared" si="40"/>
        <v>-0.11465114683296976</v>
      </c>
    </row>
    <row r="2565" spans="1:5" ht="13.5">
      <c r="A2565" s="1">
        <v>25.63</v>
      </c>
      <c r="B2565" s="1">
        <v>-0.008317</v>
      </c>
      <c r="C2565" s="1">
        <v>-0.04741</v>
      </c>
      <c r="D2565" s="1">
        <f t="shared" si="40"/>
        <v>-0.021265691084072467</v>
      </c>
      <c r="E2565" s="1">
        <f t="shared" si="40"/>
        <v>-0.12122236555198698</v>
      </c>
    </row>
    <row r="2566" spans="1:5" ht="13.5">
      <c r="A2566" s="1">
        <v>25.64</v>
      </c>
      <c r="B2566" s="1">
        <v>-0.01024</v>
      </c>
      <c r="C2566" s="1">
        <v>-0.04959</v>
      </c>
      <c r="D2566" s="1">
        <f t="shared" si="40"/>
        <v>-0.026182599098341</v>
      </c>
      <c r="E2566" s="1">
        <f t="shared" si="40"/>
        <v>-0.12679639543815724</v>
      </c>
    </row>
    <row r="2567" spans="1:5" ht="13.5">
      <c r="A2567" s="1">
        <v>25.65</v>
      </c>
      <c r="B2567" s="1">
        <v>-0.01258</v>
      </c>
      <c r="C2567" s="1">
        <v>-0.05132</v>
      </c>
      <c r="D2567" s="1">
        <f t="shared" si="40"/>
        <v>-0.032165732095422825</v>
      </c>
      <c r="E2567" s="1">
        <f t="shared" si="40"/>
        <v>-0.13121982282488867</v>
      </c>
    </row>
    <row r="2568" spans="1:5" ht="13.5">
      <c r="A2568" s="1">
        <v>25.66</v>
      </c>
      <c r="B2568" s="1">
        <v>-0.01494</v>
      </c>
      <c r="C2568" s="1">
        <v>-0.05262</v>
      </c>
      <c r="D2568" s="1">
        <f t="shared" si="40"/>
        <v>-0.0382000029813686</v>
      </c>
      <c r="E2568" s="1">
        <f t="shared" si="40"/>
        <v>-0.13454378560104524</v>
      </c>
    </row>
    <row r="2569" spans="1:5" ht="13.5">
      <c r="A2569" s="1">
        <v>25.67</v>
      </c>
      <c r="B2569" s="1">
        <v>-0.01684</v>
      </c>
      <c r="C2569" s="1">
        <v>-0.0536</v>
      </c>
      <c r="D2569" s="1">
        <f t="shared" si="40"/>
        <v>-0.043058102423443594</v>
      </c>
      <c r="E2569" s="1">
        <f t="shared" si="40"/>
        <v>-0.13704954215537865</v>
      </c>
    </row>
    <row r="2570" spans="1:5" ht="13.5">
      <c r="A2570" s="1">
        <v>25.68</v>
      </c>
      <c r="B2570" s="1">
        <v>-0.01779</v>
      </c>
      <c r="C2570" s="1">
        <v>-0.05435</v>
      </c>
      <c r="D2570" s="1">
        <f t="shared" si="40"/>
        <v>-0.04548715214448109</v>
      </c>
      <c r="E2570" s="1">
        <f t="shared" si="40"/>
        <v>-0.1389672129877767</v>
      </c>
    </row>
    <row r="2571" spans="1:5" ht="13.5">
      <c r="A2571" s="1">
        <v>25.69</v>
      </c>
      <c r="B2571" s="1">
        <v>-0.01737</v>
      </c>
      <c r="C2571" s="1">
        <v>-0.05491</v>
      </c>
      <c r="D2571" s="1">
        <f t="shared" si="40"/>
        <v>-0.044413256478338194</v>
      </c>
      <c r="E2571" s="1">
        <f t="shared" si="40"/>
        <v>-0.1403990738759672</v>
      </c>
    </row>
    <row r="2572" spans="1:5" ht="13.5">
      <c r="A2572" s="1">
        <v>25.7</v>
      </c>
      <c r="B2572" s="1">
        <v>-0.01531</v>
      </c>
      <c r="C2572" s="1">
        <v>-0.05519</v>
      </c>
      <c r="D2572" s="1">
        <f t="shared" si="40"/>
        <v>-0.03914605392535163</v>
      </c>
      <c r="E2572" s="1">
        <f t="shared" si="40"/>
        <v>-0.14111500432006246</v>
      </c>
    </row>
    <row r="2573" spans="1:5" ht="13.5">
      <c r="A2573" s="1">
        <v>25.71</v>
      </c>
      <c r="B2573" s="1">
        <v>-0.01159</v>
      </c>
      <c r="C2573" s="1">
        <v>-0.05496</v>
      </c>
      <c r="D2573" s="1">
        <f t="shared" si="40"/>
        <v>-0.029634406596657437</v>
      </c>
      <c r="E2573" s="1">
        <f t="shared" si="40"/>
        <v>-0.14052691859812708</v>
      </c>
    </row>
    <row r="2574" spans="1:5" ht="13.5">
      <c r="A2574" s="1">
        <v>25.72</v>
      </c>
      <c r="B2574" s="1">
        <v>-0.006466</v>
      </c>
      <c r="C2574" s="1">
        <v>-0.05389</v>
      </c>
      <c r="D2574" s="1">
        <f t="shared" si="40"/>
        <v>-0.01653287946971415</v>
      </c>
      <c r="E2574" s="1">
        <f t="shared" si="40"/>
        <v>-0.1377910415439059</v>
      </c>
    </row>
    <row r="2575" spans="1:5" ht="13.5">
      <c r="A2575" s="1">
        <v>25.73</v>
      </c>
      <c r="B2575" s="1">
        <v>-0.0004262</v>
      </c>
      <c r="C2575" s="1">
        <v>-0.05167</v>
      </c>
      <c r="D2575" s="1">
        <f t="shared" si="40"/>
        <v>-0.0010897484116907162</v>
      </c>
      <c r="E2575" s="1">
        <f t="shared" si="40"/>
        <v>-0.13211473588000774</v>
      </c>
    </row>
    <row r="2576" spans="1:5" ht="13.5">
      <c r="A2576" s="1">
        <v>25.74</v>
      </c>
      <c r="B2576" s="1">
        <v>0.005837</v>
      </c>
      <c r="C2576" s="1">
        <v>-0.04805</v>
      </c>
      <c r="D2576" s="1">
        <f t="shared" si="40"/>
        <v>0.014924592864943008</v>
      </c>
      <c r="E2576" s="1">
        <f t="shared" si="40"/>
        <v>-0.1228587779956333</v>
      </c>
    </row>
    <row r="2577" spans="1:5" ht="13.5">
      <c r="A2577" s="1">
        <v>25.75</v>
      </c>
      <c r="B2577" s="1">
        <v>0.01154</v>
      </c>
      <c r="C2577" s="1">
        <v>-0.04289</v>
      </c>
      <c r="D2577" s="1">
        <f t="shared" si="40"/>
        <v>0.02950656187449757</v>
      </c>
      <c r="E2577" s="1">
        <f t="shared" si="40"/>
        <v>-0.10966520266873489</v>
      </c>
    </row>
    <row r="2578" spans="1:5" ht="13.5">
      <c r="A2578" s="1">
        <v>25.76</v>
      </c>
      <c r="B2578" s="1">
        <v>0.01593</v>
      </c>
      <c r="C2578" s="1">
        <v>-0.03625</v>
      </c>
      <c r="D2578" s="1">
        <f t="shared" si="40"/>
        <v>0.04073132848013399</v>
      </c>
      <c r="E2578" s="1">
        <f t="shared" si="40"/>
        <v>-0.0926874235659044</v>
      </c>
    </row>
    <row r="2579" spans="1:5" ht="13.5">
      <c r="A2579" s="1">
        <v>25.77</v>
      </c>
      <c r="B2579" s="1">
        <v>0.01838</v>
      </c>
      <c r="C2579" s="1">
        <v>-0.02838</v>
      </c>
      <c r="D2579" s="1">
        <f t="shared" si="40"/>
        <v>0.04699571986596753</v>
      </c>
      <c r="E2579" s="1">
        <f t="shared" si="40"/>
        <v>-0.07256466429794116</v>
      </c>
    </row>
    <row r="2580" spans="1:5" ht="13.5">
      <c r="A2580" s="1">
        <v>25.78</v>
      </c>
      <c r="B2580" s="1">
        <v>0.01851</v>
      </c>
      <c r="C2580" s="1">
        <v>-0.01974</v>
      </c>
      <c r="D2580" s="1">
        <f t="shared" si="40"/>
        <v>0.047328116143583183</v>
      </c>
      <c r="E2580" s="1">
        <f t="shared" si="40"/>
        <v>-0.05047309630871595</v>
      </c>
    </row>
    <row r="2581" spans="1:5" ht="13.5">
      <c r="A2581" s="1">
        <v>25.79</v>
      </c>
      <c r="B2581" s="1">
        <v>0.01616</v>
      </c>
      <c r="C2581" s="1">
        <v>-0.01095</v>
      </c>
      <c r="D2581" s="1">
        <f t="shared" si="40"/>
        <v>0.04131941420206939</v>
      </c>
      <c r="E2581" s="1">
        <f t="shared" si="40"/>
        <v>-0.027997994153011123</v>
      </c>
    </row>
    <row r="2582" spans="1:5" ht="13.5">
      <c r="A2582" s="1">
        <v>25.8</v>
      </c>
      <c r="B2582" s="1">
        <v>0.01143</v>
      </c>
      <c r="C2582" s="1">
        <v>-0.002699</v>
      </c>
      <c r="D2582" s="1">
        <f t="shared" si="40"/>
        <v>0.029225303485745858</v>
      </c>
      <c r="E2582" s="1">
        <f t="shared" si="40"/>
        <v>-0.006901058102189683</v>
      </c>
    </row>
    <row r="2583" spans="1:5" ht="13.5">
      <c r="A2583" s="1">
        <v>25.81</v>
      </c>
      <c r="B2583" s="1">
        <v>0.004644</v>
      </c>
      <c r="C2583" s="1">
        <v>0.004308</v>
      </c>
      <c r="D2583" s="1">
        <f t="shared" si="40"/>
        <v>0.011874217794208553</v>
      </c>
      <c r="E2583" s="1">
        <f t="shared" si="40"/>
        <v>0.01101510126129424</v>
      </c>
    </row>
    <row r="2584" spans="1:5" ht="13.5">
      <c r="A2584" s="1">
        <v>25.82</v>
      </c>
      <c r="B2584" s="1">
        <v>-0.003716</v>
      </c>
      <c r="C2584" s="1">
        <v>0.009506</v>
      </c>
      <c r="D2584" s="1">
        <f t="shared" si="40"/>
        <v>-0.009501419750921402</v>
      </c>
      <c r="E2584" s="1">
        <f t="shared" si="40"/>
        <v>0.024305838577034136</v>
      </c>
    </row>
    <row r="2585" spans="1:5" ht="13.5">
      <c r="A2585" s="1">
        <v>25.83</v>
      </c>
      <c r="B2585" s="1">
        <v>-0.01304</v>
      </c>
      <c r="C2585" s="1">
        <v>0.01252</v>
      </c>
      <c r="D2585" s="1">
        <f t="shared" si="40"/>
        <v>-0.033341903539293616</v>
      </c>
      <c r="E2585" s="1">
        <f t="shared" si="40"/>
        <v>0.03201231842883098</v>
      </c>
    </row>
    <row r="2586" spans="1:5" ht="13.5">
      <c r="A2586" s="1">
        <v>25.84</v>
      </c>
      <c r="B2586" s="1">
        <v>-0.02263</v>
      </c>
      <c r="C2586" s="1">
        <v>0.01324</v>
      </c>
      <c r="D2586" s="1">
        <f t="shared" si="40"/>
        <v>-0.05786252124955633</v>
      </c>
      <c r="E2586" s="1">
        <f t="shared" si="40"/>
        <v>0.03385328242793308</v>
      </c>
    </row>
    <row r="2587" spans="1:5" ht="13.5">
      <c r="A2587" s="1">
        <v>25.85</v>
      </c>
      <c r="B2587" s="1">
        <v>-0.03179</v>
      </c>
      <c r="C2587" s="1">
        <v>0.0119</v>
      </c>
      <c r="D2587" s="1">
        <f t="shared" si="40"/>
        <v>-0.08128367434924416</v>
      </c>
      <c r="E2587" s="1">
        <f t="shared" si="40"/>
        <v>0.030427043874048623</v>
      </c>
    </row>
    <row r="2588" spans="1:5" ht="13.5">
      <c r="A2588" s="1">
        <v>25.86</v>
      </c>
      <c r="B2588" s="1">
        <v>-0.03984</v>
      </c>
      <c r="C2588" s="1">
        <v>0.00901</v>
      </c>
      <c r="D2588" s="1">
        <f t="shared" si="40"/>
        <v>-0.10186667461698294</v>
      </c>
      <c r="E2588" s="1">
        <f t="shared" si="40"/>
        <v>0.023037618933208243</v>
      </c>
    </row>
    <row r="2589" spans="1:5" ht="13.5">
      <c r="A2589" s="1">
        <v>25.87</v>
      </c>
      <c r="B2589" s="1">
        <v>-0.0462</v>
      </c>
      <c r="C2589" s="1">
        <v>0.00534</v>
      </c>
      <c r="D2589" s="1">
        <f t="shared" si="40"/>
        <v>-0.11812852327571817</v>
      </c>
      <c r="E2589" s="1">
        <f t="shared" si="40"/>
        <v>0.01365381632667392</v>
      </c>
    </row>
    <row r="2590" spans="1:5" ht="13.5">
      <c r="A2590" s="1">
        <v>25.88</v>
      </c>
      <c r="B2590" s="1">
        <v>-0.05043</v>
      </c>
      <c r="C2590" s="1">
        <v>0.001749</v>
      </c>
      <c r="D2590" s="1">
        <f t="shared" si="40"/>
        <v>-0.12894418677044303</v>
      </c>
      <c r="E2590" s="1">
        <f t="shared" si="40"/>
        <v>0.0044720083811521875</v>
      </c>
    </row>
    <row r="2591" spans="1:5" ht="13.5">
      <c r="A2591" s="1">
        <v>25.89</v>
      </c>
      <c r="B2591" s="1">
        <v>-0.05228</v>
      </c>
      <c r="C2591" s="1">
        <v>-0.0009449</v>
      </c>
      <c r="D2591" s="1">
        <f t="shared" si="40"/>
        <v>-0.13367444149035815</v>
      </c>
      <c r="E2591" s="1">
        <f t="shared" si="40"/>
        <v>-0.0024160095593771884</v>
      </c>
    </row>
    <row r="2592" spans="1:5" ht="13.5">
      <c r="A2592" s="1">
        <v>25.9</v>
      </c>
      <c r="B2592" s="1">
        <v>-0.05177</v>
      </c>
      <c r="C2592" s="1">
        <v>-0.002116</v>
      </c>
      <c r="D2592" s="1">
        <f t="shared" si="40"/>
        <v>-0.13237042532432747</v>
      </c>
      <c r="E2592" s="1">
        <f t="shared" si="40"/>
        <v>-0.005410388641805619</v>
      </c>
    </row>
    <row r="2593" spans="1:5" ht="13.5">
      <c r="A2593" s="1">
        <v>25.91</v>
      </c>
      <c r="B2593" s="1">
        <v>-0.04915</v>
      </c>
      <c r="C2593" s="1">
        <v>-0.001451</v>
      </c>
      <c r="D2593" s="1">
        <f t="shared" si="40"/>
        <v>-0.1256713618831504</v>
      </c>
      <c r="E2593" s="1">
        <f t="shared" si="40"/>
        <v>-0.0037100538370793737</v>
      </c>
    </row>
    <row r="2594" spans="1:5" ht="13.5">
      <c r="A2594" s="1">
        <v>25.92</v>
      </c>
      <c r="B2594" s="1">
        <v>-0.04492</v>
      </c>
      <c r="C2594" s="1">
        <v>0.0009954</v>
      </c>
      <c r="D2594" s="1">
        <f t="shared" si="40"/>
        <v>-0.11485569838842555</v>
      </c>
      <c r="E2594" s="1">
        <f t="shared" si="40"/>
        <v>0.0025451327287586553</v>
      </c>
    </row>
    <row r="2595" spans="1:5" ht="13.5">
      <c r="A2595" s="1">
        <v>25.93</v>
      </c>
      <c r="B2595" s="1">
        <v>-0.03971</v>
      </c>
      <c r="C2595" s="1">
        <v>0.004803</v>
      </c>
      <c r="D2595" s="1">
        <f t="shared" si="40"/>
        <v>-0.10153427833936729</v>
      </c>
      <c r="E2595" s="1">
        <f t="shared" si="40"/>
        <v>0.012280764010676935</v>
      </c>
    </row>
    <row r="2596" spans="1:5" ht="13.5">
      <c r="A2596" s="1">
        <v>25.94</v>
      </c>
      <c r="B2596" s="1">
        <v>-0.03418</v>
      </c>
      <c r="C2596" s="1">
        <v>0.009249</v>
      </c>
      <c r="D2596" s="1">
        <f t="shared" si="40"/>
        <v>-0.08739465206848587</v>
      </c>
      <c r="E2596" s="1">
        <f t="shared" si="40"/>
        <v>0.02364871670513241</v>
      </c>
    </row>
    <row r="2597" spans="1:5" ht="13.5">
      <c r="A2597" s="1">
        <v>25.95</v>
      </c>
      <c r="B2597" s="1">
        <v>-0.02893</v>
      </c>
      <c r="C2597" s="1">
        <v>0.01342</v>
      </c>
      <c r="D2597" s="1">
        <f t="shared" si="40"/>
        <v>-0.07397095624169972</v>
      </c>
      <c r="E2597" s="1">
        <f t="shared" si="40"/>
        <v>0.03431352342770861</v>
      </c>
    </row>
    <row r="2598" spans="1:5" ht="13.5">
      <c r="A2598" s="1">
        <v>25.96</v>
      </c>
      <c r="B2598" s="1">
        <v>-0.0244</v>
      </c>
      <c r="C2598" s="1">
        <v>0.01635</v>
      </c>
      <c r="D2598" s="1">
        <f t="shared" si="40"/>
        <v>-0.06238822441401566</v>
      </c>
      <c r="E2598" s="1">
        <f t="shared" si="40"/>
        <v>0.04180522414627689</v>
      </c>
    </row>
    <row r="2599" spans="1:5" ht="13.5">
      <c r="A2599" s="1">
        <v>25.97</v>
      </c>
      <c r="B2599" s="1">
        <v>-0.02079</v>
      </c>
      <c r="C2599" s="1">
        <v>0.01715</v>
      </c>
      <c r="D2599" s="1">
        <f t="shared" si="40"/>
        <v>-0.05315783547407318</v>
      </c>
      <c r="E2599" s="1">
        <f t="shared" si="40"/>
        <v>0.04385073970083477</v>
      </c>
    </row>
    <row r="2600" spans="1:5" ht="13.5">
      <c r="A2600" s="1">
        <v>25.98</v>
      </c>
      <c r="B2600" s="1">
        <v>-0.01806</v>
      </c>
      <c r="C2600" s="1">
        <v>0.0151</v>
      </c>
      <c r="D2600" s="1">
        <f t="shared" si="40"/>
        <v>-0.04617751364414437</v>
      </c>
      <c r="E2600" s="1">
        <f t="shared" si="40"/>
        <v>0.03860910609228018</v>
      </c>
    </row>
    <row r="2601" spans="1:5" ht="13.5">
      <c r="A2601" s="1">
        <v>25.99</v>
      </c>
      <c r="B2601" s="1">
        <v>-0.01591</v>
      </c>
      <c r="C2601" s="1">
        <v>0.009784</v>
      </c>
      <c r="D2601" s="1">
        <f t="shared" si="40"/>
        <v>-0.040680190591270045</v>
      </c>
      <c r="E2601" s="1">
        <f t="shared" si="40"/>
        <v>0.025016655232242998</v>
      </c>
    </row>
    <row r="2602" spans="1:5" ht="13.5">
      <c r="A2602" s="1">
        <v>26</v>
      </c>
      <c r="B2602" s="1">
        <v>-0.01387</v>
      </c>
      <c r="C2602" s="1">
        <v>0.00113</v>
      </c>
      <c r="D2602" s="1">
        <f t="shared" si="40"/>
        <v>-0.03546412592714743</v>
      </c>
      <c r="E2602" s="1">
        <f t="shared" si="40"/>
        <v>0.00288929072081302</v>
      </c>
    </row>
    <row r="2603" spans="1:5" ht="13.5">
      <c r="A2603" s="1">
        <v>26.01</v>
      </c>
      <c r="B2603" s="1">
        <v>-0.01136</v>
      </c>
      <c r="C2603" s="1">
        <v>-0.01058</v>
      </c>
      <c r="D2603" s="1">
        <f t="shared" si="40"/>
        <v>-0.029046320874722045</v>
      </c>
      <c r="E2603" s="1">
        <f t="shared" si="40"/>
        <v>-0.027051943209028102</v>
      </c>
    </row>
    <row r="2604" spans="1:5" ht="13.5">
      <c r="A2604" s="1">
        <v>26.02</v>
      </c>
      <c r="B2604" s="1">
        <v>-0.007853</v>
      </c>
      <c r="C2604" s="1">
        <v>-0.0247</v>
      </c>
      <c r="D2604" s="1">
        <f t="shared" si="40"/>
        <v>-0.020079292062428894</v>
      </c>
      <c r="E2604" s="1">
        <f t="shared" si="40"/>
        <v>-0.06315529274697487</v>
      </c>
    </row>
    <row r="2605" spans="1:5" ht="13.5">
      <c r="A2605" s="1">
        <v>26.03</v>
      </c>
      <c r="B2605" s="1">
        <v>-0.002949</v>
      </c>
      <c r="C2605" s="1">
        <v>-0.04034</v>
      </c>
      <c r="D2605" s="1">
        <f t="shared" si="40"/>
        <v>-0.007540281712989023</v>
      </c>
      <c r="E2605" s="1">
        <f t="shared" si="40"/>
        <v>-0.10314512183858163</v>
      </c>
    </row>
    <row r="2606" spans="1:5" ht="13.5">
      <c r="A2606" s="1">
        <v>26.04</v>
      </c>
      <c r="B2606" s="1">
        <v>0.003565</v>
      </c>
      <c r="C2606" s="1">
        <v>-0.05643</v>
      </c>
      <c r="D2606" s="1">
        <f t="shared" si="40"/>
        <v>0.009115328689998599</v>
      </c>
      <c r="E2606" s="1">
        <f t="shared" si="40"/>
        <v>-0.1442855534296272</v>
      </c>
    </row>
    <row r="2607" spans="1:5" ht="13.5">
      <c r="A2607" s="1">
        <v>26.05</v>
      </c>
      <c r="B2607" s="1">
        <v>0.01171</v>
      </c>
      <c r="C2607" s="1">
        <v>-0.07189</v>
      </c>
      <c r="D2607" s="1">
        <f t="shared" si="40"/>
        <v>0.029941233929841122</v>
      </c>
      <c r="E2607" s="1">
        <f t="shared" si="40"/>
        <v>-0.18381514152145842</v>
      </c>
    </row>
    <row r="2608" spans="1:5" ht="13.5">
      <c r="A2608" s="1">
        <v>26.06</v>
      </c>
      <c r="B2608" s="1">
        <v>0.02134</v>
      </c>
      <c r="C2608" s="1">
        <v>-0.08575</v>
      </c>
      <c r="D2608" s="1">
        <f t="shared" si="40"/>
        <v>0.05456412741783173</v>
      </c>
      <c r="E2608" s="1">
        <f t="shared" si="40"/>
        <v>-0.2192536985041739</v>
      </c>
    </row>
    <row r="2609" spans="1:5" ht="13.5">
      <c r="A2609" s="1">
        <v>26.07</v>
      </c>
      <c r="B2609" s="1">
        <v>0.03222</v>
      </c>
      <c r="C2609" s="1">
        <v>-0.09724</v>
      </c>
      <c r="D2609" s="1">
        <f t="shared" si="40"/>
        <v>0.08238313895981904</v>
      </c>
      <c r="E2609" s="1">
        <f t="shared" si="40"/>
        <v>-0.24863241565651156</v>
      </c>
    </row>
    <row r="2610" spans="1:5" ht="13.5">
      <c r="A2610" s="1">
        <v>26.08</v>
      </c>
      <c r="B2610" s="1">
        <v>0.04404</v>
      </c>
      <c r="C2610" s="1">
        <v>-0.1058</v>
      </c>
      <c r="D2610" s="1">
        <f t="shared" si="40"/>
        <v>0.11260563127841187</v>
      </c>
      <c r="E2610" s="1">
        <f t="shared" si="40"/>
        <v>-0.270519432090281</v>
      </c>
    </row>
    <row r="2611" spans="1:5" ht="13.5">
      <c r="A2611" s="1">
        <v>26.09</v>
      </c>
      <c r="B2611" s="1">
        <v>0.0564</v>
      </c>
      <c r="C2611" s="1">
        <v>-0.111</v>
      </c>
      <c r="D2611" s="1">
        <f t="shared" si="40"/>
        <v>0.14420884659633126</v>
      </c>
      <c r="E2611" s="1">
        <f t="shared" si="40"/>
        <v>-0.2838152831949073</v>
      </c>
    </row>
    <row r="2612" spans="1:5" ht="13.5">
      <c r="A2612" s="1">
        <v>26.1</v>
      </c>
      <c r="B2612" s="1">
        <v>0.06885</v>
      </c>
      <c r="C2612" s="1">
        <v>-0.1127</v>
      </c>
      <c r="D2612" s="1">
        <f t="shared" si="40"/>
        <v>0.17604218241413844</v>
      </c>
      <c r="E2612" s="1">
        <f t="shared" si="40"/>
        <v>-0.2881620037483428</v>
      </c>
    </row>
    <row r="2613" spans="1:5" ht="13.5">
      <c r="A2613" s="1">
        <v>26.11</v>
      </c>
      <c r="B2613" s="1">
        <v>0.08089</v>
      </c>
      <c r="C2613" s="1">
        <v>-0.1105</v>
      </c>
      <c r="D2613" s="1">
        <f t="shared" si="40"/>
        <v>0.2068271915102347</v>
      </c>
      <c r="E2613" s="1">
        <f t="shared" si="40"/>
        <v>-0.28253683597330864</v>
      </c>
    </row>
    <row r="2614" spans="1:5" ht="13.5">
      <c r="A2614" s="1">
        <v>26.12</v>
      </c>
      <c r="B2614" s="1">
        <v>0.09196</v>
      </c>
      <c r="C2614" s="1">
        <v>-0.1046</v>
      </c>
      <c r="D2614" s="1">
        <f t="shared" si="40"/>
        <v>0.2351320129964295</v>
      </c>
      <c r="E2614" s="1">
        <f t="shared" si="40"/>
        <v>-0.26745115875844416</v>
      </c>
    </row>
    <row r="2615" spans="1:5" ht="13.5">
      <c r="A2615" s="1">
        <v>26.13</v>
      </c>
      <c r="B2615" s="1">
        <v>0.1015</v>
      </c>
      <c r="C2615" s="1">
        <v>-0.09488</v>
      </c>
      <c r="D2615" s="1">
        <f t="shared" si="40"/>
        <v>0.2595247859845324</v>
      </c>
      <c r="E2615" s="1">
        <f t="shared" si="40"/>
        <v>-0.24259814477056582</v>
      </c>
    </row>
    <row r="2616" spans="1:5" ht="13.5">
      <c r="A2616" s="1">
        <v>26.14</v>
      </c>
      <c r="B2616" s="1">
        <v>0.1091</v>
      </c>
      <c r="C2616" s="1">
        <v>-0.0817</v>
      </c>
      <c r="D2616" s="1">
        <f t="shared" si="40"/>
        <v>0.2789571837528323</v>
      </c>
      <c r="E2616" s="1">
        <f t="shared" si="40"/>
        <v>-0.20889827600922456</v>
      </c>
    </row>
    <row r="2617" spans="1:5" ht="13.5">
      <c r="A2617" s="1">
        <v>26.15</v>
      </c>
      <c r="B2617" s="1">
        <v>0.1142</v>
      </c>
      <c r="C2617" s="1">
        <v>-0.06549</v>
      </c>
      <c r="D2617" s="1">
        <f t="shared" si="40"/>
        <v>0.2919973454131388</v>
      </c>
      <c r="E2617" s="1">
        <f t="shared" si="40"/>
        <v>-0.16745101708499532</v>
      </c>
    </row>
    <row r="2618" spans="1:5" ht="13.5">
      <c r="A2618" s="1">
        <v>26.16</v>
      </c>
      <c r="B2618" s="1">
        <v>0.1166</v>
      </c>
      <c r="C2618" s="1">
        <v>-0.04686</v>
      </c>
      <c r="D2618" s="1">
        <f t="shared" si="40"/>
        <v>0.2981338920768125</v>
      </c>
      <c r="E2618" s="1">
        <f t="shared" si="40"/>
        <v>-0.11981607360822843</v>
      </c>
    </row>
    <row r="2619" spans="1:5" ht="13.5">
      <c r="A2619" s="1">
        <v>26.17</v>
      </c>
      <c r="B2619" s="1">
        <v>0.116</v>
      </c>
      <c r="C2619" s="1">
        <v>-0.02652</v>
      </c>
      <c r="D2619" s="1">
        <f t="shared" si="40"/>
        <v>0.2965997554108941</v>
      </c>
      <c r="E2619" s="1">
        <f t="shared" si="40"/>
        <v>-0.06780884063359406</v>
      </c>
    </row>
    <row r="2620" spans="1:5" ht="13.5">
      <c r="A2620" s="1">
        <v>26.18</v>
      </c>
      <c r="B2620" s="1">
        <v>0.1125</v>
      </c>
      <c r="C2620" s="1">
        <v>-0.005268</v>
      </c>
      <c r="D2620" s="1">
        <f t="shared" si="40"/>
        <v>0.28765062485970333</v>
      </c>
      <c r="E2620" s="1">
        <f t="shared" si="40"/>
        <v>-0.013469719926763709</v>
      </c>
    </row>
    <row r="2621" spans="1:5" ht="13.5">
      <c r="A2621" s="1">
        <v>26.19</v>
      </c>
      <c r="B2621" s="1">
        <v>0.1061</v>
      </c>
      <c r="C2621" s="1">
        <v>0.01605</v>
      </c>
      <c r="D2621" s="1">
        <f t="shared" si="40"/>
        <v>0.2712865004232402</v>
      </c>
      <c r="E2621" s="1">
        <f t="shared" si="40"/>
        <v>0.04103815581331767</v>
      </c>
    </row>
    <row r="2622" spans="1:5" ht="13.5">
      <c r="A2622" s="1">
        <v>26.2</v>
      </c>
      <c r="B2622" s="1">
        <v>0.09716</v>
      </c>
      <c r="C2622" s="1">
        <v>0.03659</v>
      </c>
      <c r="D2622" s="1">
        <f t="shared" si="40"/>
        <v>0.24842786410105577</v>
      </c>
      <c r="E2622" s="1">
        <f t="shared" si="40"/>
        <v>0.0935567676765915</v>
      </c>
    </row>
    <row r="2623" spans="1:5" ht="13.5">
      <c r="A2623" s="1">
        <v>26.21</v>
      </c>
      <c r="B2623" s="1">
        <v>0.08592</v>
      </c>
      <c r="C2623" s="1">
        <v>0.05549</v>
      </c>
      <c r="D2623" s="1">
        <f t="shared" si="40"/>
        <v>0.21968837055951743</v>
      </c>
      <c r="E2623" s="1">
        <f t="shared" si="40"/>
        <v>0.14188207265302166</v>
      </c>
    </row>
    <row r="2624" spans="1:5" ht="13.5">
      <c r="A2624" s="1">
        <v>26.22</v>
      </c>
      <c r="B2624" s="1">
        <v>0.07289</v>
      </c>
      <c r="C2624" s="1">
        <v>0.07197</v>
      </c>
      <c r="D2624" s="1">
        <f t="shared" si="40"/>
        <v>0.1863720359646558</v>
      </c>
      <c r="E2624" s="1">
        <f t="shared" si="40"/>
        <v>0.18401969307691424</v>
      </c>
    </row>
    <row r="2625" spans="1:5" ht="13.5">
      <c r="A2625" s="1">
        <v>26.23</v>
      </c>
      <c r="B2625" s="1">
        <v>0.05858</v>
      </c>
      <c r="C2625" s="1">
        <v>0.08531</v>
      </c>
      <c r="D2625" s="1">
        <f t="shared" si="40"/>
        <v>0.14978287648250152</v>
      </c>
      <c r="E2625" s="1">
        <f t="shared" si="40"/>
        <v>0.21812866494916702</v>
      </c>
    </row>
    <row r="2626" spans="1:5" ht="13.5">
      <c r="A2626" s="1">
        <v>26.24</v>
      </c>
      <c r="B2626" s="1">
        <v>0.04351</v>
      </c>
      <c r="C2626" s="1">
        <v>0.09495</v>
      </c>
      <c r="D2626" s="1">
        <f aca="true" t="shared" si="41" ref="D2626:E2689">B2626*$F$2</f>
        <v>0.11125047722351726</v>
      </c>
      <c r="E2626" s="1">
        <f t="shared" si="41"/>
        <v>0.24277712738158963</v>
      </c>
    </row>
    <row r="2627" spans="1:5" ht="13.5">
      <c r="A2627" s="1">
        <v>26.25</v>
      </c>
      <c r="B2627" s="1">
        <v>0.02814</v>
      </c>
      <c r="C2627" s="1">
        <v>0.1005</v>
      </c>
      <c r="D2627" s="1">
        <f t="shared" si="41"/>
        <v>0.07195100963157379</v>
      </c>
      <c r="E2627" s="1">
        <f t="shared" si="41"/>
        <v>0.256967891541335</v>
      </c>
    </row>
    <row r="2628" spans="1:5" ht="13.5">
      <c r="A2628" s="1">
        <v>26.26</v>
      </c>
      <c r="B2628" s="1">
        <v>0.01292</v>
      </c>
      <c r="C2628" s="1">
        <v>0.102</v>
      </c>
      <c r="D2628" s="1">
        <f t="shared" si="41"/>
        <v>0.03303507620610993</v>
      </c>
      <c r="E2628" s="1">
        <f t="shared" si="41"/>
        <v>0.260803233206131</v>
      </c>
    </row>
    <row r="2629" spans="1:5" ht="13.5">
      <c r="A2629" s="1">
        <v>26.27</v>
      </c>
      <c r="B2629" s="1">
        <v>-0.001784</v>
      </c>
      <c r="C2629" s="1">
        <v>0.09955</v>
      </c>
      <c r="D2629" s="1">
        <f t="shared" si="41"/>
        <v>-0.0045614996866640955</v>
      </c>
      <c r="E2629" s="1">
        <f t="shared" si="41"/>
        <v>0.2545388418202975</v>
      </c>
    </row>
    <row r="2630" spans="1:5" ht="13.5">
      <c r="A2630" s="1">
        <v>26.28</v>
      </c>
      <c r="B2630" s="1">
        <v>-0.01566</v>
      </c>
      <c r="C2630" s="1">
        <v>0.09372</v>
      </c>
      <c r="D2630" s="1">
        <f t="shared" si="41"/>
        <v>-0.04004096698047071</v>
      </c>
      <c r="E2630" s="1">
        <f t="shared" si="41"/>
        <v>0.23963214721645687</v>
      </c>
    </row>
    <row r="2631" spans="1:5" ht="13.5">
      <c r="A2631" s="1">
        <v>26.29</v>
      </c>
      <c r="B2631" s="1">
        <v>-0.02843</v>
      </c>
      <c r="C2631" s="1">
        <v>0.0852</v>
      </c>
      <c r="D2631" s="1">
        <f t="shared" si="41"/>
        <v>-0.07269250902010103</v>
      </c>
      <c r="E2631" s="1">
        <f t="shared" si="41"/>
        <v>0.21784740656041532</v>
      </c>
    </row>
    <row r="2632" spans="1:5" ht="13.5">
      <c r="A2632" s="1">
        <v>26.3</v>
      </c>
      <c r="B2632" s="1">
        <v>-0.03983</v>
      </c>
      <c r="C2632" s="1">
        <v>0.07481</v>
      </c>
      <c r="D2632" s="1">
        <f t="shared" si="41"/>
        <v>-0.10184110567255096</v>
      </c>
      <c r="E2632" s="1">
        <f t="shared" si="41"/>
        <v>0.19128127329559474</v>
      </c>
    </row>
    <row r="2633" spans="1:5" ht="13.5">
      <c r="A2633" s="1">
        <v>26.31</v>
      </c>
      <c r="B2633" s="1">
        <v>-0.04966</v>
      </c>
      <c r="C2633" s="1">
        <v>0.06338</v>
      </c>
      <c r="D2633" s="1">
        <f t="shared" si="41"/>
        <v>-0.12697537804918105</v>
      </c>
      <c r="E2633" s="1">
        <f t="shared" si="41"/>
        <v>0.16205596980984888</v>
      </c>
    </row>
    <row r="2634" spans="1:5" ht="13.5">
      <c r="A2634" s="1">
        <v>26.32</v>
      </c>
      <c r="B2634" s="1">
        <v>-0.05775</v>
      </c>
      <c r="C2634" s="1">
        <v>0.05162</v>
      </c>
      <c r="D2634" s="1">
        <f t="shared" si="41"/>
        <v>-0.1476606540946477</v>
      </c>
      <c r="E2634" s="1">
        <f t="shared" si="41"/>
        <v>0.13198689115784787</v>
      </c>
    </row>
    <row r="2635" spans="1:5" ht="13.5">
      <c r="A2635" s="1">
        <v>26.33</v>
      </c>
      <c r="B2635" s="1">
        <v>-0.064</v>
      </c>
      <c r="C2635" s="1">
        <v>0.04009</v>
      </c>
      <c r="D2635" s="1">
        <f t="shared" si="41"/>
        <v>-0.16364124436463123</v>
      </c>
      <c r="E2635" s="1">
        <f t="shared" si="41"/>
        <v>0.10250589822778229</v>
      </c>
    </row>
    <row r="2636" spans="1:5" ht="13.5">
      <c r="A2636" s="1">
        <v>26.34</v>
      </c>
      <c r="B2636" s="1">
        <v>-0.0684</v>
      </c>
      <c r="C2636" s="1">
        <v>0.02916</v>
      </c>
      <c r="D2636" s="1">
        <f t="shared" si="41"/>
        <v>-0.17489157991469964</v>
      </c>
      <c r="E2636" s="1">
        <f t="shared" si="41"/>
        <v>0.07455904196363511</v>
      </c>
    </row>
    <row r="2637" spans="1:5" ht="13.5">
      <c r="A2637" s="1">
        <v>26.35</v>
      </c>
      <c r="B2637" s="1">
        <v>-0.07102</v>
      </c>
      <c r="C2637" s="1">
        <v>0.019</v>
      </c>
      <c r="D2637" s="1">
        <f t="shared" si="41"/>
        <v>-0.1815906433558767</v>
      </c>
      <c r="E2637" s="1">
        <f t="shared" si="41"/>
        <v>0.048580994420749896</v>
      </c>
    </row>
    <row r="2638" spans="1:5" ht="13.5">
      <c r="A2638" s="1">
        <v>26.36</v>
      </c>
      <c r="B2638" s="1">
        <v>-0.07198</v>
      </c>
      <c r="C2638" s="1">
        <v>0.009652</v>
      </c>
      <c r="D2638" s="1">
        <f t="shared" si="41"/>
        <v>-0.1840452620213462</v>
      </c>
      <c r="E2638" s="1">
        <f t="shared" si="41"/>
        <v>0.024679145165740952</v>
      </c>
    </row>
    <row r="2639" spans="1:5" ht="13.5">
      <c r="A2639" s="1">
        <v>26.37</v>
      </c>
      <c r="B2639" s="1">
        <v>-0.07145</v>
      </c>
      <c r="C2639" s="1">
        <v>0.001054</v>
      </c>
      <c r="D2639" s="1">
        <f t="shared" si="41"/>
        <v>-0.18269010796645158</v>
      </c>
      <c r="E2639" s="1">
        <f t="shared" si="41"/>
        <v>0.0026949667431300207</v>
      </c>
    </row>
    <row r="2640" spans="1:5" ht="13.5">
      <c r="A2640" s="1">
        <v>26.38</v>
      </c>
      <c r="B2640" s="1">
        <v>-0.06959</v>
      </c>
      <c r="C2640" s="1">
        <v>-0.006896</v>
      </c>
      <c r="D2640" s="1">
        <f t="shared" si="41"/>
        <v>-0.17793428430210448</v>
      </c>
      <c r="E2640" s="1">
        <f t="shared" si="41"/>
        <v>-0.017632344080289016</v>
      </c>
    </row>
    <row r="2641" spans="1:5" ht="13.5">
      <c r="A2641" s="1">
        <v>26.39</v>
      </c>
      <c r="B2641" s="1">
        <v>-0.06657</v>
      </c>
      <c r="C2641" s="1">
        <v>-0.0143</v>
      </c>
      <c r="D2641" s="1">
        <f t="shared" si="41"/>
        <v>-0.17021246308364846</v>
      </c>
      <c r="E2641" s="1">
        <f t="shared" si="41"/>
        <v>-0.03656359053772229</v>
      </c>
    </row>
    <row r="2642" spans="1:5" ht="13.5">
      <c r="A2642" s="1">
        <v>26.4</v>
      </c>
      <c r="B2642" s="1">
        <v>-0.06247</v>
      </c>
      <c r="C2642" s="1">
        <v>-0.02123</v>
      </c>
      <c r="D2642" s="1">
        <f t="shared" si="41"/>
        <v>-0.15972919586653928</v>
      </c>
      <c r="E2642" s="1">
        <f t="shared" si="41"/>
        <v>-0.054282869029080014</v>
      </c>
    </row>
    <row r="2643" spans="1:5" ht="13.5">
      <c r="A2643" s="1">
        <v>26.41</v>
      </c>
      <c r="B2643" s="1">
        <v>-0.05731</v>
      </c>
      <c r="C2643" s="1">
        <v>-0.0277</v>
      </c>
      <c r="D2643" s="1">
        <f t="shared" si="41"/>
        <v>-0.14653562053964087</v>
      </c>
      <c r="E2643" s="1">
        <f t="shared" si="41"/>
        <v>-0.07082597607656696</v>
      </c>
    </row>
    <row r="2644" spans="1:5" ht="13.5">
      <c r="A2644" s="1">
        <v>26.42</v>
      </c>
      <c r="B2644" s="1">
        <v>-0.05104</v>
      </c>
      <c r="C2644" s="1">
        <v>-0.03362</v>
      </c>
      <c r="D2644" s="1">
        <f t="shared" si="41"/>
        <v>-0.1305038923807934</v>
      </c>
      <c r="E2644" s="1">
        <f t="shared" si="41"/>
        <v>-0.08596279118029533</v>
      </c>
    </row>
    <row r="2645" spans="1:5" ht="13.5">
      <c r="A2645" s="1">
        <v>26.43</v>
      </c>
      <c r="B2645" s="1">
        <v>-0.0436</v>
      </c>
      <c r="C2645" s="1">
        <v>-0.03882</v>
      </c>
      <c r="D2645" s="1">
        <f t="shared" si="41"/>
        <v>-0.11148059772340503</v>
      </c>
      <c r="E2645" s="1">
        <f t="shared" si="41"/>
        <v>-0.09925864228492164</v>
      </c>
    </row>
    <row r="2646" spans="1:5" ht="13.5">
      <c r="A2646" s="1">
        <v>26.44</v>
      </c>
      <c r="B2646" s="1">
        <v>-0.03497</v>
      </c>
      <c r="C2646" s="1">
        <v>-0.04306</v>
      </c>
      <c r="D2646" s="1">
        <f t="shared" si="41"/>
        <v>-0.08941459867861179</v>
      </c>
      <c r="E2646" s="1">
        <f t="shared" si="41"/>
        <v>-0.11009987472407845</v>
      </c>
    </row>
    <row r="2647" spans="1:5" ht="13.5">
      <c r="A2647" s="1">
        <v>26.45</v>
      </c>
      <c r="B2647" s="1">
        <v>-0.02525</v>
      </c>
      <c r="C2647" s="1">
        <v>-0.04607</v>
      </c>
      <c r="D2647" s="1">
        <f t="shared" si="41"/>
        <v>-0.06456158469073342</v>
      </c>
      <c r="E2647" s="1">
        <f t="shared" si="41"/>
        <v>-0.11779612699810252</v>
      </c>
    </row>
    <row r="2648" spans="1:5" ht="13.5">
      <c r="A2648" s="1">
        <v>26.46</v>
      </c>
      <c r="B2648" s="1">
        <v>-0.01472</v>
      </c>
      <c r="C2648" s="1">
        <v>-0.04765</v>
      </c>
      <c r="D2648" s="1">
        <f t="shared" si="41"/>
        <v>-0.037637486203865186</v>
      </c>
      <c r="E2648" s="1">
        <f t="shared" si="41"/>
        <v>-0.12183602021835434</v>
      </c>
    </row>
    <row r="2649" spans="1:5" ht="13.5">
      <c r="A2649" s="1">
        <v>26.47</v>
      </c>
      <c r="B2649" s="1">
        <v>-0.003834</v>
      </c>
      <c r="C2649" s="1">
        <v>-0.04773</v>
      </c>
      <c r="D2649" s="1">
        <f t="shared" si="41"/>
        <v>-0.00980313329521869</v>
      </c>
      <c r="E2649" s="1">
        <f t="shared" si="41"/>
        <v>-0.12204057177381014</v>
      </c>
    </row>
    <row r="2650" spans="1:5" ht="13.5">
      <c r="A2650" s="1">
        <v>26.48</v>
      </c>
      <c r="B2650" s="1">
        <v>0.006774</v>
      </c>
      <c r="C2650" s="1">
        <v>-0.04645</v>
      </c>
      <c r="D2650" s="1">
        <f t="shared" si="41"/>
        <v>0.017320402958218937</v>
      </c>
      <c r="E2650" s="1">
        <f t="shared" si="41"/>
        <v>-0.1187677468865175</v>
      </c>
    </row>
    <row r="2651" spans="1:5" ht="13.5">
      <c r="A2651" s="1">
        <v>26.49</v>
      </c>
      <c r="B2651" s="1">
        <v>0.0164</v>
      </c>
      <c r="C2651" s="1">
        <v>-0.04411</v>
      </c>
      <c r="D2651" s="1">
        <f t="shared" si="41"/>
        <v>0.04193306886843676</v>
      </c>
      <c r="E2651" s="1">
        <f t="shared" si="41"/>
        <v>-0.1127846138894357</v>
      </c>
    </row>
    <row r="2652" spans="1:5" ht="13.5">
      <c r="A2652" s="1">
        <v>26.5</v>
      </c>
      <c r="B2652" s="1">
        <v>0.02438</v>
      </c>
      <c r="C2652" s="1">
        <v>-0.04112</v>
      </c>
      <c r="D2652" s="1">
        <f t="shared" si="41"/>
        <v>0.06233708652515171</v>
      </c>
      <c r="E2652" s="1">
        <f t="shared" si="41"/>
        <v>-0.10513949950427556</v>
      </c>
    </row>
    <row r="2653" spans="1:5" ht="13.5">
      <c r="A2653" s="1">
        <v>26.51</v>
      </c>
      <c r="B2653" s="1">
        <v>0.03017</v>
      </c>
      <c r="C2653" s="1">
        <v>-0.03794</v>
      </c>
      <c r="D2653" s="1">
        <f t="shared" si="41"/>
        <v>0.07714150535126443</v>
      </c>
      <c r="E2653" s="1">
        <f t="shared" si="41"/>
        <v>-0.09700857517490796</v>
      </c>
    </row>
    <row r="2654" spans="1:5" ht="13.5">
      <c r="A2654" s="1">
        <v>26.52</v>
      </c>
      <c r="B2654" s="1">
        <v>0.03346</v>
      </c>
      <c r="C2654" s="1">
        <v>-0.03495</v>
      </c>
      <c r="D2654" s="1">
        <f t="shared" si="41"/>
        <v>0.08555368806938377</v>
      </c>
      <c r="E2654" s="1">
        <f t="shared" si="41"/>
        <v>-0.08936346078974784</v>
      </c>
    </row>
    <row r="2655" spans="1:5" ht="13.5">
      <c r="A2655" s="1">
        <v>26.53</v>
      </c>
      <c r="B2655" s="1">
        <v>0.03419</v>
      </c>
      <c r="C2655" s="1">
        <v>-0.03241</v>
      </c>
      <c r="D2655" s="1">
        <f t="shared" si="41"/>
        <v>0.08742022101291784</v>
      </c>
      <c r="E2655" s="1">
        <f t="shared" si="41"/>
        <v>-0.08286894890402655</v>
      </c>
    </row>
    <row r="2656" spans="1:5" ht="13.5">
      <c r="A2656" s="1">
        <v>26.54</v>
      </c>
      <c r="B2656" s="1">
        <v>0.03251</v>
      </c>
      <c r="C2656" s="1">
        <v>-0.0304</v>
      </c>
      <c r="D2656" s="1">
        <f t="shared" si="41"/>
        <v>0.08312463834834627</v>
      </c>
      <c r="E2656" s="1">
        <f t="shared" si="41"/>
        <v>-0.07772959107319984</v>
      </c>
    </row>
    <row r="2657" spans="1:5" ht="13.5">
      <c r="A2657" s="1">
        <v>26.55</v>
      </c>
      <c r="B2657" s="1">
        <v>0.02876</v>
      </c>
      <c r="C2657" s="1">
        <v>-0.02888</v>
      </c>
      <c r="D2657" s="1">
        <f t="shared" si="41"/>
        <v>0.07353628418635616</v>
      </c>
      <c r="E2657" s="1">
        <f t="shared" si="41"/>
        <v>-0.07384311151953984</v>
      </c>
    </row>
    <row r="2658" spans="1:5" ht="13.5">
      <c r="A2658" s="1">
        <v>26.56</v>
      </c>
      <c r="B2658" s="1">
        <v>0.02338</v>
      </c>
      <c r="C2658" s="1">
        <v>-0.02769</v>
      </c>
      <c r="D2658" s="1">
        <f t="shared" si="41"/>
        <v>0.05978019208195435</v>
      </c>
      <c r="E2658" s="1">
        <f t="shared" si="41"/>
        <v>-0.07080040713213498</v>
      </c>
    </row>
    <row r="2659" spans="1:5" ht="13.5">
      <c r="A2659" s="1">
        <v>26.57</v>
      </c>
      <c r="B2659" s="1">
        <v>0.01685</v>
      </c>
      <c r="C2659" s="1">
        <v>-0.02662</v>
      </c>
      <c r="D2659" s="1">
        <f t="shared" si="41"/>
        <v>0.04308367136787557</v>
      </c>
      <c r="E2659" s="1">
        <f t="shared" si="41"/>
        <v>-0.06806453007791381</v>
      </c>
    </row>
    <row r="2660" spans="1:5" ht="13.5">
      <c r="A2660" s="1">
        <v>26.58</v>
      </c>
      <c r="B2660" s="1">
        <v>0.009653</v>
      </c>
      <c r="C2660" s="1">
        <v>-0.02545</v>
      </c>
      <c r="D2660" s="1">
        <f t="shared" si="41"/>
        <v>0.024681702060184146</v>
      </c>
      <c r="E2660" s="1">
        <f t="shared" si="41"/>
        <v>-0.0650729635793729</v>
      </c>
    </row>
    <row r="2661" spans="1:5" ht="13.5">
      <c r="A2661" s="1">
        <v>26.59</v>
      </c>
      <c r="B2661" s="1">
        <v>0.002246</v>
      </c>
      <c r="C2661" s="1">
        <v>-0.02399</v>
      </c>
      <c r="D2661" s="1">
        <f t="shared" si="41"/>
        <v>0.005742784919421278</v>
      </c>
      <c r="E2661" s="1">
        <f t="shared" si="41"/>
        <v>-0.06133989769230474</v>
      </c>
    </row>
    <row r="2662" spans="1:5" ht="13.5">
      <c r="A2662" s="1">
        <v>26.6</v>
      </c>
      <c r="B2662" s="1">
        <v>-0.004959</v>
      </c>
      <c r="C2662" s="1">
        <v>-0.02211</v>
      </c>
      <c r="D2662" s="1">
        <f t="shared" si="41"/>
        <v>-0.012679639543815723</v>
      </c>
      <c r="E2662" s="1">
        <f t="shared" si="41"/>
        <v>-0.0565329361390937</v>
      </c>
    </row>
    <row r="2663" spans="1:5" ht="13.5">
      <c r="A2663" s="1">
        <v>26.61</v>
      </c>
      <c r="B2663" s="1">
        <v>-0.01163</v>
      </c>
      <c r="C2663" s="1">
        <v>-0.01976</v>
      </c>
      <c r="D2663" s="1">
        <f t="shared" si="41"/>
        <v>-0.029736682374385332</v>
      </c>
      <c r="E2663" s="1">
        <f t="shared" si="41"/>
        <v>-0.05052423419757989</v>
      </c>
    </row>
    <row r="2664" spans="1:5" ht="13.5">
      <c r="A2664" s="1">
        <v>26.62</v>
      </c>
      <c r="B2664" s="1">
        <v>-0.01753</v>
      </c>
      <c r="C2664" s="1">
        <v>-0.01695</v>
      </c>
      <c r="D2664" s="1">
        <f t="shared" si="41"/>
        <v>-0.04482235958924977</v>
      </c>
      <c r="E2664" s="1">
        <f t="shared" si="41"/>
        <v>-0.043339360812195304</v>
      </c>
    </row>
    <row r="2665" spans="1:5" ht="13.5">
      <c r="A2665" s="1">
        <v>26.63</v>
      </c>
      <c r="B2665" s="1">
        <v>-0.0225</v>
      </c>
      <c r="C2665" s="1">
        <v>-0.01379</v>
      </c>
      <c r="D2665" s="1">
        <f t="shared" si="41"/>
        <v>-0.05753012497194067</v>
      </c>
      <c r="E2665" s="1">
        <f t="shared" si="41"/>
        <v>-0.03525957437169164</v>
      </c>
    </row>
    <row r="2666" spans="1:5" ht="13.5">
      <c r="A2666" s="1">
        <v>26.64</v>
      </c>
      <c r="B2666" s="1">
        <v>-0.0265</v>
      </c>
      <c r="C2666" s="1">
        <v>-0.01049</v>
      </c>
      <c r="D2666" s="1">
        <f t="shared" si="41"/>
        <v>-0.06775770274473011</v>
      </c>
      <c r="E2666" s="1">
        <f t="shared" si="41"/>
        <v>-0.026821822709140335</v>
      </c>
    </row>
    <row r="2667" spans="1:5" ht="13.5">
      <c r="A2667" s="1">
        <v>26.65</v>
      </c>
      <c r="B2667" s="1">
        <v>-0.02952</v>
      </c>
      <c r="C2667" s="1">
        <v>-0.007326</v>
      </c>
      <c r="D2667" s="1">
        <f t="shared" si="41"/>
        <v>-0.07547952396318616</v>
      </c>
      <c r="E2667" s="1">
        <f t="shared" si="41"/>
        <v>-0.018731808690863883</v>
      </c>
    </row>
    <row r="2668" spans="1:5" ht="13.5">
      <c r="A2668" s="1">
        <v>26.66</v>
      </c>
      <c r="B2668" s="1">
        <v>-0.03162</v>
      </c>
      <c r="C2668" s="1">
        <v>-0.004607</v>
      </c>
      <c r="D2668" s="1">
        <f t="shared" si="41"/>
        <v>-0.08084900229390063</v>
      </c>
      <c r="E2668" s="1">
        <f t="shared" si="41"/>
        <v>-0.011779612699810251</v>
      </c>
    </row>
    <row r="2669" spans="1:5" ht="13.5">
      <c r="A2669" s="1">
        <v>26.67</v>
      </c>
      <c r="B2669" s="1">
        <v>-0.03287</v>
      </c>
      <c r="C2669" s="1">
        <v>-0.002643</v>
      </c>
      <c r="D2669" s="1">
        <f t="shared" si="41"/>
        <v>-0.08404512034789734</v>
      </c>
      <c r="E2669" s="1">
        <f t="shared" si="41"/>
        <v>-0.00675787201337063</v>
      </c>
    </row>
    <row r="2670" spans="1:5" ht="13.5">
      <c r="A2670" s="1">
        <v>26.68</v>
      </c>
      <c r="B2670" s="1">
        <v>-0.03337</v>
      </c>
      <c r="C2670" s="1">
        <v>-0.001664</v>
      </c>
      <c r="D2670" s="1">
        <f t="shared" si="41"/>
        <v>-0.085323567569496</v>
      </c>
      <c r="E2670" s="1">
        <f t="shared" si="41"/>
        <v>-0.004254672353480412</v>
      </c>
    </row>
    <row r="2671" spans="1:5" ht="13.5">
      <c r="A2671" s="1">
        <v>26.69</v>
      </c>
      <c r="B2671" s="1">
        <v>-0.03319</v>
      </c>
      <c r="C2671" s="1">
        <v>-0.001787</v>
      </c>
      <c r="D2671" s="1">
        <f t="shared" si="41"/>
        <v>-0.08486332656972047</v>
      </c>
      <c r="E2671" s="1">
        <f t="shared" si="41"/>
        <v>-0.004569170369993688</v>
      </c>
    </row>
    <row r="2672" spans="1:5" ht="13.5">
      <c r="A2672" s="1">
        <v>26.7</v>
      </c>
      <c r="B2672" s="1">
        <v>-0.03239</v>
      </c>
      <c r="C2672" s="1">
        <v>-0.002988</v>
      </c>
      <c r="D2672" s="1">
        <f t="shared" si="41"/>
        <v>-0.0828178110151626</v>
      </c>
      <c r="E2672" s="1">
        <f t="shared" si="41"/>
        <v>-0.0076400005962737215</v>
      </c>
    </row>
    <row r="2673" spans="1:5" ht="13.5">
      <c r="A2673" s="1">
        <v>26.71</v>
      </c>
      <c r="B2673" s="1">
        <v>-0.03101</v>
      </c>
      <c r="C2673" s="1">
        <v>-0.005126</v>
      </c>
      <c r="D2673" s="1">
        <f t="shared" si="41"/>
        <v>-0.07928929668355023</v>
      </c>
      <c r="E2673" s="1">
        <f t="shared" si="41"/>
        <v>-0.013106640915829684</v>
      </c>
    </row>
    <row r="2674" spans="1:5" ht="13.5">
      <c r="A2674" s="1">
        <v>26.72</v>
      </c>
      <c r="B2674" s="1">
        <v>-0.02905</v>
      </c>
      <c r="C2674" s="1">
        <v>-0.007969</v>
      </c>
      <c r="D2674" s="1">
        <f t="shared" si="41"/>
        <v>-0.07427778357488339</v>
      </c>
      <c r="E2674" s="1">
        <f t="shared" si="41"/>
        <v>-0.020375891817839786</v>
      </c>
    </row>
    <row r="2675" spans="1:5" ht="13.5">
      <c r="A2675" s="1">
        <v>26.73</v>
      </c>
      <c r="B2675" s="1">
        <v>-0.02649</v>
      </c>
      <c r="C2675" s="1">
        <v>-0.01124</v>
      </c>
      <c r="D2675" s="1">
        <f t="shared" si="41"/>
        <v>-0.06773213380029815</v>
      </c>
      <c r="E2675" s="1">
        <f t="shared" si="41"/>
        <v>-0.02873949354153836</v>
      </c>
    </row>
    <row r="2676" spans="1:5" ht="13.5">
      <c r="A2676" s="1">
        <v>26.74</v>
      </c>
      <c r="B2676" s="1">
        <v>-0.02329</v>
      </c>
      <c r="C2676" s="1">
        <v>-0.01463</v>
      </c>
      <c r="D2676" s="1">
        <f t="shared" si="41"/>
        <v>-0.05955007158206659</v>
      </c>
      <c r="E2676" s="1">
        <f t="shared" si="41"/>
        <v>-0.03740736570397742</v>
      </c>
    </row>
    <row r="2677" spans="1:5" ht="13.5">
      <c r="A2677" s="1">
        <v>26.75</v>
      </c>
      <c r="B2677" s="1">
        <v>-0.01942</v>
      </c>
      <c r="C2677" s="1">
        <v>-0.01783</v>
      </c>
      <c r="D2677" s="1">
        <f t="shared" si="41"/>
        <v>-0.04965489008689279</v>
      </c>
      <c r="E2677" s="1">
        <f t="shared" si="41"/>
        <v>-0.04558942792220898</v>
      </c>
    </row>
    <row r="2678" spans="1:5" ht="13.5">
      <c r="A2678" s="1">
        <v>26.76</v>
      </c>
      <c r="B2678" s="1">
        <v>-0.01491</v>
      </c>
      <c r="C2678" s="1">
        <v>-0.02051</v>
      </c>
      <c r="D2678" s="1">
        <f t="shared" si="41"/>
        <v>-0.03812329614807268</v>
      </c>
      <c r="E2678" s="1">
        <f t="shared" si="41"/>
        <v>-0.05244190502997792</v>
      </c>
    </row>
    <row r="2679" spans="1:5" ht="13.5">
      <c r="A2679" s="1">
        <v>26.77</v>
      </c>
      <c r="B2679" s="1">
        <v>-0.009832</v>
      </c>
      <c r="C2679" s="1">
        <v>-0.02237</v>
      </c>
      <c r="D2679" s="1">
        <f t="shared" si="41"/>
        <v>-0.025139386165516475</v>
      </c>
      <c r="E2679" s="1">
        <f t="shared" si="41"/>
        <v>-0.05719772869432501</v>
      </c>
    </row>
    <row r="2680" spans="1:5" ht="13.5">
      <c r="A2680" s="1">
        <v>26.78</v>
      </c>
      <c r="B2680" s="1">
        <v>-0.004344</v>
      </c>
      <c r="C2680" s="1">
        <v>-0.02308</v>
      </c>
      <c r="D2680" s="1">
        <f t="shared" si="41"/>
        <v>-0.011107149461249344</v>
      </c>
      <c r="E2680" s="1">
        <f t="shared" si="41"/>
        <v>-0.05901312374899514</v>
      </c>
    </row>
    <row r="2681" spans="1:5" ht="13.5">
      <c r="A2681" s="1">
        <v>26.79</v>
      </c>
      <c r="B2681" s="1">
        <v>0.001294</v>
      </c>
      <c r="C2681" s="1">
        <v>-0.02237</v>
      </c>
      <c r="D2681" s="1">
        <f t="shared" si="41"/>
        <v>0.0033086214094973877</v>
      </c>
      <c r="E2681" s="1">
        <f t="shared" si="41"/>
        <v>-0.05719772869432501</v>
      </c>
    </row>
    <row r="2682" spans="1:5" ht="13.5">
      <c r="A2682" s="1">
        <v>26.8</v>
      </c>
      <c r="B2682" s="1">
        <v>0.00675</v>
      </c>
      <c r="C2682" s="1">
        <v>-0.02006</v>
      </c>
      <c r="D2682" s="1">
        <f t="shared" si="41"/>
        <v>0.0172590374915822</v>
      </c>
      <c r="E2682" s="1">
        <f t="shared" si="41"/>
        <v>-0.0512913025305391</v>
      </c>
    </row>
    <row r="2683" spans="1:5" ht="13.5">
      <c r="A2683" s="1">
        <v>26.81</v>
      </c>
      <c r="B2683" s="1">
        <v>0.01163</v>
      </c>
      <c r="C2683" s="1">
        <v>-0.01609</v>
      </c>
      <c r="D2683" s="1">
        <f t="shared" si="41"/>
        <v>0.029736682374385332</v>
      </c>
      <c r="E2683" s="1">
        <f t="shared" si="41"/>
        <v>-0.04114043159104557</v>
      </c>
    </row>
    <row r="2684" spans="1:5" ht="13.5">
      <c r="A2684" s="1">
        <v>26.82</v>
      </c>
      <c r="B2684" s="1">
        <v>0.01556</v>
      </c>
      <c r="C2684" s="1">
        <v>-0.01054</v>
      </c>
      <c r="D2684" s="1">
        <f t="shared" si="41"/>
        <v>0.039785277536150965</v>
      </c>
      <c r="E2684" s="1">
        <f t="shared" si="41"/>
        <v>-0.026949667431300207</v>
      </c>
    </row>
    <row r="2685" spans="1:5" ht="13.5">
      <c r="A2685" s="1">
        <v>26.83</v>
      </c>
      <c r="B2685" s="1">
        <v>0.01819</v>
      </c>
      <c r="C2685" s="1">
        <v>-0.003649</v>
      </c>
      <c r="D2685" s="1">
        <f t="shared" si="41"/>
        <v>0.04650990992176004</v>
      </c>
      <c r="E2685" s="1">
        <f t="shared" si="41"/>
        <v>-0.009330107823227178</v>
      </c>
    </row>
    <row r="2686" spans="1:5" ht="13.5">
      <c r="A2686" s="1">
        <v>26.84</v>
      </c>
      <c r="B2686" s="1">
        <v>0.01929</v>
      </c>
      <c r="C2686" s="1">
        <v>0.004245</v>
      </c>
      <c r="D2686" s="1">
        <f t="shared" si="41"/>
        <v>0.04932249380927714</v>
      </c>
      <c r="E2686" s="1">
        <f t="shared" si="41"/>
        <v>0.010854016911372805</v>
      </c>
    </row>
    <row r="2687" spans="1:5" ht="13.5">
      <c r="A2687" s="1">
        <v>26.85</v>
      </c>
      <c r="B2687" s="1">
        <v>0.01877</v>
      </c>
      <c r="C2687" s="1">
        <v>0.01271</v>
      </c>
      <c r="D2687" s="1">
        <f t="shared" si="41"/>
        <v>0.0479929086988145</v>
      </c>
      <c r="E2687" s="1">
        <f t="shared" si="41"/>
        <v>0.03249812837303848</v>
      </c>
    </row>
    <row r="2688" spans="1:5" ht="13.5">
      <c r="A2688" s="1">
        <v>26.86</v>
      </c>
      <c r="B2688" s="1">
        <v>0.01668</v>
      </c>
      <c r="C2688" s="1">
        <v>0.02131</v>
      </c>
      <c r="D2688" s="1">
        <f t="shared" si="41"/>
        <v>0.042648999312532014</v>
      </c>
      <c r="E2688" s="1">
        <f t="shared" si="41"/>
        <v>0.0544874205845358</v>
      </c>
    </row>
    <row r="2689" spans="1:5" ht="13.5">
      <c r="A2689" s="1">
        <v>26.87</v>
      </c>
      <c r="B2689" s="1">
        <v>0.01321</v>
      </c>
      <c r="C2689" s="1">
        <v>0.02958</v>
      </c>
      <c r="D2689" s="1">
        <f t="shared" si="41"/>
        <v>0.03377657559463716</v>
      </c>
      <c r="E2689" s="1">
        <f t="shared" si="41"/>
        <v>0.07563293762977799</v>
      </c>
    </row>
    <row r="2690" spans="1:5" ht="13.5">
      <c r="A2690" s="1">
        <v>26.88</v>
      </c>
      <c r="B2690" s="1">
        <v>0.008649</v>
      </c>
      <c r="C2690" s="1">
        <v>0.03717</v>
      </c>
      <c r="D2690" s="1">
        <f aca="true" t="shared" si="42" ref="D2690:E2753">B2690*$F$2</f>
        <v>0.022114580039213995</v>
      </c>
      <c r="E2690" s="1">
        <f t="shared" si="42"/>
        <v>0.095039766453646</v>
      </c>
    </row>
    <row r="2691" spans="1:5" ht="13.5">
      <c r="A2691" s="1">
        <v>26.89</v>
      </c>
      <c r="B2691" s="1">
        <v>0.003341</v>
      </c>
      <c r="C2691" s="1">
        <v>0.04378</v>
      </c>
      <c r="D2691" s="1">
        <f t="shared" si="42"/>
        <v>0.00854258433472239</v>
      </c>
      <c r="E2691" s="1">
        <f t="shared" si="42"/>
        <v>0.11194083872318056</v>
      </c>
    </row>
    <row r="2692" spans="1:5" ht="13.5">
      <c r="A2692" s="1">
        <v>26.9</v>
      </c>
      <c r="B2692" s="1">
        <v>-0.002338</v>
      </c>
      <c r="C2692" s="1">
        <v>0.0492</v>
      </c>
      <c r="D2692" s="1">
        <f t="shared" si="42"/>
        <v>-0.005978019208195434</v>
      </c>
      <c r="E2692" s="1">
        <f t="shared" si="42"/>
        <v>0.12579920660531027</v>
      </c>
    </row>
    <row r="2693" spans="1:5" ht="13.5">
      <c r="A2693" s="1">
        <v>26.91</v>
      </c>
      <c r="B2693" s="1">
        <v>-0.008031</v>
      </c>
      <c r="C2693" s="1">
        <v>0.05337</v>
      </c>
      <c r="D2693" s="1">
        <f t="shared" si="42"/>
        <v>-0.020534419273318023</v>
      </c>
      <c r="E2693" s="1">
        <f t="shared" si="42"/>
        <v>0.13646145643344326</v>
      </c>
    </row>
    <row r="2694" spans="1:5" ht="13.5">
      <c r="A2694" s="1">
        <v>26.92</v>
      </c>
      <c r="B2694" s="1">
        <v>-0.01343</v>
      </c>
      <c r="C2694" s="1">
        <v>0.0563</v>
      </c>
      <c r="D2694" s="1">
        <f t="shared" si="42"/>
        <v>-0.034339092372140584</v>
      </c>
      <c r="E2694" s="1">
        <f t="shared" si="42"/>
        <v>0.14395315715201154</v>
      </c>
    </row>
    <row r="2695" spans="1:5" ht="13.5">
      <c r="A2695" s="1">
        <v>26.93</v>
      </c>
      <c r="B2695" s="1">
        <v>-0.01827</v>
      </c>
      <c r="C2695" s="1">
        <v>0.05811</v>
      </c>
      <c r="D2695" s="1">
        <f t="shared" si="42"/>
        <v>-0.04671446147721583</v>
      </c>
      <c r="E2695" s="1">
        <f t="shared" si="42"/>
        <v>0.14858113609419876</v>
      </c>
    </row>
    <row r="2696" spans="1:5" ht="13.5">
      <c r="A2696" s="1">
        <v>26.94</v>
      </c>
      <c r="B2696" s="1">
        <v>-0.0224</v>
      </c>
      <c r="C2696" s="1">
        <v>0.05895</v>
      </c>
      <c r="D2696" s="1">
        <f t="shared" si="42"/>
        <v>-0.05727443552762093</v>
      </c>
      <c r="E2696" s="1">
        <f t="shared" si="42"/>
        <v>0.15072892742648455</v>
      </c>
    </row>
    <row r="2697" spans="1:5" ht="13.5">
      <c r="A2697" s="1">
        <v>26.95</v>
      </c>
      <c r="B2697" s="1">
        <v>-0.02571</v>
      </c>
      <c r="C2697" s="1">
        <v>0.05898</v>
      </c>
      <c r="D2697" s="1">
        <f t="shared" si="42"/>
        <v>-0.0657377561346042</v>
      </c>
      <c r="E2697" s="1">
        <f t="shared" si="42"/>
        <v>0.15080563425978047</v>
      </c>
    </row>
    <row r="2698" spans="1:5" ht="13.5">
      <c r="A2698" s="1">
        <v>26.96</v>
      </c>
      <c r="B2698" s="1">
        <v>-0.02816</v>
      </c>
      <c r="C2698" s="1">
        <v>0.05833</v>
      </c>
      <c r="D2698" s="1">
        <f t="shared" si="42"/>
        <v>-0.07200214752043775</v>
      </c>
      <c r="E2698" s="1">
        <f t="shared" si="42"/>
        <v>0.1491436528717022</v>
      </c>
    </row>
    <row r="2699" spans="1:5" ht="13.5">
      <c r="A2699" s="1">
        <v>26.97</v>
      </c>
      <c r="B2699" s="1">
        <v>-0.0298</v>
      </c>
      <c r="C2699" s="1">
        <v>0.05704</v>
      </c>
      <c r="D2699" s="1">
        <f t="shared" si="42"/>
        <v>-0.07619545440728141</v>
      </c>
      <c r="E2699" s="1">
        <f t="shared" si="42"/>
        <v>0.14584525903997758</v>
      </c>
    </row>
    <row r="2700" spans="1:5" ht="13.5">
      <c r="A2700" s="1">
        <v>26.98</v>
      </c>
      <c r="B2700" s="1">
        <v>-0.0307</v>
      </c>
      <c r="C2700" s="1">
        <v>0.0551</v>
      </c>
      <c r="D2700" s="1">
        <f t="shared" si="42"/>
        <v>-0.07849665940615905</v>
      </c>
      <c r="E2700" s="1">
        <f t="shared" si="42"/>
        <v>0.14088488382017472</v>
      </c>
    </row>
    <row r="2701" spans="1:5" ht="13.5">
      <c r="A2701" s="1">
        <v>26.99</v>
      </c>
      <c r="B2701" s="1">
        <v>-0.03096</v>
      </c>
      <c r="C2701" s="1">
        <v>0.05244</v>
      </c>
      <c r="D2701" s="1">
        <f t="shared" si="42"/>
        <v>-0.07916145196139036</v>
      </c>
      <c r="E2701" s="1">
        <f t="shared" si="42"/>
        <v>0.13408354460126973</v>
      </c>
    </row>
    <row r="2702" spans="1:5" ht="13.5">
      <c r="A2702" s="1">
        <v>27</v>
      </c>
      <c r="B2702" s="1">
        <v>-0.03071</v>
      </c>
      <c r="C2702" s="1">
        <v>0.04894</v>
      </c>
      <c r="D2702" s="1">
        <f t="shared" si="42"/>
        <v>-0.07852222835059103</v>
      </c>
      <c r="E2702" s="1">
        <f t="shared" si="42"/>
        <v>0.12513441405007894</v>
      </c>
    </row>
    <row r="2703" spans="1:5" ht="13.5">
      <c r="A2703" s="1">
        <v>27.01</v>
      </c>
      <c r="B2703" s="1">
        <v>-0.03001</v>
      </c>
      <c r="C2703" s="1">
        <v>0.04448</v>
      </c>
      <c r="D2703" s="1">
        <f t="shared" si="42"/>
        <v>-0.07673240224035285</v>
      </c>
      <c r="E2703" s="1">
        <f t="shared" si="42"/>
        <v>0.1137306648334187</v>
      </c>
    </row>
    <row r="2704" spans="1:5" ht="13.5">
      <c r="A2704" s="1">
        <v>27.02</v>
      </c>
      <c r="B2704" s="1">
        <v>-0.02894</v>
      </c>
      <c r="C2704" s="1">
        <v>0.03899</v>
      </c>
      <c r="D2704" s="1">
        <f t="shared" si="42"/>
        <v>-0.07399652518613169</v>
      </c>
      <c r="E2704" s="1">
        <f t="shared" si="42"/>
        <v>0.09969331434026518</v>
      </c>
    </row>
    <row r="2705" spans="1:5" ht="13.5">
      <c r="A2705" s="1">
        <v>27.03</v>
      </c>
      <c r="B2705" s="1">
        <v>-0.02746</v>
      </c>
      <c r="C2705" s="1">
        <v>0.03248</v>
      </c>
      <c r="D2705" s="1">
        <f t="shared" si="42"/>
        <v>-0.07021232141019959</v>
      </c>
      <c r="E2705" s="1">
        <f t="shared" si="42"/>
        <v>0.08304793151505035</v>
      </c>
    </row>
    <row r="2706" spans="1:5" ht="13.5">
      <c r="A2706" s="1">
        <v>27.04</v>
      </c>
      <c r="B2706" s="1">
        <v>-0.02552</v>
      </c>
      <c r="C2706" s="1">
        <v>0.02507</v>
      </c>
      <c r="D2706" s="1">
        <f t="shared" si="42"/>
        <v>-0.0652519461903967</v>
      </c>
      <c r="E2706" s="1">
        <f t="shared" si="42"/>
        <v>0.0641013436909579</v>
      </c>
    </row>
    <row r="2707" spans="1:5" ht="13.5">
      <c r="A2707" s="1">
        <v>27.05</v>
      </c>
      <c r="B2707" s="1">
        <v>-0.02299</v>
      </c>
      <c r="C2707" s="1">
        <v>0.01699</v>
      </c>
      <c r="D2707" s="1">
        <f t="shared" si="42"/>
        <v>-0.058783003249107374</v>
      </c>
      <c r="E2707" s="1">
        <f t="shared" si="42"/>
        <v>0.0434416365899232</v>
      </c>
    </row>
    <row r="2708" spans="1:5" ht="13.5">
      <c r="A2708" s="1">
        <v>27.06</v>
      </c>
      <c r="B2708" s="1">
        <v>-0.01972</v>
      </c>
      <c r="C2708" s="1">
        <v>0.008566</v>
      </c>
      <c r="D2708" s="1">
        <f t="shared" si="42"/>
        <v>-0.050421958419852</v>
      </c>
      <c r="E2708" s="1">
        <f t="shared" si="42"/>
        <v>0.021902357800428613</v>
      </c>
    </row>
    <row r="2709" spans="1:5" ht="13.5">
      <c r="A2709" s="1">
        <v>27.07</v>
      </c>
      <c r="B2709" s="1">
        <v>-0.01555</v>
      </c>
      <c r="C2709" s="1">
        <v>0.0001808</v>
      </c>
      <c r="D2709" s="1">
        <f t="shared" si="42"/>
        <v>-0.03975970859171899</v>
      </c>
      <c r="E2709" s="1">
        <f t="shared" si="42"/>
        <v>0.00046228651533008325</v>
      </c>
    </row>
    <row r="2710" spans="1:5" ht="13.5">
      <c r="A2710" s="1">
        <v>27.08</v>
      </c>
      <c r="B2710" s="1">
        <v>-0.01036</v>
      </c>
      <c r="C2710" s="1">
        <v>-0.007748</v>
      </c>
      <c r="D2710" s="1">
        <f t="shared" si="42"/>
        <v>-0.02648942643152468</v>
      </c>
      <c r="E2710" s="1">
        <f t="shared" si="42"/>
        <v>-0.019810818145893166</v>
      </c>
    </row>
    <row r="2711" spans="1:5" ht="13.5">
      <c r="A2711" s="1">
        <v>27.09</v>
      </c>
      <c r="B2711" s="1">
        <v>-0.00413</v>
      </c>
      <c r="C2711" s="1">
        <v>-0.01483</v>
      </c>
      <c r="D2711" s="1">
        <f t="shared" si="42"/>
        <v>-0.010559974050405109</v>
      </c>
      <c r="E2711" s="1">
        <f t="shared" si="42"/>
        <v>-0.03791874459261689</v>
      </c>
    </row>
    <row r="2712" spans="1:5" ht="13.5">
      <c r="A2712" s="1">
        <v>27.1</v>
      </c>
      <c r="B2712" s="1">
        <v>0.003065</v>
      </c>
      <c r="C2712" s="1">
        <v>-0.02072</v>
      </c>
      <c r="D2712" s="1">
        <f t="shared" si="42"/>
        <v>0.007836881468399918</v>
      </c>
      <c r="E2712" s="1">
        <f t="shared" si="42"/>
        <v>-0.05297885286304936</v>
      </c>
    </row>
    <row r="2713" spans="1:5" ht="13.5">
      <c r="A2713" s="1">
        <v>27.11</v>
      </c>
      <c r="B2713" s="1">
        <v>0.01103</v>
      </c>
      <c r="C2713" s="1">
        <v>-0.02517</v>
      </c>
      <c r="D2713" s="1">
        <f t="shared" si="42"/>
        <v>0.028202545708466913</v>
      </c>
      <c r="E2713" s="1">
        <f t="shared" si="42"/>
        <v>-0.06435703313527763</v>
      </c>
    </row>
    <row r="2714" spans="1:5" ht="13.5">
      <c r="A2714" s="1">
        <v>27.12</v>
      </c>
      <c r="B2714" s="1">
        <v>0.01947</v>
      </c>
      <c r="C2714" s="1">
        <v>-0.02809</v>
      </c>
      <c r="D2714" s="1">
        <f t="shared" si="42"/>
        <v>0.04978273480905266</v>
      </c>
      <c r="E2714" s="1">
        <f t="shared" si="42"/>
        <v>-0.07182316490941393</v>
      </c>
    </row>
    <row r="2715" spans="1:5" ht="13.5">
      <c r="A2715" s="1">
        <v>27.13</v>
      </c>
      <c r="B2715" s="1">
        <v>0.02804</v>
      </c>
      <c r="C2715" s="1">
        <v>-0.02948</v>
      </c>
      <c r="D2715" s="1">
        <f t="shared" si="42"/>
        <v>0.07169532018725405</v>
      </c>
      <c r="E2715" s="1">
        <f t="shared" si="42"/>
        <v>-0.07537724818545825</v>
      </c>
    </row>
    <row r="2716" spans="1:5" ht="13.5">
      <c r="A2716" s="1">
        <v>27.14</v>
      </c>
      <c r="B2716" s="1">
        <v>0.03635</v>
      </c>
      <c r="C2716" s="1">
        <v>-0.02952</v>
      </c>
      <c r="D2716" s="1">
        <f t="shared" si="42"/>
        <v>0.09294311301022415</v>
      </c>
      <c r="E2716" s="1">
        <f t="shared" si="42"/>
        <v>-0.07547952396318616</v>
      </c>
    </row>
    <row r="2717" spans="1:5" ht="13.5">
      <c r="A2717" s="1">
        <v>27.15</v>
      </c>
      <c r="B2717" s="1">
        <v>0.04406</v>
      </c>
      <c r="C2717" s="1">
        <v>-0.02847</v>
      </c>
      <c r="D2717" s="1">
        <f t="shared" si="42"/>
        <v>0.11265676916727582</v>
      </c>
      <c r="E2717" s="1">
        <f t="shared" si="42"/>
        <v>-0.07279478479782893</v>
      </c>
    </row>
    <row r="2718" spans="1:5" ht="13.5">
      <c r="A2718" s="1">
        <v>27.16</v>
      </c>
      <c r="B2718" s="1">
        <v>0.05084</v>
      </c>
      <c r="C2718" s="1">
        <v>-0.02662</v>
      </c>
      <c r="D2718" s="1">
        <f t="shared" si="42"/>
        <v>0.12999251349215393</v>
      </c>
      <c r="E2718" s="1">
        <f t="shared" si="42"/>
        <v>-0.06806453007791381</v>
      </c>
    </row>
    <row r="2719" spans="1:5" ht="13.5">
      <c r="A2719" s="1">
        <v>27.17</v>
      </c>
      <c r="B2719" s="1">
        <v>0.05645</v>
      </c>
      <c r="C2719" s="1">
        <v>-0.02429</v>
      </c>
      <c r="D2719" s="1">
        <f t="shared" si="42"/>
        <v>0.14433669131849114</v>
      </c>
      <c r="E2719" s="1">
        <f t="shared" si="42"/>
        <v>-0.06210696602526394</v>
      </c>
    </row>
    <row r="2720" spans="1:5" ht="13.5">
      <c r="A2720" s="1">
        <v>27.18</v>
      </c>
      <c r="B2720" s="1">
        <v>0.0607</v>
      </c>
      <c r="C2720" s="1">
        <v>-0.0217</v>
      </c>
      <c r="D2720" s="1">
        <f t="shared" si="42"/>
        <v>0.15520349270207992</v>
      </c>
      <c r="E2720" s="1">
        <f t="shared" si="42"/>
        <v>-0.05548460941738278</v>
      </c>
    </row>
    <row r="2721" spans="1:5" ht="13.5">
      <c r="A2721" s="1">
        <v>27.19</v>
      </c>
      <c r="B2721" s="1">
        <v>0.06352</v>
      </c>
      <c r="C2721" s="1">
        <v>-0.01901</v>
      </c>
      <c r="D2721" s="1">
        <f t="shared" si="42"/>
        <v>0.1624139350318965</v>
      </c>
      <c r="E2721" s="1">
        <f t="shared" si="42"/>
        <v>-0.04860656336518187</v>
      </c>
    </row>
    <row r="2722" spans="1:5" ht="13.5">
      <c r="A2722" s="1">
        <v>27.2</v>
      </c>
      <c r="B2722" s="1">
        <v>0.06495</v>
      </c>
      <c r="C2722" s="1">
        <v>-0.01629</v>
      </c>
      <c r="D2722" s="1">
        <f t="shared" si="42"/>
        <v>0.1660702940856687</v>
      </c>
      <c r="E2722" s="1">
        <f t="shared" si="42"/>
        <v>-0.04165181047968504</v>
      </c>
    </row>
    <row r="2723" spans="1:5" ht="13.5">
      <c r="A2723" s="1">
        <v>27.21</v>
      </c>
      <c r="B2723" s="1">
        <v>0.06509</v>
      </c>
      <c r="C2723" s="1">
        <v>-0.01353</v>
      </c>
      <c r="D2723" s="1">
        <f t="shared" si="42"/>
        <v>0.16642825930771635</v>
      </c>
      <c r="E2723" s="1">
        <f t="shared" si="42"/>
        <v>-0.03459478181646032</v>
      </c>
    </row>
    <row r="2724" spans="1:5" ht="13.5">
      <c r="A2724" s="1">
        <v>27.22</v>
      </c>
      <c r="B2724" s="1">
        <v>0.06413</v>
      </c>
      <c r="C2724" s="1">
        <v>-0.01068</v>
      </c>
      <c r="D2724" s="1">
        <f t="shared" si="42"/>
        <v>0.1639736406422469</v>
      </c>
      <c r="E2724" s="1">
        <f t="shared" si="42"/>
        <v>-0.02730763265334784</v>
      </c>
    </row>
    <row r="2725" spans="1:5" ht="13.5">
      <c r="A2725" s="1">
        <v>27.23</v>
      </c>
      <c r="B2725" s="1">
        <v>0.0623</v>
      </c>
      <c r="C2725" s="1">
        <v>-0.007635</v>
      </c>
      <c r="D2725" s="1">
        <f t="shared" si="42"/>
        <v>0.15929452381119572</v>
      </c>
      <c r="E2725" s="1">
        <f t="shared" si="42"/>
        <v>-0.019521889073811867</v>
      </c>
    </row>
    <row r="2726" spans="1:5" ht="13.5">
      <c r="A2726" s="1">
        <v>27.24</v>
      </c>
      <c r="B2726" s="1">
        <v>0.0598</v>
      </c>
      <c r="C2726" s="1">
        <v>-0.004288</v>
      </c>
      <c r="D2726" s="1">
        <f t="shared" si="42"/>
        <v>0.1529022877032023</v>
      </c>
      <c r="E2726" s="1">
        <f t="shared" si="42"/>
        <v>-0.010963963372430293</v>
      </c>
    </row>
    <row r="2727" spans="1:5" ht="13.5">
      <c r="A2727" s="1">
        <v>27.25</v>
      </c>
      <c r="B2727" s="1">
        <v>0.05683</v>
      </c>
      <c r="C2727" s="1">
        <v>-0.00054</v>
      </c>
      <c r="D2727" s="1">
        <f t="shared" si="42"/>
        <v>0.14530831120690613</v>
      </c>
      <c r="E2727" s="1">
        <f t="shared" si="42"/>
        <v>-0.0013807229993265762</v>
      </c>
    </row>
    <row r="2728" spans="1:5" ht="13.5">
      <c r="A2728" s="1">
        <v>27.26</v>
      </c>
      <c r="B2728" s="1">
        <v>0.05349</v>
      </c>
      <c r="C2728" s="1">
        <v>0.003678</v>
      </c>
      <c r="D2728" s="1">
        <f t="shared" si="42"/>
        <v>0.13676828376662695</v>
      </c>
      <c r="E2728" s="1">
        <f t="shared" si="42"/>
        <v>0.0094042577620799</v>
      </c>
    </row>
    <row r="2729" spans="1:5" ht="13.5">
      <c r="A2729" s="1">
        <v>27.27</v>
      </c>
      <c r="B2729" s="1">
        <v>0.04985</v>
      </c>
      <c r="C2729" s="1">
        <v>0.00838</v>
      </c>
      <c r="D2729" s="1">
        <f t="shared" si="42"/>
        <v>0.12746118799338854</v>
      </c>
      <c r="E2729" s="1">
        <f t="shared" si="42"/>
        <v>0.021426775433993902</v>
      </c>
    </row>
    <row r="2730" spans="1:5" ht="13.5">
      <c r="A2730" s="1">
        <v>27.28</v>
      </c>
      <c r="B2730" s="1">
        <v>0.04587</v>
      </c>
      <c r="C2730" s="1">
        <v>0.01352</v>
      </c>
      <c r="D2730" s="1">
        <f t="shared" si="42"/>
        <v>0.11728474810946304</v>
      </c>
      <c r="E2730" s="1">
        <f t="shared" si="42"/>
        <v>0.03456921287202835</v>
      </c>
    </row>
    <row r="2731" spans="1:5" ht="13.5">
      <c r="A2731" s="1">
        <v>27.29</v>
      </c>
      <c r="B2731" s="1">
        <v>0.04149</v>
      </c>
      <c r="C2731" s="1">
        <v>0.01896</v>
      </c>
      <c r="D2731" s="1">
        <f t="shared" si="42"/>
        <v>0.10608555044825858</v>
      </c>
      <c r="E2731" s="1">
        <f t="shared" si="42"/>
        <v>0.04847871864302201</v>
      </c>
    </row>
    <row r="2732" spans="1:5" ht="13.5">
      <c r="A2732" s="1">
        <v>27.3</v>
      </c>
      <c r="B2732" s="1">
        <v>0.0366</v>
      </c>
      <c r="C2732" s="1">
        <v>0.02453</v>
      </c>
      <c r="D2732" s="1">
        <f t="shared" si="42"/>
        <v>0.09358233662102348</v>
      </c>
      <c r="E2732" s="1">
        <f t="shared" si="42"/>
        <v>0.06272062069163131</v>
      </c>
    </row>
    <row r="2733" spans="1:5" ht="13.5">
      <c r="A2733" s="1">
        <v>27.31</v>
      </c>
      <c r="B2733" s="1">
        <v>0.03108</v>
      </c>
      <c r="C2733" s="1">
        <v>0.03002</v>
      </c>
      <c r="D2733" s="1">
        <f t="shared" si="42"/>
        <v>0.07946827929457405</v>
      </c>
      <c r="E2733" s="1">
        <f t="shared" si="42"/>
        <v>0.07675797118478485</v>
      </c>
    </row>
    <row r="2734" spans="1:5" ht="13.5">
      <c r="A2734" s="1">
        <v>27.32</v>
      </c>
      <c r="B2734" s="1">
        <v>0.02485</v>
      </c>
      <c r="C2734" s="1">
        <v>0.03518</v>
      </c>
      <c r="D2734" s="1">
        <f t="shared" si="42"/>
        <v>0.06353882691345447</v>
      </c>
      <c r="E2734" s="1">
        <f t="shared" si="42"/>
        <v>0.08995154651168324</v>
      </c>
    </row>
    <row r="2735" spans="1:5" ht="13.5">
      <c r="A2735" s="1">
        <v>27.33</v>
      </c>
      <c r="B2735" s="1">
        <v>0.01788</v>
      </c>
      <c r="C2735" s="1">
        <v>0.03981</v>
      </c>
      <c r="D2735" s="1">
        <f t="shared" si="42"/>
        <v>0.04571727264436885</v>
      </c>
      <c r="E2735" s="1">
        <f t="shared" si="42"/>
        <v>0.10178996778368701</v>
      </c>
    </row>
    <row r="2736" spans="1:5" ht="13.5">
      <c r="A2736" s="1">
        <v>27.34</v>
      </c>
      <c r="B2736" s="1">
        <v>0.01023</v>
      </c>
      <c r="C2736" s="1">
        <v>0.04371</v>
      </c>
      <c r="D2736" s="1">
        <f t="shared" si="42"/>
        <v>0.026157030153909022</v>
      </c>
      <c r="E2736" s="1">
        <f t="shared" si="42"/>
        <v>0.11176185611215673</v>
      </c>
    </row>
    <row r="2737" spans="1:5" ht="13.5">
      <c r="A2737" s="1">
        <v>27.35</v>
      </c>
      <c r="B2737" s="1">
        <v>0.002055</v>
      </c>
      <c r="C2737" s="1">
        <v>0.04674</v>
      </c>
      <c r="D2737" s="1">
        <f t="shared" si="42"/>
        <v>0.005254418080770581</v>
      </c>
      <c r="E2737" s="1">
        <f t="shared" si="42"/>
        <v>0.11950924627504474</v>
      </c>
    </row>
    <row r="2738" spans="1:5" ht="13.5">
      <c r="A2738" s="1">
        <v>27.36</v>
      </c>
      <c r="B2738" s="1">
        <v>-0.006401</v>
      </c>
      <c r="C2738" s="1">
        <v>0.04877</v>
      </c>
      <c r="D2738" s="1">
        <f t="shared" si="42"/>
        <v>-0.01636668133090632</v>
      </c>
      <c r="E2738" s="1">
        <f t="shared" si="42"/>
        <v>0.1246997419947354</v>
      </c>
    </row>
    <row r="2739" spans="1:5" ht="13.5">
      <c r="A2739" s="1">
        <v>27.37</v>
      </c>
      <c r="B2739" s="1">
        <v>-0.01482</v>
      </c>
      <c r="C2739" s="1">
        <v>0.04968</v>
      </c>
      <c r="D2739" s="1">
        <f t="shared" si="42"/>
        <v>-0.03789317564818492</v>
      </c>
      <c r="E2739" s="1">
        <f t="shared" si="42"/>
        <v>0.127026515938045</v>
      </c>
    </row>
    <row r="2740" spans="1:5" ht="13.5">
      <c r="A2740" s="1">
        <v>27.38</v>
      </c>
      <c r="B2740" s="1">
        <v>-0.02284</v>
      </c>
      <c r="C2740" s="1">
        <v>0.0494</v>
      </c>
      <c r="D2740" s="1">
        <f t="shared" si="42"/>
        <v>-0.05839946908262777</v>
      </c>
      <c r="E2740" s="1">
        <f t="shared" si="42"/>
        <v>0.12631058549394975</v>
      </c>
    </row>
    <row r="2741" spans="1:5" ht="13.5">
      <c r="A2741" s="1">
        <v>27.39</v>
      </c>
      <c r="B2741" s="1">
        <v>-0.03015</v>
      </c>
      <c r="C2741" s="1">
        <v>0.04786</v>
      </c>
      <c r="D2741" s="1">
        <f t="shared" si="42"/>
        <v>-0.0770903674624005</v>
      </c>
      <c r="E2741" s="1">
        <f t="shared" si="42"/>
        <v>0.12237296805142579</v>
      </c>
    </row>
    <row r="2742" spans="1:5" ht="13.5">
      <c r="A2742" s="1">
        <v>27.4</v>
      </c>
      <c r="B2742" s="1">
        <v>-0.03646</v>
      </c>
      <c r="C2742" s="1">
        <v>0.04502</v>
      </c>
      <c r="D2742" s="1">
        <f t="shared" si="42"/>
        <v>-0.09322437139897585</v>
      </c>
      <c r="E2742" s="1">
        <f t="shared" si="42"/>
        <v>0.11511138783274527</v>
      </c>
    </row>
    <row r="2743" spans="1:5" ht="13.5">
      <c r="A2743" s="1">
        <v>27.41</v>
      </c>
      <c r="B2743" s="1">
        <v>-0.04161</v>
      </c>
      <c r="C2743" s="1">
        <v>0.04087</v>
      </c>
      <c r="D2743" s="1">
        <f t="shared" si="42"/>
        <v>-0.10639237778144228</v>
      </c>
      <c r="E2743" s="1">
        <f t="shared" si="42"/>
        <v>0.10450027589347621</v>
      </c>
    </row>
    <row r="2744" spans="1:5" ht="13.5">
      <c r="A2744" s="1">
        <v>27.42</v>
      </c>
      <c r="B2744" s="1">
        <v>-0.04549</v>
      </c>
      <c r="C2744" s="1">
        <v>0.03547</v>
      </c>
      <c r="D2744" s="1">
        <f t="shared" si="42"/>
        <v>-0.11631312822104806</v>
      </c>
      <c r="E2744" s="1">
        <f t="shared" si="42"/>
        <v>0.09069304590021048</v>
      </c>
    </row>
    <row r="2745" spans="1:5" ht="13.5">
      <c r="A2745" s="1">
        <v>27.43</v>
      </c>
      <c r="B2745" s="1">
        <v>-0.04811</v>
      </c>
      <c r="C2745" s="1">
        <v>0.02891</v>
      </c>
      <c r="D2745" s="1">
        <f t="shared" si="42"/>
        <v>-0.12301219166222513</v>
      </c>
      <c r="E2745" s="1">
        <f t="shared" si="42"/>
        <v>0.07391981835283577</v>
      </c>
    </row>
    <row r="2746" spans="1:5" ht="13.5">
      <c r="A2746" s="1">
        <v>27.44</v>
      </c>
      <c r="B2746" s="1">
        <v>-0.04949</v>
      </c>
      <c r="C2746" s="1">
        <v>0.02132</v>
      </c>
      <c r="D2746" s="1">
        <f t="shared" si="42"/>
        <v>-0.1265407059938375</v>
      </c>
      <c r="E2746" s="1">
        <f t="shared" si="42"/>
        <v>0.05451298952896778</v>
      </c>
    </row>
    <row r="2747" spans="1:5" ht="13.5">
      <c r="A2747" s="1">
        <v>27.45</v>
      </c>
      <c r="B2747" s="1">
        <v>-0.04972</v>
      </c>
      <c r="C2747" s="1">
        <v>0.01292</v>
      </c>
      <c r="D2747" s="1">
        <f t="shared" si="42"/>
        <v>-0.1271287917157729</v>
      </c>
      <c r="E2747" s="1">
        <f t="shared" si="42"/>
        <v>0.03303507620610993</v>
      </c>
    </row>
    <row r="2748" spans="1:5" ht="13.5">
      <c r="A2748" s="1">
        <v>27.46</v>
      </c>
      <c r="B2748" s="1">
        <v>-0.04886</v>
      </c>
      <c r="C2748" s="1">
        <v>0.003914</v>
      </c>
      <c r="D2748" s="1">
        <f t="shared" si="42"/>
        <v>-0.12492986249462316</v>
      </c>
      <c r="E2748" s="1">
        <f t="shared" si="42"/>
        <v>0.010007684850674478</v>
      </c>
    </row>
    <row r="2749" spans="1:5" ht="13.5">
      <c r="A2749" s="1">
        <v>27.47</v>
      </c>
      <c r="B2749" s="1">
        <v>-0.04699</v>
      </c>
      <c r="C2749" s="1">
        <v>-0.005432</v>
      </c>
      <c r="D2749" s="1">
        <f t="shared" si="42"/>
        <v>-0.12014846988584409</v>
      </c>
      <c r="E2749" s="1">
        <f t="shared" si="42"/>
        <v>-0.013889050615448076</v>
      </c>
    </row>
    <row r="2750" spans="1:5" ht="13.5">
      <c r="A2750" s="1">
        <v>27.48</v>
      </c>
      <c r="B2750" s="1">
        <v>-0.04413</v>
      </c>
      <c r="C2750" s="1">
        <v>-0.01485</v>
      </c>
      <c r="D2750" s="1">
        <f t="shared" si="42"/>
        <v>-0.11283575177829963</v>
      </c>
      <c r="E2750" s="1">
        <f t="shared" si="42"/>
        <v>-0.037969882481480845</v>
      </c>
    </row>
    <row r="2751" spans="1:5" ht="13.5">
      <c r="A2751" s="1">
        <v>27.49</v>
      </c>
      <c r="B2751" s="1">
        <v>-0.04032</v>
      </c>
      <c r="C2751" s="1">
        <v>-0.02403</v>
      </c>
      <c r="D2751" s="1">
        <f t="shared" si="42"/>
        <v>-0.10309398394971768</v>
      </c>
      <c r="E2751" s="1">
        <f t="shared" si="42"/>
        <v>-0.061442173470032634</v>
      </c>
    </row>
    <row r="2752" spans="1:5" ht="13.5">
      <c r="A2752" s="1">
        <v>27.5</v>
      </c>
      <c r="B2752" s="1">
        <v>-0.03557</v>
      </c>
      <c r="C2752" s="1">
        <v>-0.03268</v>
      </c>
      <c r="D2752" s="1">
        <f t="shared" si="42"/>
        <v>-0.0909487353445302</v>
      </c>
      <c r="E2752" s="1">
        <f t="shared" si="42"/>
        <v>-0.08355931040368983</v>
      </c>
    </row>
    <row r="2753" spans="1:5" ht="13.5">
      <c r="A2753" s="1">
        <v>27.51</v>
      </c>
      <c r="B2753" s="1">
        <v>-0.02995</v>
      </c>
      <c r="C2753" s="1">
        <v>-0.04047</v>
      </c>
      <c r="D2753" s="1">
        <f t="shared" si="42"/>
        <v>-0.07657898857376103</v>
      </c>
      <c r="E2753" s="1">
        <f t="shared" si="42"/>
        <v>-0.10347751811619728</v>
      </c>
    </row>
    <row r="2754" spans="1:5" ht="13.5">
      <c r="A2754" s="1">
        <v>27.52</v>
      </c>
      <c r="B2754" s="1">
        <v>-0.02357</v>
      </c>
      <c r="C2754" s="1">
        <v>-0.0471</v>
      </c>
      <c r="D2754" s="1">
        <f aca="true" t="shared" si="43" ref="D2754:E2817">B2754*$F$2</f>
        <v>-0.06026600202616185</v>
      </c>
      <c r="E2754" s="1">
        <f t="shared" si="43"/>
        <v>-0.1204297282745958</v>
      </c>
    </row>
    <row r="2755" spans="1:5" ht="13.5">
      <c r="A2755" s="1">
        <v>27.53</v>
      </c>
      <c r="B2755" s="1">
        <v>-0.01666</v>
      </c>
      <c r="C2755" s="1">
        <v>-0.05235</v>
      </c>
      <c r="D2755" s="1">
        <f t="shared" si="43"/>
        <v>-0.042597861423668074</v>
      </c>
      <c r="E2755" s="1">
        <f t="shared" si="43"/>
        <v>-0.13385342410138196</v>
      </c>
    </row>
    <row r="2756" spans="1:5" ht="13.5">
      <c r="A2756" s="1">
        <v>27.54</v>
      </c>
      <c r="B2756" s="1">
        <v>-0.009529</v>
      </c>
      <c r="C2756" s="1">
        <v>-0.05607</v>
      </c>
      <c r="D2756" s="1">
        <f t="shared" si="43"/>
        <v>-0.02436464714922767</v>
      </c>
      <c r="E2756" s="1">
        <f t="shared" si="43"/>
        <v>-0.14336507143007615</v>
      </c>
    </row>
    <row r="2757" spans="1:5" ht="13.5">
      <c r="A2757" s="1">
        <v>27.55</v>
      </c>
      <c r="B2757" s="1">
        <v>-0.002557</v>
      </c>
      <c r="C2757" s="1">
        <v>-0.05823</v>
      </c>
      <c r="D2757" s="1">
        <f t="shared" si="43"/>
        <v>-0.006537979091255657</v>
      </c>
      <c r="E2757" s="1">
        <f t="shared" si="43"/>
        <v>-0.14888796342738245</v>
      </c>
    </row>
    <row r="2758" spans="1:5" ht="13.5">
      <c r="A2758" s="1">
        <v>27.56</v>
      </c>
      <c r="B2758" s="1">
        <v>0.003859</v>
      </c>
      <c r="C2758" s="1">
        <v>-0.05894</v>
      </c>
      <c r="D2758" s="1">
        <f t="shared" si="43"/>
        <v>0.009867055656298624</v>
      </c>
      <c r="E2758" s="1">
        <f t="shared" si="43"/>
        <v>-0.15070335848205257</v>
      </c>
    </row>
    <row r="2759" spans="1:5" ht="13.5">
      <c r="A2759" s="1">
        <v>27.57</v>
      </c>
      <c r="B2759" s="1">
        <v>0.009357</v>
      </c>
      <c r="C2759" s="1">
        <v>-0.05836</v>
      </c>
      <c r="D2759" s="1">
        <f t="shared" si="43"/>
        <v>0.023924861304997727</v>
      </c>
      <c r="E2759" s="1">
        <f t="shared" si="43"/>
        <v>-0.1492203597049981</v>
      </c>
    </row>
    <row r="2760" spans="1:5" ht="13.5">
      <c r="A2760" s="1">
        <v>27.58</v>
      </c>
      <c r="B2760" s="1">
        <v>0.01367</v>
      </c>
      <c r="C2760" s="1">
        <v>-0.05674</v>
      </c>
      <c r="D2760" s="1">
        <f t="shared" si="43"/>
        <v>0.03495274703850795</v>
      </c>
      <c r="E2760" s="1">
        <f t="shared" si="43"/>
        <v>-0.14507819070701838</v>
      </c>
    </row>
    <row r="2761" spans="1:5" ht="13.5">
      <c r="A2761" s="1">
        <v>27.59</v>
      </c>
      <c r="B2761" s="1">
        <v>0.01664</v>
      </c>
      <c r="C2761" s="1">
        <v>-0.05429</v>
      </c>
      <c r="D2761" s="1">
        <f t="shared" si="43"/>
        <v>0.04254672353480412</v>
      </c>
      <c r="E2761" s="1">
        <f t="shared" si="43"/>
        <v>-0.13881379932118484</v>
      </c>
    </row>
    <row r="2762" spans="1:5" ht="13.5">
      <c r="A2762" s="1">
        <v>27.6</v>
      </c>
      <c r="B2762" s="1">
        <v>0.01827</v>
      </c>
      <c r="C2762" s="1">
        <v>-0.05123</v>
      </c>
      <c r="D2762" s="1">
        <f t="shared" si="43"/>
        <v>0.04671446147721583</v>
      </c>
      <c r="E2762" s="1">
        <f t="shared" si="43"/>
        <v>-0.1309897023250009</v>
      </c>
    </row>
    <row r="2763" spans="1:5" ht="13.5">
      <c r="A2763" s="1">
        <v>27.61</v>
      </c>
      <c r="B2763" s="1">
        <v>0.01866</v>
      </c>
      <c r="C2763" s="1">
        <v>-0.04774</v>
      </c>
      <c r="D2763" s="1">
        <f t="shared" si="43"/>
        <v>0.047711650310062796</v>
      </c>
      <c r="E2763" s="1">
        <f t="shared" si="43"/>
        <v>-0.12206614071824211</v>
      </c>
    </row>
    <row r="2764" spans="1:5" ht="13.5">
      <c r="A2764" s="1">
        <v>27.62</v>
      </c>
      <c r="B2764" s="1">
        <v>0.01801</v>
      </c>
      <c r="C2764" s="1">
        <v>-0.04397</v>
      </c>
      <c r="D2764" s="1">
        <f t="shared" si="43"/>
        <v>0.04604966892198451</v>
      </c>
      <c r="E2764" s="1">
        <f t="shared" si="43"/>
        <v>-0.11242664866738805</v>
      </c>
    </row>
    <row r="2765" spans="1:5" ht="13.5">
      <c r="A2765" s="1">
        <v>27.63</v>
      </c>
      <c r="B2765" s="1">
        <v>0.01657</v>
      </c>
      <c r="C2765" s="1">
        <v>-0.04003</v>
      </c>
      <c r="D2765" s="1">
        <f t="shared" si="43"/>
        <v>0.04236774092378031</v>
      </c>
      <c r="E2765" s="1">
        <f t="shared" si="43"/>
        <v>-0.10235248456119045</v>
      </c>
    </row>
    <row r="2766" spans="1:5" ht="13.5">
      <c r="A2766" s="1">
        <v>27.64</v>
      </c>
      <c r="B2766" s="1">
        <v>0.0146</v>
      </c>
      <c r="C2766" s="1">
        <v>-0.03603</v>
      </c>
      <c r="D2766" s="1">
        <f t="shared" si="43"/>
        <v>0.0373306588706815</v>
      </c>
      <c r="E2766" s="1">
        <f t="shared" si="43"/>
        <v>-0.09212490678840099</v>
      </c>
    </row>
    <row r="2767" spans="1:5" ht="13.5">
      <c r="A2767" s="1">
        <v>27.65</v>
      </c>
      <c r="B2767" s="1">
        <v>0.01233</v>
      </c>
      <c r="C2767" s="1">
        <v>-0.03208</v>
      </c>
      <c r="D2767" s="1">
        <f t="shared" si="43"/>
        <v>0.03152650848462349</v>
      </c>
      <c r="E2767" s="1">
        <f t="shared" si="43"/>
        <v>-0.0820251737377714</v>
      </c>
    </row>
    <row r="2768" spans="1:5" ht="13.5">
      <c r="A2768" s="1">
        <v>27.66</v>
      </c>
      <c r="B2768" s="1">
        <v>0.009935</v>
      </c>
      <c r="C2768" s="1">
        <v>-0.02827</v>
      </c>
      <c r="D2768" s="1">
        <f t="shared" si="43"/>
        <v>0.0254027462931658</v>
      </c>
      <c r="E2768" s="1">
        <f t="shared" si="43"/>
        <v>-0.07228340590918945</v>
      </c>
    </row>
    <row r="2769" spans="1:5" ht="13.5">
      <c r="A2769" s="1">
        <v>27.67</v>
      </c>
      <c r="B2769" s="1">
        <v>0.007525</v>
      </c>
      <c r="C2769" s="1">
        <v>-0.0247</v>
      </c>
      <c r="D2769" s="1">
        <f t="shared" si="43"/>
        <v>0.019240630685060156</v>
      </c>
      <c r="E2769" s="1">
        <f t="shared" si="43"/>
        <v>-0.06315529274697487</v>
      </c>
    </row>
    <row r="2770" spans="1:5" ht="13.5">
      <c r="A2770" s="1">
        <v>27.68</v>
      </c>
      <c r="B2770" s="1">
        <v>0.005141</v>
      </c>
      <c r="C2770" s="1">
        <v>-0.02146</v>
      </c>
      <c r="D2770" s="1">
        <f t="shared" si="43"/>
        <v>0.013144994332477643</v>
      </c>
      <c r="E2770" s="1">
        <f t="shared" si="43"/>
        <v>-0.05487095475101541</v>
      </c>
    </row>
    <row r="2771" spans="1:5" ht="13.5">
      <c r="A2771" s="1">
        <v>27.69</v>
      </c>
      <c r="B2771" s="1">
        <v>0.00277</v>
      </c>
      <c r="C2771" s="1">
        <v>-0.01861</v>
      </c>
      <c r="D2771" s="1">
        <f t="shared" si="43"/>
        <v>0.007082597607656695</v>
      </c>
      <c r="E2771" s="1">
        <f t="shared" si="43"/>
        <v>-0.04758380558790293</v>
      </c>
    </row>
    <row r="2772" spans="1:5" ht="13.5">
      <c r="A2772" s="1">
        <v>27.7</v>
      </c>
      <c r="B2772" s="1">
        <v>0.0003788</v>
      </c>
      <c r="C2772" s="1">
        <v>-0.0162</v>
      </c>
      <c r="D2772" s="1">
        <f t="shared" si="43"/>
        <v>0.0009685516150831611</v>
      </c>
      <c r="E2772" s="1">
        <f t="shared" si="43"/>
        <v>-0.041421689979797276</v>
      </c>
    </row>
    <row r="2773" spans="1:5" ht="13.5">
      <c r="A2773" s="1">
        <v>27.71</v>
      </c>
      <c r="B2773" s="1">
        <v>-0.002068</v>
      </c>
      <c r="C2773" s="1">
        <v>-0.01424</v>
      </c>
      <c r="D2773" s="1">
        <f t="shared" si="43"/>
        <v>-0.0052876577085321464</v>
      </c>
      <c r="E2773" s="1">
        <f t="shared" si="43"/>
        <v>-0.03641017687113045</v>
      </c>
    </row>
    <row r="2774" spans="1:5" ht="13.5">
      <c r="A2774" s="1">
        <v>27.72</v>
      </c>
      <c r="B2774" s="1">
        <v>-0.004584</v>
      </c>
      <c r="C2774" s="1">
        <v>-0.01273</v>
      </c>
      <c r="D2774" s="1">
        <f t="shared" si="43"/>
        <v>-0.011720804127616714</v>
      </c>
      <c r="E2774" s="1">
        <f t="shared" si="43"/>
        <v>-0.03254926626190243</v>
      </c>
    </row>
    <row r="2775" spans="1:5" ht="13.5">
      <c r="A2775" s="1">
        <v>27.73</v>
      </c>
      <c r="B2775" s="1">
        <v>-0.007144</v>
      </c>
      <c r="C2775" s="1">
        <v>-0.01163</v>
      </c>
      <c r="D2775" s="1">
        <f t="shared" si="43"/>
        <v>-0.01826645390220196</v>
      </c>
      <c r="E2775" s="1">
        <f t="shared" si="43"/>
        <v>-0.029736682374385332</v>
      </c>
    </row>
    <row r="2776" spans="1:5" ht="13.5">
      <c r="A2776" s="1">
        <v>27.74</v>
      </c>
      <c r="B2776" s="1">
        <v>-0.009688</v>
      </c>
      <c r="C2776" s="1">
        <v>-0.01089</v>
      </c>
      <c r="D2776" s="1">
        <f t="shared" si="43"/>
        <v>-0.024771193365696054</v>
      </c>
      <c r="E2776" s="1">
        <f t="shared" si="43"/>
        <v>-0.027844580486419284</v>
      </c>
    </row>
    <row r="2777" spans="1:5" ht="13.5">
      <c r="A2777" s="1">
        <v>27.75</v>
      </c>
      <c r="B2777" s="1">
        <v>-0.01212</v>
      </c>
      <c r="C2777" s="1">
        <v>-0.01043</v>
      </c>
      <c r="D2777" s="1">
        <f t="shared" si="43"/>
        <v>-0.03098956065155204</v>
      </c>
      <c r="E2777" s="1">
        <f t="shared" si="43"/>
        <v>-0.026668409042548497</v>
      </c>
    </row>
    <row r="2778" spans="1:5" ht="13.5">
      <c r="A2778" s="1">
        <v>27.76</v>
      </c>
      <c r="B2778" s="1">
        <v>-0.01435</v>
      </c>
      <c r="C2778" s="1">
        <v>-0.01019</v>
      </c>
      <c r="D2778" s="1">
        <f t="shared" si="43"/>
        <v>-0.03669143525988216</v>
      </c>
      <c r="E2778" s="1">
        <f t="shared" si="43"/>
        <v>-0.026054754376181127</v>
      </c>
    </row>
    <row r="2779" spans="1:5" ht="13.5">
      <c r="A2779" s="1">
        <v>27.77</v>
      </c>
      <c r="B2779" s="1">
        <v>-0.01627</v>
      </c>
      <c r="C2779" s="1">
        <v>-0.01006</v>
      </c>
      <c r="D2779" s="1">
        <f t="shared" si="43"/>
        <v>-0.0416006725908211</v>
      </c>
      <c r="E2779" s="1">
        <f t="shared" si="43"/>
        <v>-0.025722358098565472</v>
      </c>
    </row>
    <row r="2780" spans="1:5" ht="13.5">
      <c r="A2780" s="1">
        <v>27.78</v>
      </c>
      <c r="B2780" s="1">
        <v>-0.0178</v>
      </c>
      <c r="C2780" s="1">
        <v>-0.009973</v>
      </c>
      <c r="D2780" s="1">
        <f t="shared" si="43"/>
        <v>-0.04551272108891306</v>
      </c>
      <c r="E2780" s="1">
        <f t="shared" si="43"/>
        <v>-0.0254999082820073</v>
      </c>
    </row>
    <row r="2781" spans="1:5" ht="13.5">
      <c r="A2781" s="1">
        <v>27.79</v>
      </c>
      <c r="B2781" s="1">
        <v>-0.0189</v>
      </c>
      <c r="C2781" s="1">
        <v>-0.009843</v>
      </c>
      <c r="D2781" s="1">
        <f t="shared" si="43"/>
        <v>-0.04832530497643016</v>
      </c>
      <c r="E2781" s="1">
        <f t="shared" si="43"/>
        <v>-0.025167512004391643</v>
      </c>
    </row>
    <row r="2782" spans="1:5" ht="13.5">
      <c r="A2782" s="1">
        <v>27.8</v>
      </c>
      <c r="B2782" s="1">
        <v>-0.01957</v>
      </c>
      <c r="C2782" s="1">
        <v>-0.009618</v>
      </c>
      <c r="D2782" s="1">
        <f t="shared" si="43"/>
        <v>-0.0500384242533724</v>
      </c>
      <c r="E2782" s="1">
        <f t="shared" si="43"/>
        <v>-0.024592210754672238</v>
      </c>
    </row>
    <row r="2783" spans="1:5" ht="13.5">
      <c r="A2783" s="1">
        <v>27.81</v>
      </c>
      <c r="B2783" s="1">
        <v>-0.01984</v>
      </c>
      <c r="C2783" s="1">
        <v>-0.009261</v>
      </c>
      <c r="D2783" s="1">
        <f t="shared" si="43"/>
        <v>-0.05072878575303568</v>
      </c>
      <c r="E2783" s="1">
        <f t="shared" si="43"/>
        <v>-0.02367939943845078</v>
      </c>
    </row>
    <row r="2784" spans="1:5" ht="13.5">
      <c r="A2784" s="1">
        <v>27.82</v>
      </c>
      <c r="B2784" s="1">
        <v>-0.01973</v>
      </c>
      <c r="C2784" s="1">
        <v>-0.008751</v>
      </c>
      <c r="D2784" s="1">
        <f t="shared" si="43"/>
        <v>-0.05044752736428398</v>
      </c>
      <c r="E2784" s="1">
        <f t="shared" si="43"/>
        <v>-0.022375383272420123</v>
      </c>
    </row>
    <row r="2785" spans="1:5" ht="13.5">
      <c r="A2785" s="1">
        <v>27.83</v>
      </c>
      <c r="B2785" s="1">
        <v>-0.01931</v>
      </c>
      <c r="C2785" s="1">
        <v>-0.00807</v>
      </c>
      <c r="D2785" s="1">
        <f t="shared" si="43"/>
        <v>-0.04937363169814108</v>
      </c>
      <c r="E2785" s="1">
        <f t="shared" si="43"/>
        <v>-0.02063413815660272</v>
      </c>
    </row>
    <row r="2786" spans="1:5" ht="13.5">
      <c r="A2786" s="1">
        <v>27.84</v>
      </c>
      <c r="B2786" s="1">
        <v>-0.01861</v>
      </c>
      <c r="C2786" s="1">
        <v>-0.007194</v>
      </c>
      <c r="D2786" s="1">
        <f t="shared" si="43"/>
        <v>-0.04758380558790293</v>
      </c>
      <c r="E2786" s="1">
        <f t="shared" si="43"/>
        <v>-0.01839429862436183</v>
      </c>
    </row>
    <row r="2787" spans="1:5" ht="13.5">
      <c r="A2787" s="1">
        <v>27.85</v>
      </c>
      <c r="B2787" s="1">
        <v>-0.01768</v>
      </c>
      <c r="C2787" s="1">
        <v>-0.006093</v>
      </c>
      <c r="D2787" s="1">
        <f t="shared" si="43"/>
        <v>-0.04520589375572938</v>
      </c>
      <c r="E2787" s="1">
        <f t="shared" si="43"/>
        <v>-0.015579157842401534</v>
      </c>
    </row>
    <row r="2788" spans="1:5" ht="13.5">
      <c r="A2788" s="1">
        <v>27.86</v>
      </c>
      <c r="B2788" s="1">
        <v>-0.01658</v>
      </c>
      <c r="C2788" s="1">
        <v>-0.004732</v>
      </c>
      <c r="D2788" s="1">
        <f t="shared" si="43"/>
        <v>-0.042393309868212284</v>
      </c>
      <c r="E2788" s="1">
        <f t="shared" si="43"/>
        <v>-0.012099224505209923</v>
      </c>
    </row>
    <row r="2789" spans="1:5" ht="13.5">
      <c r="A2789" s="1">
        <v>27.87</v>
      </c>
      <c r="B2789" s="1">
        <v>-0.01538</v>
      </c>
      <c r="C2789" s="1">
        <v>-0.00309</v>
      </c>
      <c r="D2789" s="1">
        <f t="shared" si="43"/>
        <v>-0.039325036536375445</v>
      </c>
      <c r="E2789" s="1">
        <f t="shared" si="43"/>
        <v>-0.00790080382947985</v>
      </c>
    </row>
    <row r="2790" spans="1:5" ht="13.5">
      <c r="A2790" s="1">
        <v>27.88</v>
      </c>
      <c r="B2790" s="1">
        <v>-0.01415</v>
      </c>
      <c r="C2790" s="1">
        <v>-0.001174</v>
      </c>
      <c r="D2790" s="1">
        <f t="shared" si="43"/>
        <v>-0.036180056371242685</v>
      </c>
      <c r="E2790" s="1">
        <f t="shared" si="43"/>
        <v>-0.003001794076313704</v>
      </c>
    </row>
    <row r="2791" spans="1:5" ht="13.5">
      <c r="A2791" s="1">
        <v>27.89</v>
      </c>
      <c r="B2791" s="1">
        <v>-0.01297</v>
      </c>
      <c r="C2791" s="1">
        <v>0.0009738</v>
      </c>
      <c r="D2791" s="1">
        <f t="shared" si="43"/>
        <v>-0.0331629209282698</v>
      </c>
      <c r="E2791" s="1">
        <f t="shared" si="43"/>
        <v>0.0024899038087855922</v>
      </c>
    </row>
    <row r="2792" spans="1:5" ht="13.5">
      <c r="A2792" s="1">
        <v>27.9</v>
      </c>
      <c r="B2792" s="1">
        <v>-0.0119</v>
      </c>
      <c r="C2792" s="1">
        <v>0.003276</v>
      </c>
      <c r="D2792" s="1">
        <f t="shared" si="43"/>
        <v>-0.030427043874048623</v>
      </c>
      <c r="E2792" s="1">
        <f t="shared" si="43"/>
        <v>0.00837638619591456</v>
      </c>
    </row>
    <row r="2793" spans="1:5" ht="13.5">
      <c r="A2793" s="1">
        <v>27.91</v>
      </c>
      <c r="B2793" s="1">
        <v>-0.01096</v>
      </c>
      <c r="C2793" s="1">
        <v>0.005631</v>
      </c>
      <c r="D2793" s="1">
        <f t="shared" si="43"/>
        <v>-0.028023563097443097</v>
      </c>
      <c r="E2793" s="1">
        <f t="shared" si="43"/>
        <v>0.01439787260964435</v>
      </c>
    </row>
    <row r="2794" spans="1:5" ht="13.5">
      <c r="A2794" s="1">
        <v>27.92</v>
      </c>
      <c r="B2794" s="1">
        <v>-0.01017</v>
      </c>
      <c r="C2794" s="1">
        <v>0.007942</v>
      </c>
      <c r="D2794" s="1">
        <f t="shared" si="43"/>
        <v>-0.026003616487317183</v>
      </c>
      <c r="E2794" s="1">
        <f t="shared" si="43"/>
        <v>0.020306855667873457</v>
      </c>
    </row>
    <row r="2795" spans="1:5" ht="13.5">
      <c r="A2795" s="1">
        <v>27.93</v>
      </c>
      <c r="B2795" s="1">
        <v>-0.009498</v>
      </c>
      <c r="C2795" s="1">
        <v>0.01013</v>
      </c>
      <c r="D2795" s="1">
        <f t="shared" si="43"/>
        <v>-0.024285383421488553</v>
      </c>
      <c r="E2795" s="1">
        <f t="shared" si="43"/>
        <v>0.02590134070958929</v>
      </c>
    </row>
    <row r="2796" spans="1:5" ht="13.5">
      <c r="A2796" s="1">
        <v>27.94</v>
      </c>
      <c r="B2796" s="1">
        <v>-0.008914</v>
      </c>
      <c r="C2796" s="1">
        <v>0.01214</v>
      </c>
      <c r="D2796" s="1">
        <f t="shared" si="43"/>
        <v>-0.022792157066661295</v>
      </c>
      <c r="E2796" s="1">
        <f t="shared" si="43"/>
        <v>0.031040698540415988</v>
      </c>
    </row>
    <row r="2797" spans="1:5" ht="13.5">
      <c r="A2797" s="1">
        <v>27.95</v>
      </c>
      <c r="B2797" s="1">
        <v>-0.008378</v>
      </c>
      <c r="C2797" s="1">
        <v>0.01395</v>
      </c>
      <c r="D2797" s="1">
        <f t="shared" si="43"/>
        <v>-0.021421661645107507</v>
      </c>
      <c r="E2797" s="1">
        <f t="shared" si="43"/>
        <v>0.03566867748260322</v>
      </c>
    </row>
    <row r="2798" spans="1:5" ht="13.5">
      <c r="A2798" s="1">
        <v>27.96</v>
      </c>
      <c r="B2798" s="1">
        <v>-0.007859</v>
      </c>
      <c r="C2798" s="1">
        <v>0.01557</v>
      </c>
      <c r="D2798" s="1">
        <f t="shared" si="43"/>
        <v>-0.020094633429088075</v>
      </c>
      <c r="E2798" s="1">
        <f t="shared" si="43"/>
        <v>0.039810846480582945</v>
      </c>
    </row>
    <row r="2799" spans="1:5" ht="13.5">
      <c r="A2799" s="1">
        <v>27.97</v>
      </c>
      <c r="B2799" s="1">
        <v>-0.007351</v>
      </c>
      <c r="C2799" s="1">
        <v>0.01703</v>
      </c>
      <c r="D2799" s="1">
        <f t="shared" si="43"/>
        <v>-0.018795731051943817</v>
      </c>
      <c r="E2799" s="1">
        <f t="shared" si="43"/>
        <v>0.043543912367651094</v>
      </c>
    </row>
    <row r="2800" spans="1:5" ht="13.5">
      <c r="A2800" s="1">
        <v>27.98</v>
      </c>
      <c r="B2800" s="1">
        <v>-0.006886</v>
      </c>
      <c r="C2800" s="1">
        <v>0.01837</v>
      </c>
      <c r="D2800" s="1">
        <f t="shared" si="43"/>
        <v>-0.017606775135857042</v>
      </c>
      <c r="E2800" s="1">
        <f t="shared" si="43"/>
        <v>0.04697015092153556</v>
      </c>
    </row>
    <row r="2801" spans="1:5" ht="13.5">
      <c r="A2801" s="1">
        <v>27.99</v>
      </c>
      <c r="B2801" s="1">
        <v>-0.00653</v>
      </c>
      <c r="C2801" s="1">
        <v>0.01966</v>
      </c>
      <c r="D2801" s="1">
        <f t="shared" si="43"/>
        <v>-0.01669652071407878</v>
      </c>
      <c r="E2801" s="1">
        <f t="shared" si="43"/>
        <v>0.05026854475326016</v>
      </c>
    </row>
    <row r="2802" spans="1:5" ht="13.5">
      <c r="A2802" s="1">
        <v>28</v>
      </c>
      <c r="B2802" s="1">
        <v>-0.006368</v>
      </c>
      <c r="C2802" s="1">
        <v>0.02093</v>
      </c>
      <c r="D2802" s="1">
        <f t="shared" si="43"/>
        <v>-0.016282303814280807</v>
      </c>
      <c r="E2802" s="1">
        <f t="shared" si="43"/>
        <v>0.05351580069612081</v>
      </c>
    </row>
    <row r="2803" spans="1:5" ht="13.5">
      <c r="A2803" s="1">
        <v>28.01</v>
      </c>
      <c r="B2803" s="1">
        <v>-0.006487</v>
      </c>
      <c r="C2803" s="1">
        <v>0.02218</v>
      </c>
      <c r="D2803" s="1">
        <f t="shared" si="43"/>
        <v>-0.016586574253021295</v>
      </c>
      <c r="E2803" s="1">
        <f t="shared" si="43"/>
        <v>0.05671191875011751</v>
      </c>
    </row>
    <row r="2804" spans="1:5" ht="13.5">
      <c r="A2804" s="1">
        <v>28.02</v>
      </c>
      <c r="B2804" s="1">
        <v>-0.00695</v>
      </c>
      <c r="C2804" s="1">
        <v>0.02338</v>
      </c>
      <c r="D2804" s="1">
        <f t="shared" si="43"/>
        <v>-0.01777041638022167</v>
      </c>
      <c r="E2804" s="1">
        <f t="shared" si="43"/>
        <v>0.05978019208195435</v>
      </c>
    </row>
    <row r="2805" spans="1:5" ht="13.5">
      <c r="A2805" s="1">
        <v>28.03</v>
      </c>
      <c r="B2805" s="1">
        <v>-0.007768</v>
      </c>
      <c r="C2805" s="1">
        <v>0.02443</v>
      </c>
      <c r="D2805" s="1">
        <f t="shared" si="43"/>
        <v>-0.019861956034757114</v>
      </c>
      <c r="E2805" s="1">
        <f t="shared" si="43"/>
        <v>0.06246493124731158</v>
      </c>
    </row>
    <row r="2806" spans="1:5" ht="13.5">
      <c r="A2806" s="1">
        <v>28.04</v>
      </c>
      <c r="B2806" s="1">
        <v>-0.008897</v>
      </c>
      <c r="C2806" s="1">
        <v>0.02522</v>
      </c>
      <c r="D2806" s="1">
        <f t="shared" si="43"/>
        <v>-0.02274868986112694</v>
      </c>
      <c r="E2806" s="1">
        <f t="shared" si="43"/>
        <v>0.06448487785743749</v>
      </c>
    </row>
    <row r="2807" spans="1:5" ht="13.5">
      <c r="A2807" s="1">
        <v>28.05</v>
      </c>
      <c r="B2807" s="1">
        <v>-0.01024</v>
      </c>
      <c r="C2807" s="1">
        <v>0.02557</v>
      </c>
      <c r="D2807" s="1">
        <f t="shared" si="43"/>
        <v>-0.026182599098341</v>
      </c>
      <c r="E2807" s="1">
        <f t="shared" si="43"/>
        <v>0.06537979091255657</v>
      </c>
    </row>
    <row r="2808" spans="1:5" ht="13.5">
      <c r="A2808" s="1">
        <v>28.06</v>
      </c>
      <c r="B2808" s="1">
        <v>-0.01164</v>
      </c>
      <c r="C2808" s="1">
        <v>0.02536</v>
      </c>
      <c r="D2808" s="1">
        <f t="shared" si="43"/>
        <v>-0.029762251318817302</v>
      </c>
      <c r="E2808" s="1">
        <f t="shared" si="43"/>
        <v>0.06484284307948512</v>
      </c>
    </row>
    <row r="2809" spans="1:5" ht="13.5">
      <c r="A2809" s="1">
        <v>28.07</v>
      </c>
      <c r="B2809" s="1">
        <v>-0.01293</v>
      </c>
      <c r="C2809" s="1">
        <v>0.02445</v>
      </c>
      <c r="D2809" s="1">
        <f t="shared" si="43"/>
        <v>-0.033060645150541905</v>
      </c>
      <c r="E2809" s="1">
        <f t="shared" si="43"/>
        <v>0.06251606913617552</v>
      </c>
    </row>
    <row r="2810" spans="1:5" ht="13.5">
      <c r="A2810" s="1">
        <v>28.08</v>
      </c>
      <c r="B2810" s="1">
        <v>-0.01393</v>
      </c>
      <c r="C2810" s="1">
        <v>0.02281</v>
      </c>
      <c r="D2810" s="1">
        <f t="shared" si="43"/>
        <v>-0.03561753959373926</v>
      </c>
      <c r="E2810" s="1">
        <f t="shared" si="43"/>
        <v>0.058322762249331854</v>
      </c>
    </row>
    <row r="2811" spans="1:5" ht="13.5">
      <c r="A2811" s="1">
        <v>28.09</v>
      </c>
      <c r="B2811" s="1">
        <v>-0.01448</v>
      </c>
      <c r="C2811" s="1">
        <v>0.02046</v>
      </c>
      <c r="D2811" s="1">
        <f t="shared" si="43"/>
        <v>-0.03702383153749782</v>
      </c>
      <c r="E2811" s="1">
        <f t="shared" si="43"/>
        <v>0.052314060307818044</v>
      </c>
    </row>
    <row r="2812" spans="1:5" ht="13.5">
      <c r="A2812" s="1">
        <v>28.1</v>
      </c>
      <c r="B2812" s="1">
        <v>-0.01441</v>
      </c>
      <c r="C2812" s="1">
        <v>0.01751</v>
      </c>
      <c r="D2812" s="1">
        <f t="shared" si="43"/>
        <v>-0.036844848926474</v>
      </c>
      <c r="E2812" s="1">
        <f t="shared" si="43"/>
        <v>0.04477122170038583</v>
      </c>
    </row>
    <row r="2813" spans="1:5" ht="13.5">
      <c r="A2813" s="1">
        <v>28.11</v>
      </c>
      <c r="B2813" s="1">
        <v>-0.01364</v>
      </c>
      <c r="C2813" s="1">
        <v>0.01415</v>
      </c>
      <c r="D2813" s="1">
        <f t="shared" si="43"/>
        <v>-0.03487604020521203</v>
      </c>
      <c r="E2813" s="1">
        <f t="shared" si="43"/>
        <v>0.036180056371242685</v>
      </c>
    </row>
    <row r="2814" spans="1:5" ht="13.5">
      <c r="A2814" s="1">
        <v>28.12</v>
      </c>
      <c r="B2814" s="1">
        <v>-0.0121</v>
      </c>
      <c r="C2814" s="1">
        <v>0.01061</v>
      </c>
      <c r="D2814" s="1">
        <f t="shared" si="43"/>
        <v>-0.030938422762688093</v>
      </c>
      <c r="E2814" s="1">
        <f t="shared" si="43"/>
        <v>0.02712865004232402</v>
      </c>
    </row>
    <row r="2815" spans="1:5" ht="13.5">
      <c r="A2815" s="1">
        <v>28.13</v>
      </c>
      <c r="B2815" s="1">
        <v>-0.009786</v>
      </c>
      <c r="C2815" s="1">
        <v>0.007147</v>
      </c>
      <c r="D2815" s="1">
        <f t="shared" si="43"/>
        <v>-0.025021769021129393</v>
      </c>
      <c r="E2815" s="1">
        <f t="shared" si="43"/>
        <v>0.018274124585531553</v>
      </c>
    </row>
    <row r="2816" spans="1:5" ht="13.5">
      <c r="A2816" s="1">
        <v>28.14</v>
      </c>
      <c r="B2816" s="1">
        <v>-0.006746</v>
      </c>
      <c r="C2816" s="1">
        <v>0.003994</v>
      </c>
      <c r="D2816" s="1">
        <f t="shared" si="43"/>
        <v>-0.01724880991380941</v>
      </c>
      <c r="E2816" s="1">
        <f t="shared" si="43"/>
        <v>0.010212236406130268</v>
      </c>
    </row>
    <row r="2817" spans="1:5" ht="13.5">
      <c r="A2817" s="1">
        <v>28.15</v>
      </c>
      <c r="B2817" s="1">
        <v>-0.00308</v>
      </c>
      <c r="C2817" s="1">
        <v>0.001333</v>
      </c>
      <c r="D2817" s="1">
        <f t="shared" si="43"/>
        <v>-0.007875234885047877</v>
      </c>
      <c r="E2817" s="1">
        <f t="shared" si="43"/>
        <v>0.0034083402927820848</v>
      </c>
    </row>
    <row r="2818" spans="1:5" ht="13.5">
      <c r="A2818" s="1">
        <v>28.16</v>
      </c>
      <c r="B2818" s="1">
        <v>0.001072</v>
      </c>
      <c r="C2818" s="1">
        <v>-0.0007259</v>
      </c>
      <c r="D2818" s="1">
        <f aca="true" t="shared" si="44" ref="D2818:E2881">B2818*$F$2</f>
        <v>0.0027409908431075733</v>
      </c>
      <c r="E2818" s="1">
        <f t="shared" si="44"/>
        <v>-0.001856049676316966</v>
      </c>
    </row>
    <row r="2819" spans="1:5" ht="13.5">
      <c r="A2819" s="1">
        <v>28.17</v>
      </c>
      <c r="B2819" s="1">
        <v>0.005536</v>
      </c>
      <c r="C2819" s="1">
        <v>-0.002156</v>
      </c>
      <c r="D2819" s="1">
        <f t="shared" si="44"/>
        <v>0.014154967637540603</v>
      </c>
      <c r="E2819" s="1">
        <f t="shared" si="44"/>
        <v>-0.005512664419533514</v>
      </c>
    </row>
    <row r="2820" spans="1:5" ht="13.5">
      <c r="A2820" s="1">
        <v>28.18</v>
      </c>
      <c r="B2820" s="1">
        <v>0.01012</v>
      </c>
      <c r="C2820" s="1">
        <v>-0.00301</v>
      </c>
      <c r="D2820" s="1">
        <f t="shared" si="44"/>
        <v>0.025875771765157315</v>
      </c>
      <c r="E2820" s="1">
        <f t="shared" si="44"/>
        <v>-0.007696252274024063</v>
      </c>
    </row>
    <row r="2821" spans="1:5" ht="13.5">
      <c r="A2821" s="1">
        <v>28.19</v>
      </c>
      <c r="B2821" s="1">
        <v>0.01463</v>
      </c>
      <c r="C2821" s="1">
        <v>-0.00341</v>
      </c>
      <c r="D2821" s="1">
        <f t="shared" si="44"/>
        <v>0.03740736570397742</v>
      </c>
      <c r="E2821" s="1">
        <f t="shared" si="44"/>
        <v>-0.008719010051303008</v>
      </c>
    </row>
    <row r="2822" spans="1:5" ht="13.5">
      <c r="A2822" s="1">
        <v>28.2</v>
      </c>
      <c r="B2822" s="1">
        <v>0.01888</v>
      </c>
      <c r="C2822" s="1">
        <v>-0.003531</v>
      </c>
      <c r="D2822" s="1">
        <f t="shared" si="44"/>
        <v>0.04827416708756622</v>
      </c>
      <c r="E2822" s="1">
        <f t="shared" si="44"/>
        <v>-0.009028394278929888</v>
      </c>
    </row>
    <row r="2823" spans="1:5" ht="13.5">
      <c r="A2823" s="1">
        <v>28.21</v>
      </c>
      <c r="B2823" s="1">
        <v>0.02273</v>
      </c>
      <c r="C2823" s="1">
        <v>-0.003564</v>
      </c>
      <c r="D2823" s="1">
        <f t="shared" si="44"/>
        <v>0.058118210693876064</v>
      </c>
      <c r="E2823" s="1">
        <f t="shared" si="44"/>
        <v>-0.009112771795555401</v>
      </c>
    </row>
    <row r="2824" spans="1:5" ht="13.5">
      <c r="A2824" s="1">
        <v>28.22</v>
      </c>
      <c r="B2824" s="1">
        <v>0.02607</v>
      </c>
      <c r="C2824" s="1">
        <v>-0.003688</v>
      </c>
      <c r="D2824" s="1">
        <f t="shared" si="44"/>
        <v>0.06665823813415525</v>
      </c>
      <c r="E2824" s="1">
        <f t="shared" si="44"/>
        <v>-0.009429826706511874</v>
      </c>
    </row>
    <row r="2825" spans="1:5" ht="13.5">
      <c r="A2825" s="1">
        <v>28.23</v>
      </c>
      <c r="B2825" s="1">
        <v>0.02883</v>
      </c>
      <c r="C2825" s="1">
        <v>-0.004032</v>
      </c>
      <c r="D2825" s="1">
        <f t="shared" si="44"/>
        <v>0.07371526679737998</v>
      </c>
      <c r="E2825" s="1">
        <f t="shared" si="44"/>
        <v>-0.010309398394971768</v>
      </c>
    </row>
    <row r="2826" spans="1:5" ht="13.5">
      <c r="A2826" s="1">
        <v>28.24</v>
      </c>
      <c r="B2826" s="1">
        <v>0.03101</v>
      </c>
      <c r="C2826" s="1">
        <v>-0.00465</v>
      </c>
      <c r="D2826" s="1">
        <f t="shared" si="44"/>
        <v>0.07928929668355023</v>
      </c>
      <c r="E2826" s="1">
        <f t="shared" si="44"/>
        <v>-0.011889559160867737</v>
      </c>
    </row>
    <row r="2827" spans="1:5" ht="13.5">
      <c r="A2827" s="1">
        <v>28.25</v>
      </c>
      <c r="B2827" s="1">
        <v>0.03264</v>
      </c>
      <c r="C2827" s="1">
        <v>-0.005501</v>
      </c>
      <c r="D2827" s="1">
        <f t="shared" si="44"/>
        <v>0.08345703462596193</v>
      </c>
      <c r="E2827" s="1">
        <f t="shared" si="44"/>
        <v>-0.014065476332028693</v>
      </c>
    </row>
    <row r="2828" spans="1:5" ht="13.5">
      <c r="A2828" s="1">
        <v>28.26</v>
      </c>
      <c r="B2828" s="1">
        <v>0.03378</v>
      </c>
      <c r="C2828" s="1">
        <v>-0.006457</v>
      </c>
      <c r="D2828" s="1">
        <f t="shared" si="44"/>
        <v>0.08637189429120691</v>
      </c>
      <c r="E2828" s="1">
        <f t="shared" si="44"/>
        <v>-0.016509867419725373</v>
      </c>
    </row>
    <row r="2829" spans="1:5" ht="13.5">
      <c r="A2829" s="1">
        <v>28.27</v>
      </c>
      <c r="B2829" s="1">
        <v>0.03449</v>
      </c>
      <c r="C2829" s="1">
        <v>-0.007321</v>
      </c>
      <c r="D2829" s="1">
        <f t="shared" si="44"/>
        <v>0.08818728934587705</v>
      </c>
      <c r="E2829" s="1">
        <f t="shared" si="44"/>
        <v>-0.018719024218647896</v>
      </c>
    </row>
    <row r="2830" spans="1:5" ht="13.5">
      <c r="A2830" s="1">
        <v>28.28</v>
      </c>
      <c r="B2830" s="1">
        <v>0.03484</v>
      </c>
      <c r="C2830" s="1">
        <v>-0.007864</v>
      </c>
      <c r="D2830" s="1">
        <f t="shared" si="44"/>
        <v>0.08908220240099614</v>
      </c>
      <c r="E2830" s="1">
        <f t="shared" si="44"/>
        <v>-0.02010741790130406</v>
      </c>
    </row>
    <row r="2831" spans="1:5" ht="13.5">
      <c r="A2831" s="1">
        <v>28.29</v>
      </c>
      <c r="B2831" s="1">
        <v>0.0349</v>
      </c>
      <c r="C2831" s="1">
        <v>-0.007864</v>
      </c>
      <c r="D2831" s="1">
        <f t="shared" si="44"/>
        <v>0.08923561606758797</v>
      </c>
      <c r="E2831" s="1">
        <f t="shared" si="44"/>
        <v>-0.02010741790130406</v>
      </c>
    </row>
    <row r="2832" spans="1:5" ht="13.5">
      <c r="A2832" s="1">
        <v>28.3</v>
      </c>
      <c r="B2832" s="1">
        <v>0.03469</v>
      </c>
      <c r="C2832" s="1">
        <v>-0.007147</v>
      </c>
      <c r="D2832" s="1">
        <f t="shared" si="44"/>
        <v>0.08869866823451653</v>
      </c>
      <c r="E2832" s="1">
        <f t="shared" si="44"/>
        <v>-0.018274124585531553</v>
      </c>
    </row>
    <row r="2833" spans="1:5" ht="13.5">
      <c r="A2833" s="1">
        <v>28.31</v>
      </c>
      <c r="B2833" s="1">
        <v>0.03424</v>
      </c>
      <c r="C2833" s="1">
        <v>-0.005608</v>
      </c>
      <c r="D2833" s="1">
        <f t="shared" si="44"/>
        <v>0.08754806573507772</v>
      </c>
      <c r="E2833" s="1">
        <f t="shared" si="44"/>
        <v>-0.014339064037450812</v>
      </c>
    </row>
    <row r="2834" spans="1:5" ht="13.5">
      <c r="A2834" s="1">
        <v>28.32</v>
      </c>
      <c r="B2834" s="1">
        <v>0.03352</v>
      </c>
      <c r="C2834" s="1">
        <v>-0.003225</v>
      </c>
      <c r="D2834" s="1">
        <f t="shared" si="44"/>
        <v>0.08570710173597561</v>
      </c>
      <c r="E2834" s="1">
        <f t="shared" si="44"/>
        <v>-0.008245984579311496</v>
      </c>
    </row>
    <row r="2835" spans="1:5" ht="13.5">
      <c r="A2835" s="1">
        <v>28.33</v>
      </c>
      <c r="B2835" s="1">
        <v>0.03251</v>
      </c>
      <c r="C2835" s="1">
        <v>-5.676E-05</v>
      </c>
      <c r="D2835" s="1">
        <f t="shared" si="44"/>
        <v>0.08312463834834627</v>
      </c>
      <c r="E2835" s="1">
        <f t="shared" si="44"/>
        <v>-0.00014512932859588233</v>
      </c>
    </row>
    <row r="2836" spans="1:5" ht="13.5">
      <c r="A2836" s="1">
        <v>28.34</v>
      </c>
      <c r="B2836" s="1">
        <v>0.03117</v>
      </c>
      <c r="C2836" s="1">
        <v>0.00377</v>
      </c>
      <c r="D2836" s="1">
        <f t="shared" si="44"/>
        <v>0.0796983997944618</v>
      </c>
      <c r="E2836" s="1">
        <f t="shared" si="44"/>
        <v>0.009639492050854058</v>
      </c>
    </row>
    <row r="2837" spans="1:5" ht="13.5">
      <c r="A2837" s="1">
        <v>28.35</v>
      </c>
      <c r="B2837" s="1">
        <v>0.02944</v>
      </c>
      <c r="C2837" s="1">
        <v>0.008079</v>
      </c>
      <c r="D2837" s="1">
        <f t="shared" si="44"/>
        <v>0.07527497240773037</v>
      </c>
      <c r="E2837" s="1">
        <f t="shared" si="44"/>
        <v>0.020657150206591493</v>
      </c>
    </row>
    <row r="2838" spans="1:5" ht="13.5">
      <c r="A2838" s="1">
        <v>28.36</v>
      </c>
      <c r="B2838" s="1">
        <v>0.02725</v>
      </c>
      <c r="C2838" s="1">
        <v>0.01266</v>
      </c>
      <c r="D2838" s="1">
        <f t="shared" si="44"/>
        <v>0.06967537357712814</v>
      </c>
      <c r="E2838" s="1">
        <f t="shared" si="44"/>
        <v>0.032370283650878615</v>
      </c>
    </row>
    <row r="2839" spans="1:5" ht="13.5">
      <c r="A2839" s="1">
        <v>28.37</v>
      </c>
      <c r="B2839" s="1">
        <v>0.02456</v>
      </c>
      <c r="C2839" s="1">
        <v>0.0173</v>
      </c>
      <c r="D2839" s="1">
        <f t="shared" si="44"/>
        <v>0.06279732752492723</v>
      </c>
      <c r="E2839" s="1">
        <f t="shared" si="44"/>
        <v>0.04423427386731438</v>
      </c>
    </row>
    <row r="2840" spans="1:5" ht="13.5">
      <c r="A2840" s="1">
        <v>28.38</v>
      </c>
      <c r="B2840" s="1">
        <v>0.02133</v>
      </c>
      <c r="C2840" s="1">
        <v>0.0218</v>
      </c>
      <c r="D2840" s="1">
        <f t="shared" si="44"/>
        <v>0.05453855847339975</v>
      </c>
      <c r="E2840" s="1">
        <f t="shared" si="44"/>
        <v>0.055740298861702516</v>
      </c>
    </row>
    <row r="2841" spans="1:5" ht="13.5">
      <c r="A2841" s="1">
        <v>28.39</v>
      </c>
      <c r="B2841" s="1">
        <v>0.01757</v>
      </c>
      <c r="C2841" s="1">
        <v>0.02598</v>
      </c>
      <c r="D2841" s="1">
        <f t="shared" si="44"/>
        <v>0.04492463536697767</v>
      </c>
      <c r="E2841" s="1">
        <f t="shared" si="44"/>
        <v>0.0664281176342675</v>
      </c>
    </row>
    <row r="2842" spans="1:5" ht="13.5">
      <c r="A2842" s="1">
        <v>28.4</v>
      </c>
      <c r="B2842" s="1">
        <v>0.01329</v>
      </c>
      <c r="C2842" s="1">
        <v>0.02971</v>
      </c>
      <c r="D2842" s="1">
        <f t="shared" si="44"/>
        <v>0.03398112715009295</v>
      </c>
      <c r="E2842" s="1">
        <f t="shared" si="44"/>
        <v>0.07596533390739366</v>
      </c>
    </row>
    <row r="2843" spans="1:5" ht="13.5">
      <c r="A2843" s="1">
        <v>28.41</v>
      </c>
      <c r="B2843" s="1">
        <v>0.008575</v>
      </c>
      <c r="C2843" s="1">
        <v>0.03287</v>
      </c>
      <c r="D2843" s="1">
        <f t="shared" si="44"/>
        <v>0.021925369850417386</v>
      </c>
      <c r="E2843" s="1">
        <f t="shared" si="44"/>
        <v>0.08404512034789734</v>
      </c>
    </row>
    <row r="2844" spans="1:5" ht="13.5">
      <c r="A2844" s="1">
        <v>28.42</v>
      </c>
      <c r="B2844" s="1">
        <v>0.003535</v>
      </c>
      <c r="C2844" s="1">
        <v>0.03539</v>
      </c>
      <c r="D2844" s="1">
        <f t="shared" si="44"/>
        <v>0.009038621856702678</v>
      </c>
      <c r="E2844" s="1">
        <f t="shared" si="44"/>
        <v>0.09048849434475467</v>
      </c>
    </row>
    <row r="2845" spans="1:5" ht="13.5">
      <c r="A2845" s="1">
        <v>28.43</v>
      </c>
      <c r="B2845" s="1">
        <v>-0.001681</v>
      </c>
      <c r="C2845" s="1">
        <v>0.0372</v>
      </c>
      <c r="D2845" s="1">
        <f t="shared" si="44"/>
        <v>-0.004298139559014767</v>
      </c>
      <c r="E2845" s="1">
        <f t="shared" si="44"/>
        <v>0.0951164732869419</v>
      </c>
    </row>
    <row r="2846" spans="1:5" ht="13.5">
      <c r="A2846" s="1">
        <v>28.44</v>
      </c>
      <c r="B2846" s="1">
        <v>-0.006897</v>
      </c>
      <c r="C2846" s="1">
        <v>0.03823</v>
      </c>
      <c r="D2846" s="1">
        <f t="shared" si="44"/>
        <v>-0.017634900974732214</v>
      </c>
      <c r="E2846" s="1">
        <f t="shared" si="44"/>
        <v>0.0977500745634352</v>
      </c>
    </row>
    <row r="2847" spans="1:5" ht="13.5">
      <c r="A2847" s="1">
        <v>28.45</v>
      </c>
      <c r="B2847" s="1">
        <v>-0.01193</v>
      </c>
      <c r="C2847" s="1">
        <v>0.03841</v>
      </c>
      <c r="D2847" s="1">
        <f t="shared" si="44"/>
        <v>-0.03050375070734454</v>
      </c>
      <c r="E2847" s="1">
        <f t="shared" si="44"/>
        <v>0.0982103155632107</v>
      </c>
    </row>
    <row r="2848" spans="1:5" ht="13.5">
      <c r="A2848" s="1">
        <v>28.46</v>
      </c>
      <c r="B2848" s="1">
        <v>-0.01662</v>
      </c>
      <c r="C2848" s="1">
        <v>0.03769</v>
      </c>
      <c r="D2848" s="1">
        <f t="shared" si="44"/>
        <v>-0.04249558564594017</v>
      </c>
      <c r="E2848" s="1">
        <f t="shared" si="44"/>
        <v>0.09636935156410861</v>
      </c>
    </row>
    <row r="2849" spans="1:5" ht="13.5">
      <c r="A2849" s="1">
        <v>28.47</v>
      </c>
      <c r="B2849" s="1">
        <v>-0.02081</v>
      </c>
      <c r="C2849" s="1">
        <v>0.03602</v>
      </c>
      <c r="D2849" s="1">
        <f t="shared" si="44"/>
        <v>-0.053208973362937124</v>
      </c>
      <c r="E2849" s="1">
        <f t="shared" si="44"/>
        <v>0.09209933784396902</v>
      </c>
    </row>
    <row r="2850" spans="1:5" ht="13.5">
      <c r="A2850" s="1">
        <v>28.48</v>
      </c>
      <c r="B2850" s="1">
        <v>-0.02443</v>
      </c>
      <c r="C2850" s="1">
        <v>0.03337</v>
      </c>
      <c r="D2850" s="1">
        <f t="shared" si="44"/>
        <v>-0.06246493124731158</v>
      </c>
      <c r="E2850" s="1">
        <f t="shared" si="44"/>
        <v>0.085323567569496</v>
      </c>
    </row>
    <row r="2851" spans="1:5" ht="13.5">
      <c r="A2851" s="1">
        <v>28.49</v>
      </c>
      <c r="B2851" s="1">
        <v>-0.02741</v>
      </c>
      <c r="C2851" s="1">
        <v>0.02977</v>
      </c>
      <c r="D2851" s="1">
        <f t="shared" si="44"/>
        <v>-0.07008447668803972</v>
      </c>
      <c r="E2851" s="1">
        <f t="shared" si="44"/>
        <v>0.0761187475739855</v>
      </c>
    </row>
    <row r="2852" spans="1:5" ht="13.5">
      <c r="A2852" s="1">
        <v>28.5</v>
      </c>
      <c r="B2852" s="1">
        <v>-0.02974</v>
      </c>
      <c r="C2852" s="1">
        <v>0.02527</v>
      </c>
      <c r="D2852" s="1">
        <f t="shared" si="44"/>
        <v>-0.07604204074068957</v>
      </c>
      <c r="E2852" s="1">
        <f t="shared" si="44"/>
        <v>0.06461272257959737</v>
      </c>
    </row>
    <row r="2853" spans="1:5" ht="13.5">
      <c r="A2853" s="1">
        <v>28.51</v>
      </c>
      <c r="B2853" s="1">
        <v>-0.03146</v>
      </c>
      <c r="C2853" s="1">
        <v>0.02</v>
      </c>
      <c r="D2853" s="1">
        <f t="shared" si="44"/>
        <v>-0.08043989918298905</v>
      </c>
      <c r="E2853" s="1">
        <f t="shared" si="44"/>
        <v>0.05113788886394726</v>
      </c>
    </row>
    <row r="2854" spans="1:5" ht="13.5">
      <c r="A2854" s="1">
        <v>28.52</v>
      </c>
      <c r="B2854" s="1">
        <v>-0.0326</v>
      </c>
      <c r="C2854" s="1">
        <v>0.01412</v>
      </c>
      <c r="D2854" s="1">
        <f t="shared" si="44"/>
        <v>-0.08335475884823403</v>
      </c>
      <c r="E2854" s="1">
        <f t="shared" si="44"/>
        <v>0.03610334953794677</v>
      </c>
    </row>
    <row r="2855" spans="1:5" ht="13.5">
      <c r="A2855" s="1">
        <v>28.53</v>
      </c>
      <c r="B2855" s="1">
        <v>-0.03321</v>
      </c>
      <c r="C2855" s="1">
        <v>0.007818</v>
      </c>
      <c r="D2855" s="1">
        <f t="shared" si="44"/>
        <v>-0.08491446445858443</v>
      </c>
      <c r="E2855" s="1">
        <f t="shared" si="44"/>
        <v>0.019989800756916986</v>
      </c>
    </row>
    <row r="2856" spans="1:5" ht="13.5">
      <c r="A2856" s="1">
        <v>28.54</v>
      </c>
      <c r="B2856" s="1">
        <v>-0.03332</v>
      </c>
      <c r="C2856" s="1">
        <v>0.001308</v>
      </c>
      <c r="D2856" s="1">
        <f t="shared" si="44"/>
        <v>-0.08519572284733615</v>
      </c>
      <c r="E2856" s="1">
        <f t="shared" si="44"/>
        <v>0.0033444179317021505</v>
      </c>
    </row>
    <row r="2857" spans="1:5" ht="13.5">
      <c r="A2857" s="1">
        <v>28.55</v>
      </c>
      <c r="B2857" s="1">
        <v>-0.03294</v>
      </c>
      <c r="C2857" s="1">
        <v>-0.00519</v>
      </c>
      <c r="D2857" s="1">
        <f t="shared" si="44"/>
        <v>-0.08422410295892113</v>
      </c>
      <c r="E2857" s="1">
        <f t="shared" si="44"/>
        <v>-0.013270282160194314</v>
      </c>
    </row>
    <row r="2858" spans="1:5" ht="13.5">
      <c r="A2858" s="1">
        <v>28.56</v>
      </c>
      <c r="B2858" s="1">
        <v>-0.03205</v>
      </c>
      <c r="C2858" s="1">
        <v>-0.01148</v>
      </c>
      <c r="D2858" s="1">
        <f t="shared" si="44"/>
        <v>-0.08194846690447549</v>
      </c>
      <c r="E2858" s="1">
        <f t="shared" si="44"/>
        <v>-0.02935314820790573</v>
      </c>
    </row>
    <row r="2859" spans="1:5" ht="13.5">
      <c r="A2859" s="1">
        <v>28.57</v>
      </c>
      <c r="B2859" s="1">
        <v>-0.03061</v>
      </c>
      <c r="C2859" s="1">
        <v>-0.01737</v>
      </c>
      <c r="D2859" s="1">
        <f t="shared" si="44"/>
        <v>-0.07826653890627128</v>
      </c>
      <c r="E2859" s="1">
        <f t="shared" si="44"/>
        <v>-0.044413256478338194</v>
      </c>
    </row>
    <row r="2860" spans="1:5" ht="13.5">
      <c r="A2860" s="1">
        <v>28.58</v>
      </c>
      <c r="B2860" s="1">
        <v>-0.0286</v>
      </c>
      <c r="C2860" s="1">
        <v>-0.02275</v>
      </c>
      <c r="D2860" s="1">
        <f t="shared" si="44"/>
        <v>-0.07312718107544458</v>
      </c>
      <c r="E2860" s="1">
        <f t="shared" si="44"/>
        <v>-0.058169348582740005</v>
      </c>
    </row>
    <row r="2861" spans="1:5" ht="13.5">
      <c r="A2861" s="1">
        <v>28.59</v>
      </c>
      <c r="B2861" s="1">
        <v>-0.026</v>
      </c>
      <c r="C2861" s="1">
        <v>-0.02751</v>
      </c>
      <c r="D2861" s="1">
        <f t="shared" si="44"/>
        <v>-0.06647925552313144</v>
      </c>
      <c r="E2861" s="1">
        <f t="shared" si="44"/>
        <v>-0.07034016613235945</v>
      </c>
    </row>
    <row r="2862" spans="1:5" ht="13.5">
      <c r="A2862" s="1">
        <v>28.6</v>
      </c>
      <c r="B2862" s="1">
        <v>-0.02282</v>
      </c>
      <c r="C2862" s="1">
        <v>-0.03163</v>
      </c>
      <c r="D2862" s="1">
        <f t="shared" si="44"/>
        <v>-0.05834833119376383</v>
      </c>
      <c r="E2862" s="1">
        <f t="shared" si="44"/>
        <v>-0.08087457123833258</v>
      </c>
    </row>
    <row r="2863" spans="1:5" ht="13.5">
      <c r="A2863" s="1">
        <v>28.61</v>
      </c>
      <c r="B2863" s="1">
        <v>-0.01912</v>
      </c>
      <c r="C2863" s="1">
        <v>-0.03509</v>
      </c>
      <c r="D2863" s="1">
        <f t="shared" si="44"/>
        <v>-0.04888782175393359</v>
      </c>
      <c r="E2863" s="1">
        <f t="shared" si="44"/>
        <v>-0.08972142601179547</v>
      </c>
    </row>
    <row r="2864" spans="1:5" ht="13.5">
      <c r="A2864" s="1">
        <v>28.62</v>
      </c>
      <c r="B2864" s="1">
        <v>-0.01501</v>
      </c>
      <c r="C2864" s="1">
        <v>-0.03796</v>
      </c>
      <c r="D2864" s="1">
        <f t="shared" si="44"/>
        <v>-0.038378985592392424</v>
      </c>
      <c r="E2864" s="1">
        <f t="shared" si="44"/>
        <v>-0.0970597130637719</v>
      </c>
    </row>
    <row r="2865" spans="1:5" ht="13.5">
      <c r="A2865" s="1">
        <v>28.63</v>
      </c>
      <c r="B2865" s="1">
        <v>-0.01062</v>
      </c>
      <c r="C2865" s="1">
        <v>-0.04027</v>
      </c>
      <c r="D2865" s="1">
        <f t="shared" si="44"/>
        <v>-0.027154218986755994</v>
      </c>
      <c r="E2865" s="1">
        <f t="shared" si="44"/>
        <v>-0.1029661392275578</v>
      </c>
    </row>
    <row r="2866" spans="1:5" ht="13.5">
      <c r="A2866" s="1">
        <v>28.64</v>
      </c>
      <c r="B2866" s="1">
        <v>-0.006111</v>
      </c>
      <c r="C2866" s="1">
        <v>-0.04211</v>
      </c>
      <c r="D2866" s="1">
        <f t="shared" si="44"/>
        <v>-0.015625181942379086</v>
      </c>
      <c r="E2866" s="1">
        <f t="shared" si="44"/>
        <v>-0.10767082500304097</v>
      </c>
    </row>
    <row r="2867" spans="1:5" ht="13.5">
      <c r="A2867" s="1">
        <v>28.65</v>
      </c>
      <c r="B2867" s="1">
        <v>-0.001625</v>
      </c>
      <c r="C2867" s="1">
        <v>-0.04349</v>
      </c>
      <c r="D2867" s="1">
        <f t="shared" si="44"/>
        <v>-0.004154953470195715</v>
      </c>
      <c r="E2867" s="1">
        <f t="shared" si="44"/>
        <v>-0.11119933933465333</v>
      </c>
    </row>
    <row r="2868" spans="1:5" ht="13.5">
      <c r="A2868" s="1">
        <v>28.66</v>
      </c>
      <c r="B2868" s="1">
        <v>0.002702</v>
      </c>
      <c r="C2868" s="1">
        <v>-0.04441</v>
      </c>
      <c r="D2868" s="1">
        <f t="shared" si="44"/>
        <v>0.006908728785519275</v>
      </c>
      <c r="E2868" s="1">
        <f t="shared" si="44"/>
        <v>-0.11355168222239488</v>
      </c>
    </row>
    <row r="2869" spans="1:5" ht="13.5">
      <c r="A2869" s="1">
        <v>28.67</v>
      </c>
      <c r="B2869" s="1">
        <v>0.006773</v>
      </c>
      <c r="C2869" s="1">
        <v>-0.04485</v>
      </c>
      <c r="D2869" s="1">
        <f t="shared" si="44"/>
        <v>0.01731784606377574</v>
      </c>
      <c r="E2869" s="1">
        <f t="shared" si="44"/>
        <v>-0.11467671577740174</v>
      </c>
    </row>
    <row r="2870" spans="1:5" ht="13.5">
      <c r="A2870" s="1">
        <v>28.68</v>
      </c>
      <c r="B2870" s="1">
        <v>0.01052</v>
      </c>
      <c r="C2870" s="1">
        <v>-0.04473</v>
      </c>
      <c r="D2870" s="1">
        <f t="shared" si="44"/>
        <v>0.02689852954243626</v>
      </c>
      <c r="E2870" s="1">
        <f t="shared" si="44"/>
        <v>-0.11436988844421804</v>
      </c>
    </row>
    <row r="2871" spans="1:5" ht="13.5">
      <c r="A2871" s="1">
        <v>28.69</v>
      </c>
      <c r="B2871" s="1">
        <v>0.01391</v>
      </c>
      <c r="C2871" s="1">
        <v>-0.04399</v>
      </c>
      <c r="D2871" s="1">
        <f t="shared" si="44"/>
        <v>0.03556640170487532</v>
      </c>
      <c r="E2871" s="1">
        <f t="shared" si="44"/>
        <v>-0.112477786556252</v>
      </c>
    </row>
    <row r="2872" spans="1:5" ht="13.5">
      <c r="A2872" s="1">
        <v>28.7</v>
      </c>
      <c r="B2872" s="1">
        <v>0.01691</v>
      </c>
      <c r="C2872" s="1">
        <v>-0.04258</v>
      </c>
      <c r="D2872" s="1">
        <f t="shared" si="44"/>
        <v>0.04323708503446741</v>
      </c>
      <c r="E2872" s="1">
        <f t="shared" si="44"/>
        <v>-0.10887256539134371</v>
      </c>
    </row>
    <row r="2873" spans="1:5" ht="13.5">
      <c r="A2873" s="1">
        <v>28.71</v>
      </c>
      <c r="B2873" s="1">
        <v>0.01948</v>
      </c>
      <c r="C2873" s="1">
        <v>-0.04049</v>
      </c>
      <c r="D2873" s="1">
        <f t="shared" si="44"/>
        <v>0.049808303753484634</v>
      </c>
      <c r="E2873" s="1">
        <f t="shared" si="44"/>
        <v>-0.10352865600506123</v>
      </c>
    </row>
    <row r="2874" spans="1:5" ht="13.5">
      <c r="A2874" s="1">
        <v>28.72</v>
      </c>
      <c r="B2874" s="1">
        <v>0.02158</v>
      </c>
      <c r="C2874" s="1">
        <v>-0.03776</v>
      </c>
      <c r="D2874" s="1">
        <f t="shared" si="44"/>
        <v>0.055177782084199094</v>
      </c>
      <c r="E2874" s="1">
        <f t="shared" si="44"/>
        <v>-0.09654833417513244</v>
      </c>
    </row>
    <row r="2875" spans="1:5" ht="13.5">
      <c r="A2875" s="1">
        <v>28.73</v>
      </c>
      <c r="B2875" s="1">
        <v>0.02311</v>
      </c>
      <c r="C2875" s="1">
        <v>-0.0345</v>
      </c>
      <c r="D2875" s="1">
        <f t="shared" si="44"/>
        <v>0.05908983058229106</v>
      </c>
      <c r="E2875" s="1">
        <f t="shared" si="44"/>
        <v>-0.08821285829030903</v>
      </c>
    </row>
    <row r="2876" spans="1:5" ht="13.5">
      <c r="A2876" s="1">
        <v>28.74</v>
      </c>
      <c r="B2876" s="1">
        <v>0.02399</v>
      </c>
      <c r="C2876" s="1">
        <v>-0.03083</v>
      </c>
      <c r="D2876" s="1">
        <f t="shared" si="44"/>
        <v>0.06133989769230474</v>
      </c>
      <c r="E2876" s="1">
        <f t="shared" si="44"/>
        <v>-0.0788290556837747</v>
      </c>
    </row>
    <row r="2877" spans="1:5" ht="13.5">
      <c r="A2877" s="1">
        <v>28.75</v>
      </c>
      <c r="B2877" s="1">
        <v>0.02411</v>
      </c>
      <c r="C2877" s="1">
        <v>-0.02691</v>
      </c>
      <c r="D2877" s="1">
        <f t="shared" si="44"/>
        <v>0.06164672502548842</v>
      </c>
      <c r="E2877" s="1">
        <f t="shared" si="44"/>
        <v>-0.06880602946644104</v>
      </c>
    </row>
    <row r="2878" spans="1:5" ht="13.5">
      <c r="A2878" s="1">
        <v>28.76</v>
      </c>
      <c r="B2878" s="1">
        <v>0.02341</v>
      </c>
      <c r="C2878" s="1">
        <v>-0.02294</v>
      </c>
      <c r="D2878" s="1">
        <f t="shared" si="44"/>
        <v>0.05985689891525027</v>
      </c>
      <c r="E2878" s="1">
        <f t="shared" si="44"/>
        <v>-0.058655158526947505</v>
      </c>
    </row>
    <row r="2879" spans="1:5" ht="13.5">
      <c r="A2879" s="1">
        <v>28.77</v>
      </c>
      <c r="B2879" s="1">
        <v>0.02185</v>
      </c>
      <c r="C2879" s="1">
        <v>-0.01905</v>
      </c>
      <c r="D2879" s="1">
        <f t="shared" si="44"/>
        <v>0.055868143583862384</v>
      </c>
      <c r="E2879" s="1">
        <f t="shared" si="44"/>
        <v>-0.04870883914290977</v>
      </c>
    </row>
    <row r="2880" spans="1:5" ht="13.5">
      <c r="A2880" s="1">
        <v>28.78</v>
      </c>
      <c r="B2880" s="1">
        <v>0.01947</v>
      </c>
      <c r="C2880" s="1">
        <v>-0.0154</v>
      </c>
      <c r="D2880" s="1">
        <f t="shared" si="44"/>
        <v>0.04978273480905266</v>
      </c>
      <c r="E2880" s="1">
        <f t="shared" si="44"/>
        <v>-0.03937617442523939</v>
      </c>
    </row>
    <row r="2881" spans="1:5" ht="13.5">
      <c r="A2881" s="1">
        <v>28.79</v>
      </c>
      <c r="B2881" s="1">
        <v>0.01636</v>
      </c>
      <c r="C2881" s="1">
        <v>-0.01207</v>
      </c>
      <c r="D2881" s="1">
        <f t="shared" si="44"/>
        <v>0.041830793090708855</v>
      </c>
      <c r="E2881" s="1">
        <f t="shared" si="44"/>
        <v>-0.030861715929392176</v>
      </c>
    </row>
    <row r="2882" spans="1:5" ht="13.5">
      <c r="A2882" s="1">
        <v>28.8</v>
      </c>
      <c r="B2882" s="1">
        <v>0.01269</v>
      </c>
      <c r="C2882" s="1">
        <v>-0.009128</v>
      </c>
      <c r="D2882" s="1">
        <f aca="true" t="shared" si="45" ref="D2882:E2945">B2882*$F$2</f>
        <v>0.032446990484174536</v>
      </c>
      <c r="E2882" s="1">
        <f t="shared" si="45"/>
        <v>-0.023339332477505532</v>
      </c>
    </row>
    <row r="2883" spans="1:5" ht="13.5">
      <c r="A2883" s="1">
        <v>28.81</v>
      </c>
      <c r="B2883" s="1">
        <v>0.008689</v>
      </c>
      <c r="C2883" s="1">
        <v>-0.006596</v>
      </c>
      <c r="D2883" s="1">
        <f t="shared" si="45"/>
        <v>0.02221685581694189</v>
      </c>
      <c r="E2883" s="1">
        <f t="shared" si="45"/>
        <v>-0.016865275747329808</v>
      </c>
    </row>
    <row r="2884" spans="1:5" ht="13.5">
      <c r="A2884" s="1">
        <v>28.82</v>
      </c>
      <c r="B2884" s="1">
        <v>0.004591</v>
      </c>
      <c r="C2884" s="1">
        <v>-0.004465</v>
      </c>
      <c r="D2884" s="1">
        <f t="shared" si="45"/>
        <v>0.011738702388719092</v>
      </c>
      <c r="E2884" s="1">
        <f t="shared" si="45"/>
        <v>-0.011416533688876226</v>
      </c>
    </row>
    <row r="2885" spans="1:5" ht="13.5">
      <c r="A2885" s="1">
        <v>28.83</v>
      </c>
      <c r="B2885" s="1">
        <v>0.0006455</v>
      </c>
      <c r="C2885" s="1">
        <v>-0.002708</v>
      </c>
      <c r="D2885" s="1">
        <f t="shared" si="45"/>
        <v>0.0016504753630838978</v>
      </c>
      <c r="E2885" s="1">
        <f t="shared" si="45"/>
        <v>-0.006924070152178459</v>
      </c>
    </row>
    <row r="2886" spans="1:5" ht="13.5">
      <c r="A2886" s="1">
        <v>28.84</v>
      </c>
      <c r="B2886" s="1">
        <v>-0.002933</v>
      </c>
      <c r="C2886" s="1">
        <v>-0.001285</v>
      </c>
      <c r="D2886" s="1">
        <f t="shared" si="45"/>
        <v>-0.007499371401897865</v>
      </c>
      <c r="E2886" s="1">
        <f t="shared" si="45"/>
        <v>-0.0032856093595086113</v>
      </c>
    </row>
    <row r="2887" spans="1:5" ht="13.5">
      <c r="A2887" s="1">
        <v>28.85</v>
      </c>
      <c r="B2887" s="1">
        <v>-0.005976</v>
      </c>
      <c r="C2887" s="1">
        <v>-0.0001569</v>
      </c>
      <c r="D2887" s="1">
        <f t="shared" si="45"/>
        <v>-0.015280001192547443</v>
      </c>
      <c r="E2887" s="1">
        <f t="shared" si="45"/>
        <v>-0.0004011767381376662</v>
      </c>
    </row>
    <row r="2888" spans="1:5" ht="13.5">
      <c r="A2888" s="1">
        <v>28.86</v>
      </c>
      <c r="B2888" s="1">
        <v>-0.008378</v>
      </c>
      <c r="C2888" s="1">
        <v>0.0007106</v>
      </c>
      <c r="D2888" s="1">
        <f t="shared" si="45"/>
        <v>-0.021421661645107507</v>
      </c>
      <c r="E2888" s="1">
        <f t="shared" si="45"/>
        <v>0.0018169291913360463</v>
      </c>
    </row>
    <row r="2889" spans="1:5" ht="13.5">
      <c r="A2889" s="1">
        <v>28.87</v>
      </c>
      <c r="B2889" s="1">
        <v>-0.01009</v>
      </c>
      <c r="C2889" s="1">
        <v>0.001343</v>
      </c>
      <c r="D2889" s="1">
        <f t="shared" si="45"/>
        <v>-0.025799064931861394</v>
      </c>
      <c r="E2889" s="1">
        <f t="shared" si="45"/>
        <v>0.0034339092372140585</v>
      </c>
    </row>
    <row r="2890" spans="1:5" ht="13.5">
      <c r="A2890" s="1">
        <v>28.88</v>
      </c>
      <c r="B2890" s="1">
        <v>-0.01111</v>
      </c>
      <c r="C2890" s="1">
        <v>0.001759</v>
      </c>
      <c r="D2890" s="1">
        <f t="shared" si="45"/>
        <v>-0.028407097263922702</v>
      </c>
      <c r="E2890" s="1">
        <f t="shared" si="45"/>
        <v>0.004497577325584161</v>
      </c>
    </row>
    <row r="2891" spans="1:5" ht="13.5">
      <c r="A2891" s="1">
        <v>28.89</v>
      </c>
      <c r="B2891" s="1">
        <v>-0.01148</v>
      </c>
      <c r="C2891" s="1">
        <v>0.001971</v>
      </c>
      <c r="D2891" s="1">
        <f t="shared" si="45"/>
        <v>-0.02935314820790573</v>
      </c>
      <c r="E2891" s="1">
        <f t="shared" si="45"/>
        <v>0.005039638947542003</v>
      </c>
    </row>
    <row r="2892" spans="1:5" ht="13.5">
      <c r="A2892" s="1">
        <v>28.9</v>
      </c>
      <c r="B2892" s="1">
        <v>-0.01127</v>
      </c>
      <c r="C2892" s="1">
        <v>0.001999</v>
      </c>
      <c r="D2892" s="1">
        <f t="shared" si="45"/>
        <v>-0.028816200374834282</v>
      </c>
      <c r="E2892" s="1">
        <f t="shared" si="45"/>
        <v>0.005111231991951529</v>
      </c>
    </row>
    <row r="2893" spans="1:5" ht="13.5">
      <c r="A2893" s="1">
        <v>28.91</v>
      </c>
      <c r="B2893" s="1">
        <v>-0.01054</v>
      </c>
      <c r="C2893" s="1">
        <v>0.001871</v>
      </c>
      <c r="D2893" s="1">
        <f t="shared" si="45"/>
        <v>-0.026949667431300207</v>
      </c>
      <c r="E2893" s="1">
        <f t="shared" si="45"/>
        <v>0.004783949503222266</v>
      </c>
    </row>
    <row r="2894" spans="1:5" ht="13.5">
      <c r="A2894" s="1">
        <v>28.92</v>
      </c>
      <c r="B2894" s="1">
        <v>-0.009402</v>
      </c>
      <c r="C2894" s="1">
        <v>0.001631</v>
      </c>
      <c r="D2894" s="1">
        <f t="shared" si="45"/>
        <v>-0.02403992155494161</v>
      </c>
      <c r="E2894" s="1">
        <f t="shared" si="45"/>
        <v>0.004170294836854899</v>
      </c>
    </row>
    <row r="2895" spans="1:5" ht="13.5">
      <c r="A2895" s="1">
        <v>28.93</v>
      </c>
      <c r="B2895" s="1">
        <v>-0.007941</v>
      </c>
      <c r="C2895" s="1">
        <v>0.001337</v>
      </c>
      <c r="D2895" s="1">
        <f t="shared" si="45"/>
        <v>-0.02030429877343026</v>
      </c>
      <c r="E2895" s="1">
        <f t="shared" si="45"/>
        <v>0.0034185678705548747</v>
      </c>
    </row>
    <row r="2896" spans="1:5" ht="13.5">
      <c r="A2896" s="1">
        <v>28.94</v>
      </c>
      <c r="B2896" s="1">
        <v>-0.006266</v>
      </c>
      <c r="C2896" s="1">
        <v>0.001053</v>
      </c>
      <c r="D2896" s="1">
        <f t="shared" si="45"/>
        <v>-0.016021500581074676</v>
      </c>
      <c r="E2896" s="1">
        <f t="shared" si="45"/>
        <v>0.002692409848686823</v>
      </c>
    </row>
    <row r="2897" spans="1:5" ht="13.5">
      <c r="A2897" s="1">
        <v>28.95</v>
      </c>
      <c r="B2897" s="1">
        <v>-0.004484</v>
      </c>
      <c r="C2897" s="1">
        <v>0.0008427</v>
      </c>
      <c r="D2897" s="1">
        <f t="shared" si="45"/>
        <v>-0.011465114683296976</v>
      </c>
      <c r="E2897" s="1">
        <f t="shared" si="45"/>
        <v>0.002154694947282418</v>
      </c>
    </row>
    <row r="2898" spans="1:5" ht="13.5">
      <c r="A2898" s="1">
        <v>28.96</v>
      </c>
      <c r="B2898" s="1">
        <v>-0.002698</v>
      </c>
      <c r="C2898" s="1">
        <v>0.0007565</v>
      </c>
      <c r="D2898" s="1">
        <f t="shared" si="45"/>
        <v>-0.006898501207746485</v>
      </c>
      <c r="E2898" s="1">
        <f t="shared" si="45"/>
        <v>0.0019342906462788052</v>
      </c>
    </row>
    <row r="2899" spans="1:5" ht="13.5">
      <c r="A2899" s="1">
        <v>28.97</v>
      </c>
      <c r="B2899" s="1">
        <v>-0.0009996</v>
      </c>
      <c r="C2899" s="1">
        <v>0.0008296</v>
      </c>
      <c r="D2899" s="1">
        <f t="shared" si="45"/>
        <v>-0.0025558716854200843</v>
      </c>
      <c r="E2899" s="1">
        <f t="shared" si="45"/>
        <v>0.0021211996300765324</v>
      </c>
    </row>
    <row r="2900" spans="1:5" ht="13.5">
      <c r="A2900" s="1">
        <v>28.98</v>
      </c>
      <c r="B2900" s="1">
        <v>0.0005418</v>
      </c>
      <c r="C2900" s="1">
        <v>0.00108</v>
      </c>
      <c r="D2900" s="1">
        <f t="shared" si="45"/>
        <v>0.0013853254093243313</v>
      </c>
      <c r="E2900" s="1">
        <f t="shared" si="45"/>
        <v>0.0027614459986531523</v>
      </c>
    </row>
    <row r="2901" spans="1:5" ht="13.5">
      <c r="A2901" s="1">
        <v>28.99</v>
      </c>
      <c r="B2901" s="1">
        <v>0.001884</v>
      </c>
      <c r="C2901" s="1">
        <v>0.001511</v>
      </c>
      <c r="D2901" s="1">
        <f t="shared" si="45"/>
        <v>0.004817189130983832</v>
      </c>
      <c r="E2901" s="1">
        <f t="shared" si="45"/>
        <v>0.0038634675036712156</v>
      </c>
    </row>
    <row r="2902" spans="1:5" ht="13.5">
      <c r="A2902" s="1">
        <v>29</v>
      </c>
      <c r="B2902" s="1">
        <v>0.003013</v>
      </c>
      <c r="C2902" s="1">
        <v>0.002115</v>
      </c>
      <c r="D2902" s="1">
        <f t="shared" si="45"/>
        <v>0.007703922957353655</v>
      </c>
      <c r="E2902" s="1">
        <f t="shared" si="45"/>
        <v>0.005407831747362423</v>
      </c>
    </row>
    <row r="2903" spans="1:5" ht="13.5">
      <c r="A2903" s="1">
        <v>29.01</v>
      </c>
      <c r="B2903" s="1">
        <v>0.00394</v>
      </c>
      <c r="C2903" s="1">
        <v>0.002881</v>
      </c>
      <c r="D2903" s="1">
        <f t="shared" si="45"/>
        <v>0.01007416410619761</v>
      </c>
      <c r="E2903" s="1">
        <f t="shared" si="45"/>
        <v>0.007366412890851603</v>
      </c>
    </row>
    <row r="2904" spans="1:5" ht="13.5">
      <c r="A2904" s="1">
        <v>29.02</v>
      </c>
      <c r="B2904" s="1">
        <v>0.00469</v>
      </c>
      <c r="C2904" s="1">
        <v>0.003794</v>
      </c>
      <c r="D2904" s="1">
        <f t="shared" si="45"/>
        <v>0.011991834938595632</v>
      </c>
      <c r="E2904" s="1">
        <f t="shared" si="45"/>
        <v>0.009700857517490795</v>
      </c>
    </row>
    <row r="2905" spans="1:5" ht="13.5">
      <c r="A2905" s="1">
        <v>29.03</v>
      </c>
      <c r="B2905" s="1">
        <v>0.005292</v>
      </c>
      <c r="C2905" s="1">
        <v>0.004839</v>
      </c>
      <c r="D2905" s="1">
        <f t="shared" si="45"/>
        <v>0.013531085393400444</v>
      </c>
      <c r="E2905" s="1">
        <f t="shared" si="45"/>
        <v>0.01237281221063204</v>
      </c>
    </row>
    <row r="2906" spans="1:5" ht="13.5">
      <c r="A2906" s="1">
        <v>29.04</v>
      </c>
      <c r="B2906" s="1">
        <v>0.005766</v>
      </c>
      <c r="C2906" s="1">
        <v>0.006002</v>
      </c>
      <c r="D2906" s="1">
        <f t="shared" si="45"/>
        <v>0.014743053359475997</v>
      </c>
      <c r="E2906" s="1">
        <f t="shared" si="45"/>
        <v>0.015346480448070575</v>
      </c>
    </row>
    <row r="2907" spans="1:5" ht="13.5">
      <c r="A2907" s="1">
        <v>29.05</v>
      </c>
      <c r="B2907" s="1">
        <v>0.006114</v>
      </c>
      <c r="C2907" s="1">
        <v>0.007267</v>
      </c>
      <c r="D2907" s="1">
        <f t="shared" si="45"/>
        <v>0.015632852625708675</v>
      </c>
      <c r="E2907" s="1">
        <f t="shared" si="45"/>
        <v>0.018580951918715238</v>
      </c>
    </row>
    <row r="2908" spans="1:5" ht="13.5">
      <c r="A2908" s="1">
        <v>29.06</v>
      </c>
      <c r="B2908" s="1">
        <v>0.006319</v>
      </c>
      <c r="C2908" s="1">
        <v>0.008621</v>
      </c>
      <c r="D2908" s="1">
        <f t="shared" si="45"/>
        <v>0.016157015986564136</v>
      </c>
      <c r="E2908" s="1">
        <f t="shared" si="45"/>
        <v>0.02204298699480447</v>
      </c>
    </row>
    <row r="2909" spans="1:5" ht="13.5">
      <c r="A2909" s="1">
        <v>29.07</v>
      </c>
      <c r="B2909" s="1">
        <v>0.006353</v>
      </c>
      <c r="C2909" s="1">
        <v>0.01004</v>
      </c>
      <c r="D2909" s="1">
        <f t="shared" si="45"/>
        <v>0.016243950397632847</v>
      </c>
      <c r="E2909" s="1">
        <f t="shared" si="45"/>
        <v>0.025671220209701525</v>
      </c>
    </row>
    <row r="2910" spans="1:5" ht="13.5">
      <c r="A2910" s="1">
        <v>29.08</v>
      </c>
      <c r="B2910" s="1">
        <v>0.006182</v>
      </c>
      <c r="C2910" s="1">
        <v>0.01151</v>
      </c>
      <c r="D2910" s="1">
        <f t="shared" si="45"/>
        <v>0.0158067214478461</v>
      </c>
      <c r="E2910" s="1">
        <f t="shared" si="45"/>
        <v>0.029429855041201648</v>
      </c>
    </row>
    <row r="2911" spans="1:5" ht="13.5">
      <c r="A2911" s="1">
        <v>29.09</v>
      </c>
      <c r="B2911" s="1">
        <v>0.005783</v>
      </c>
      <c r="C2911" s="1">
        <v>0.01297</v>
      </c>
      <c r="D2911" s="1">
        <f t="shared" si="45"/>
        <v>0.01478652056501035</v>
      </c>
      <c r="E2911" s="1">
        <f t="shared" si="45"/>
        <v>0.0331629209282698</v>
      </c>
    </row>
    <row r="2912" spans="1:5" ht="13.5">
      <c r="A2912" s="1">
        <v>29.1</v>
      </c>
      <c r="B2912" s="1">
        <v>0.005148</v>
      </c>
      <c r="C2912" s="1">
        <v>0.01437</v>
      </c>
      <c r="D2912" s="1">
        <f t="shared" si="45"/>
        <v>0.013162892593580024</v>
      </c>
      <c r="E2912" s="1">
        <f t="shared" si="45"/>
        <v>0.036742573148746106</v>
      </c>
    </row>
    <row r="2913" spans="1:5" ht="13.5">
      <c r="A2913" s="1">
        <v>29.11</v>
      </c>
      <c r="B2913" s="1">
        <v>0.004293</v>
      </c>
      <c r="C2913" s="1">
        <v>0.01562</v>
      </c>
      <c r="D2913" s="1">
        <f t="shared" si="45"/>
        <v>0.010976747844646279</v>
      </c>
      <c r="E2913" s="1">
        <f t="shared" si="45"/>
        <v>0.039938691202742814</v>
      </c>
    </row>
    <row r="2914" spans="1:5" ht="13.5">
      <c r="A2914" s="1">
        <v>29.12</v>
      </c>
      <c r="B2914" s="1">
        <v>0.00326</v>
      </c>
      <c r="C2914" s="1">
        <v>0.01665</v>
      </c>
      <c r="D2914" s="1">
        <f t="shared" si="45"/>
        <v>0.008335475884823404</v>
      </c>
      <c r="E2914" s="1">
        <f t="shared" si="45"/>
        <v>0.0425722924792361</v>
      </c>
    </row>
    <row r="2915" spans="1:5" ht="13.5">
      <c r="A2915" s="1">
        <v>29.13</v>
      </c>
      <c r="B2915" s="1">
        <v>0.002111</v>
      </c>
      <c r="C2915" s="1">
        <v>0.01734</v>
      </c>
      <c r="D2915" s="1">
        <f t="shared" si="45"/>
        <v>0.005397604169589633</v>
      </c>
      <c r="E2915" s="1">
        <f t="shared" si="45"/>
        <v>0.04433654964504228</v>
      </c>
    </row>
    <row r="2916" spans="1:5" ht="13.5">
      <c r="A2916" s="1">
        <v>29.14</v>
      </c>
      <c r="B2916" s="1">
        <v>0.000922</v>
      </c>
      <c r="C2916" s="1">
        <v>0.01762</v>
      </c>
      <c r="D2916" s="1">
        <f t="shared" si="45"/>
        <v>0.0023574566766279685</v>
      </c>
      <c r="E2916" s="1">
        <f t="shared" si="45"/>
        <v>0.04505248008913754</v>
      </c>
    </row>
    <row r="2917" spans="1:5" ht="13.5">
      <c r="A2917" s="1">
        <v>29.15</v>
      </c>
      <c r="B2917" s="1">
        <v>-0.0002243</v>
      </c>
      <c r="C2917" s="1">
        <v>0.01742</v>
      </c>
      <c r="D2917" s="1">
        <f t="shared" si="45"/>
        <v>-0.0005735114236091685</v>
      </c>
      <c r="E2917" s="1">
        <f t="shared" si="45"/>
        <v>0.04454110120049807</v>
      </c>
    </row>
    <row r="2918" spans="1:5" ht="13.5">
      <c r="A2918" s="1">
        <v>29.16</v>
      </c>
      <c r="B2918" s="1">
        <v>-0.00125</v>
      </c>
      <c r="C2918" s="1">
        <v>0.01671</v>
      </c>
      <c r="D2918" s="1">
        <f t="shared" si="45"/>
        <v>-0.0031961180539967038</v>
      </c>
      <c r="E2918" s="1">
        <f t="shared" si="45"/>
        <v>0.042725706145827935</v>
      </c>
    </row>
    <row r="2919" spans="1:5" ht="13.5">
      <c r="A2919" s="1">
        <v>29.17</v>
      </c>
      <c r="B2919" s="1">
        <v>-0.002091</v>
      </c>
      <c r="C2919" s="1">
        <v>0.0155</v>
      </c>
      <c r="D2919" s="1">
        <f t="shared" si="45"/>
        <v>-0.005346466280725686</v>
      </c>
      <c r="E2919" s="1">
        <f t="shared" si="45"/>
        <v>0.03963186386955913</v>
      </c>
    </row>
    <row r="2920" spans="1:5" ht="13.5">
      <c r="A2920" s="1">
        <v>29.18</v>
      </c>
      <c r="B2920" s="1">
        <v>-0.002695</v>
      </c>
      <c r="C2920" s="1">
        <v>0.01385</v>
      </c>
      <c r="D2920" s="1">
        <f t="shared" si="45"/>
        <v>-0.006890830524416893</v>
      </c>
      <c r="E2920" s="1">
        <f t="shared" si="45"/>
        <v>0.03541298803828348</v>
      </c>
    </row>
    <row r="2921" spans="1:5" ht="13.5">
      <c r="A2921" s="1">
        <v>29.19</v>
      </c>
      <c r="B2921" s="1">
        <v>-0.003033</v>
      </c>
      <c r="C2921" s="1">
        <v>0.01185</v>
      </c>
      <c r="D2921" s="1">
        <f t="shared" si="45"/>
        <v>-0.007755060846217602</v>
      </c>
      <c r="E2921" s="1">
        <f t="shared" si="45"/>
        <v>0.03029919915188875</v>
      </c>
    </row>
    <row r="2922" spans="1:5" ht="13.5">
      <c r="A2922" s="1">
        <v>29.2</v>
      </c>
      <c r="B2922" s="1">
        <v>-0.003092</v>
      </c>
      <c r="C2922" s="1">
        <v>0.009593</v>
      </c>
      <c r="D2922" s="1">
        <f t="shared" si="45"/>
        <v>-0.007905917618366247</v>
      </c>
      <c r="E2922" s="1">
        <f t="shared" si="45"/>
        <v>0.024528288393592307</v>
      </c>
    </row>
    <row r="2923" spans="1:5" ht="13.5">
      <c r="A2923" s="1">
        <v>29.21</v>
      </c>
      <c r="B2923" s="1">
        <v>-0.002873</v>
      </c>
      <c r="C2923" s="1">
        <v>0.007209</v>
      </c>
      <c r="D2923" s="1">
        <f t="shared" si="45"/>
        <v>-0.007345957735306025</v>
      </c>
      <c r="E2923" s="1">
        <f t="shared" si="45"/>
        <v>0.01843265204100979</v>
      </c>
    </row>
    <row r="2924" spans="1:5" ht="13.5">
      <c r="A2924" s="1">
        <v>29.22</v>
      </c>
      <c r="B2924" s="1">
        <v>-0.002387</v>
      </c>
      <c r="C2924" s="1">
        <v>0.004808</v>
      </c>
      <c r="D2924" s="1">
        <f t="shared" si="45"/>
        <v>-0.006103307035912105</v>
      </c>
      <c r="E2924" s="1">
        <f t="shared" si="45"/>
        <v>0.012293548482892921</v>
      </c>
    </row>
    <row r="2925" spans="1:5" ht="13.5">
      <c r="A2925" s="1">
        <v>29.23</v>
      </c>
      <c r="B2925" s="1">
        <v>-0.001654</v>
      </c>
      <c r="C2925" s="1">
        <v>0.002488</v>
      </c>
      <c r="D2925" s="1">
        <f t="shared" si="45"/>
        <v>-0.004229103409048439</v>
      </c>
      <c r="E2925" s="1">
        <f t="shared" si="45"/>
        <v>0.00636155337467504</v>
      </c>
    </row>
    <row r="2926" spans="1:5" ht="13.5">
      <c r="A2926" s="1">
        <v>29.24</v>
      </c>
      <c r="B2926" s="1">
        <v>-0.0006991</v>
      </c>
      <c r="C2926" s="1">
        <v>0.0003284</v>
      </c>
      <c r="D2926" s="1">
        <f t="shared" si="45"/>
        <v>-0.0017875249052392765</v>
      </c>
      <c r="E2926" s="1">
        <f t="shared" si="45"/>
        <v>0.000839684135146014</v>
      </c>
    </row>
    <row r="2927" spans="1:5" ht="13.5">
      <c r="A2927" s="1">
        <v>29.25</v>
      </c>
      <c r="B2927" s="1">
        <v>0.0004461</v>
      </c>
      <c r="C2927" s="1">
        <v>-0.001616</v>
      </c>
      <c r="D2927" s="1">
        <f t="shared" si="45"/>
        <v>0.0011406306111103437</v>
      </c>
      <c r="E2927" s="1">
        <f t="shared" si="45"/>
        <v>-0.004131941420206939</v>
      </c>
    </row>
    <row r="2928" spans="1:5" ht="13.5">
      <c r="A2928" s="1">
        <v>29.26</v>
      </c>
      <c r="B2928" s="1">
        <v>0.001747</v>
      </c>
      <c r="C2928" s="1">
        <v>-0.003312</v>
      </c>
      <c r="D2928" s="1">
        <f t="shared" si="45"/>
        <v>0.004466894592265794</v>
      </c>
      <c r="E2928" s="1">
        <f t="shared" si="45"/>
        <v>-0.008468434395869666</v>
      </c>
    </row>
    <row r="2929" spans="1:5" ht="13.5">
      <c r="A2929" s="1">
        <v>29.27</v>
      </c>
      <c r="B2929" s="1">
        <v>0.003165</v>
      </c>
      <c r="C2929" s="1">
        <v>-0.004744</v>
      </c>
      <c r="D2929" s="1">
        <f t="shared" si="45"/>
        <v>0.008092570912719654</v>
      </c>
      <c r="E2929" s="1">
        <f t="shared" si="45"/>
        <v>-0.01212990723852829</v>
      </c>
    </row>
    <row r="2930" spans="1:5" ht="13.5">
      <c r="A2930" s="1">
        <v>29.28</v>
      </c>
      <c r="B2930" s="1">
        <v>0.004658</v>
      </c>
      <c r="C2930" s="1">
        <v>-0.005907</v>
      </c>
      <c r="D2930" s="1">
        <f t="shared" si="45"/>
        <v>0.011910014316413316</v>
      </c>
      <c r="E2930" s="1">
        <f t="shared" si="45"/>
        <v>-0.015103575475966823</v>
      </c>
    </row>
    <row r="2931" spans="1:5" ht="13.5">
      <c r="A2931" s="1">
        <v>29.29</v>
      </c>
      <c r="B2931" s="1">
        <v>0.006185</v>
      </c>
      <c r="C2931" s="1">
        <v>-0.006797</v>
      </c>
      <c r="D2931" s="1">
        <f t="shared" si="45"/>
        <v>0.015814392131175692</v>
      </c>
      <c r="E2931" s="1">
        <f t="shared" si="45"/>
        <v>-0.017379211530412476</v>
      </c>
    </row>
    <row r="2932" spans="1:5" ht="13.5">
      <c r="A2932" s="1">
        <v>29.3</v>
      </c>
      <c r="B2932" s="1">
        <v>0.007707</v>
      </c>
      <c r="C2932" s="1">
        <v>-0.007406</v>
      </c>
      <c r="D2932" s="1">
        <f t="shared" si="45"/>
        <v>0.019705985473722078</v>
      </c>
      <c r="E2932" s="1">
        <f t="shared" si="45"/>
        <v>-0.018936360246319672</v>
      </c>
    </row>
    <row r="2933" spans="1:5" ht="13.5">
      <c r="A2933" s="1">
        <v>29.31</v>
      </c>
      <c r="B2933" s="1">
        <v>0.009183</v>
      </c>
      <c r="C2933" s="1">
        <v>-0.007716</v>
      </c>
      <c r="D2933" s="1">
        <f t="shared" si="45"/>
        <v>0.023479961671881384</v>
      </c>
      <c r="E2933" s="1">
        <f t="shared" si="45"/>
        <v>-0.019728997523710854</v>
      </c>
    </row>
    <row r="2934" spans="1:5" ht="13.5">
      <c r="A2934" s="1">
        <v>29.32</v>
      </c>
      <c r="B2934" s="1">
        <v>0.01058</v>
      </c>
      <c r="C2934" s="1">
        <v>-0.007696</v>
      </c>
      <c r="D2934" s="1">
        <f t="shared" si="45"/>
        <v>0.027051943209028102</v>
      </c>
      <c r="E2934" s="1">
        <f t="shared" si="45"/>
        <v>-0.019677859634846907</v>
      </c>
    </row>
    <row r="2935" spans="1:5" ht="13.5">
      <c r="A2935" s="1">
        <v>29.33</v>
      </c>
      <c r="B2935" s="1">
        <v>0.01184</v>
      </c>
      <c r="C2935" s="1">
        <v>-0.007313</v>
      </c>
      <c r="D2935" s="1">
        <f t="shared" si="45"/>
        <v>0.030273630207456777</v>
      </c>
      <c r="E2935" s="1">
        <f t="shared" si="45"/>
        <v>-0.018698569063102317</v>
      </c>
    </row>
    <row r="2936" spans="1:5" ht="13.5">
      <c r="A2936" s="1">
        <v>29.34</v>
      </c>
      <c r="B2936" s="1">
        <v>0.01293</v>
      </c>
      <c r="C2936" s="1">
        <v>-0.006534</v>
      </c>
      <c r="D2936" s="1">
        <f t="shared" si="45"/>
        <v>0.033060645150541905</v>
      </c>
      <c r="E2936" s="1">
        <f t="shared" si="45"/>
        <v>-0.01670674829185157</v>
      </c>
    </row>
    <row r="2937" spans="1:5" ht="13.5">
      <c r="A2937" s="1">
        <v>29.35</v>
      </c>
      <c r="B2937" s="1">
        <v>0.01378</v>
      </c>
      <c r="C2937" s="1">
        <v>-0.005344</v>
      </c>
      <c r="D2937" s="1">
        <f t="shared" si="45"/>
        <v>0.035234005427259664</v>
      </c>
      <c r="E2937" s="1">
        <f t="shared" si="45"/>
        <v>-0.013664043904446707</v>
      </c>
    </row>
    <row r="2938" spans="1:5" ht="13.5">
      <c r="A2938" s="1">
        <v>29.36</v>
      </c>
      <c r="B2938" s="1">
        <v>0.01434</v>
      </c>
      <c r="C2938" s="1">
        <v>-0.003761</v>
      </c>
      <c r="D2938" s="1">
        <f t="shared" si="45"/>
        <v>0.036665866315450185</v>
      </c>
      <c r="E2938" s="1">
        <f t="shared" si="45"/>
        <v>-0.009616480000865282</v>
      </c>
    </row>
    <row r="2939" spans="1:5" ht="13.5">
      <c r="A2939" s="1">
        <v>29.37</v>
      </c>
      <c r="B2939" s="1">
        <v>0.01455</v>
      </c>
      <c r="C2939" s="1">
        <v>-0.001837</v>
      </c>
      <c r="D2939" s="1">
        <f t="shared" si="45"/>
        <v>0.03720281414852163</v>
      </c>
      <c r="E2939" s="1">
        <f t="shared" si="45"/>
        <v>-0.004697015092153556</v>
      </c>
    </row>
    <row r="2940" spans="1:5" ht="13.5">
      <c r="A2940" s="1">
        <v>29.38</v>
      </c>
      <c r="B2940" s="1">
        <v>0.01435</v>
      </c>
      <c r="C2940" s="1">
        <v>0.0003328</v>
      </c>
      <c r="D2940" s="1">
        <f t="shared" si="45"/>
        <v>0.03669143525988216</v>
      </c>
      <c r="E2940" s="1">
        <f t="shared" si="45"/>
        <v>0.0008509344706960825</v>
      </c>
    </row>
    <row r="2941" spans="1:5" ht="13.5">
      <c r="A2941" s="1">
        <v>29.39</v>
      </c>
      <c r="B2941" s="1">
        <v>0.01371</v>
      </c>
      <c r="C2941" s="1">
        <v>0.002624</v>
      </c>
      <c r="D2941" s="1">
        <f t="shared" si="45"/>
        <v>0.03505502281623585</v>
      </c>
      <c r="E2941" s="1">
        <f t="shared" si="45"/>
        <v>0.006709291018949881</v>
      </c>
    </row>
    <row r="2942" spans="1:5" ht="13.5">
      <c r="A2942" s="1">
        <v>29.4</v>
      </c>
      <c r="B2942" s="1">
        <v>0.01262</v>
      </c>
      <c r="C2942" s="1">
        <v>0.004895</v>
      </c>
      <c r="D2942" s="1">
        <f t="shared" si="45"/>
        <v>0.03226800787315072</v>
      </c>
      <c r="E2942" s="1">
        <f t="shared" si="45"/>
        <v>0.012515998299451093</v>
      </c>
    </row>
    <row r="2943" spans="1:5" ht="13.5">
      <c r="A2943" s="1">
        <v>29.41</v>
      </c>
      <c r="B2943" s="1">
        <v>0.01109</v>
      </c>
      <c r="C2943" s="1">
        <v>0.007004</v>
      </c>
      <c r="D2943" s="1">
        <f t="shared" si="45"/>
        <v>0.028355959375058755</v>
      </c>
      <c r="E2943" s="1">
        <f t="shared" si="45"/>
        <v>0.01790848868015433</v>
      </c>
    </row>
    <row r="2944" spans="1:5" ht="13.5">
      <c r="A2944" s="1">
        <v>29.42</v>
      </c>
      <c r="B2944" s="1">
        <v>0.009159</v>
      </c>
      <c r="C2944" s="1">
        <v>0.008831</v>
      </c>
      <c r="D2944" s="1">
        <f t="shared" si="45"/>
        <v>0.023418596205244648</v>
      </c>
      <c r="E2944" s="1">
        <f t="shared" si="45"/>
        <v>0.022579934827875913</v>
      </c>
    </row>
    <row r="2945" spans="1:5" ht="13.5">
      <c r="A2945" s="1">
        <v>29.43</v>
      </c>
      <c r="B2945" s="1">
        <v>0.006902</v>
      </c>
      <c r="C2945" s="1">
        <v>0.01029</v>
      </c>
      <c r="D2945" s="1">
        <f t="shared" si="45"/>
        <v>0.0176476854469482</v>
      </c>
      <c r="E2945" s="1">
        <f t="shared" si="45"/>
        <v>0.026310443820500868</v>
      </c>
    </row>
    <row r="2946" spans="1:5" ht="13.5">
      <c r="A2946" s="1">
        <v>29.44</v>
      </c>
      <c r="B2946" s="1">
        <v>0.004405</v>
      </c>
      <c r="C2946" s="1">
        <v>0.01133</v>
      </c>
      <c r="D2946" s="1">
        <f aca="true" t="shared" si="46" ref="D2946:E3009">B2946*$F$2</f>
        <v>0.011263120022284384</v>
      </c>
      <c r="E2946" s="1">
        <f t="shared" si="46"/>
        <v>0.028969614041426124</v>
      </c>
    </row>
    <row r="2947" spans="1:5" ht="13.5">
      <c r="A2947" s="1">
        <v>29.45</v>
      </c>
      <c r="B2947" s="1">
        <v>0.001764</v>
      </c>
      <c r="C2947" s="1">
        <v>0.01198</v>
      </c>
      <c r="D2947" s="1">
        <f t="shared" si="46"/>
        <v>0.004510361797800148</v>
      </c>
      <c r="E2947" s="1">
        <f t="shared" si="46"/>
        <v>0.03063159542950441</v>
      </c>
    </row>
    <row r="2948" spans="1:5" ht="13.5">
      <c r="A2948" s="1">
        <v>29.46</v>
      </c>
      <c r="B2948" s="1">
        <v>-0.0009177</v>
      </c>
      <c r="C2948" s="1">
        <v>0.01226</v>
      </c>
      <c r="D2948" s="1">
        <f t="shared" si="46"/>
        <v>-0.0023464620305222203</v>
      </c>
      <c r="E2948" s="1">
        <f t="shared" si="46"/>
        <v>0.03134752587359967</v>
      </c>
    </row>
    <row r="2949" spans="1:5" ht="13.5">
      <c r="A2949" s="1">
        <v>29.47</v>
      </c>
      <c r="B2949" s="1">
        <v>-0.003549</v>
      </c>
      <c r="C2949" s="1">
        <v>0.01227</v>
      </c>
      <c r="D2949" s="1">
        <f t="shared" si="46"/>
        <v>-0.009074418378907441</v>
      </c>
      <c r="E2949" s="1">
        <f t="shared" si="46"/>
        <v>0.03137309481803165</v>
      </c>
    </row>
    <row r="2950" spans="1:5" ht="13.5">
      <c r="A2950" s="1">
        <v>29.48</v>
      </c>
      <c r="B2950" s="1">
        <v>-0.006053</v>
      </c>
      <c r="C2950" s="1">
        <v>0.01213</v>
      </c>
      <c r="D2950" s="1">
        <f t="shared" si="46"/>
        <v>-0.015476882064673639</v>
      </c>
      <c r="E2950" s="1">
        <f t="shared" si="46"/>
        <v>0.031015129595984015</v>
      </c>
    </row>
    <row r="2951" spans="1:5" ht="13.5">
      <c r="A2951" s="1">
        <v>29.49</v>
      </c>
      <c r="B2951" s="1">
        <v>-0.008373</v>
      </c>
      <c r="C2951" s="1">
        <v>0.01193</v>
      </c>
      <c r="D2951" s="1">
        <f t="shared" si="46"/>
        <v>-0.02140887717289152</v>
      </c>
      <c r="E2951" s="1">
        <f t="shared" si="46"/>
        <v>0.03050375070734454</v>
      </c>
    </row>
    <row r="2952" spans="1:5" ht="13.5">
      <c r="A2952" s="1">
        <v>29.5</v>
      </c>
      <c r="B2952" s="1">
        <v>-0.01047</v>
      </c>
      <c r="C2952" s="1">
        <v>0.01178</v>
      </c>
      <c r="D2952" s="1">
        <f t="shared" si="46"/>
        <v>-0.02677068482027639</v>
      </c>
      <c r="E2952" s="1">
        <f t="shared" si="46"/>
        <v>0.030120216540864938</v>
      </c>
    </row>
    <row r="2953" spans="1:5" ht="13.5">
      <c r="A2953" s="1">
        <v>29.51</v>
      </c>
      <c r="B2953" s="1">
        <v>-0.01235</v>
      </c>
      <c r="C2953" s="1">
        <v>0.01175</v>
      </c>
      <c r="D2953" s="1">
        <f t="shared" si="46"/>
        <v>-0.031577646373487436</v>
      </c>
      <c r="E2953" s="1">
        <f t="shared" si="46"/>
        <v>0.030043509707569017</v>
      </c>
    </row>
    <row r="2954" spans="1:5" ht="13.5">
      <c r="A2954" s="1">
        <v>29.52</v>
      </c>
      <c r="B2954" s="1">
        <v>-0.01399</v>
      </c>
      <c r="C2954" s="1">
        <v>0.01186</v>
      </c>
      <c r="D2954" s="1">
        <f t="shared" si="46"/>
        <v>-0.03577095326033111</v>
      </c>
      <c r="E2954" s="1">
        <f t="shared" si="46"/>
        <v>0.030324768096320728</v>
      </c>
    </row>
    <row r="2955" spans="1:5" ht="13.5">
      <c r="A2955" s="1">
        <v>29.53</v>
      </c>
      <c r="B2955" s="1">
        <v>-0.01543</v>
      </c>
      <c r="C2955" s="1">
        <v>0.01209</v>
      </c>
      <c r="D2955" s="1">
        <f t="shared" si="46"/>
        <v>-0.039452881258535306</v>
      </c>
      <c r="E2955" s="1">
        <f t="shared" si="46"/>
        <v>0.03091285381825612</v>
      </c>
    </row>
    <row r="2956" spans="1:5" ht="13.5">
      <c r="A2956" s="1">
        <v>29.54</v>
      </c>
      <c r="B2956" s="1">
        <v>-0.01668</v>
      </c>
      <c r="C2956" s="1">
        <v>0.01238</v>
      </c>
      <c r="D2956" s="1">
        <f t="shared" si="46"/>
        <v>-0.042648999312532014</v>
      </c>
      <c r="E2956" s="1">
        <f t="shared" si="46"/>
        <v>0.03165435320678336</v>
      </c>
    </row>
    <row r="2957" spans="1:5" ht="13.5">
      <c r="A2957" s="1">
        <v>29.55</v>
      </c>
      <c r="B2957" s="1">
        <v>-0.01777</v>
      </c>
      <c r="C2957" s="1">
        <v>0.01263</v>
      </c>
      <c r="D2957" s="1">
        <f t="shared" si="46"/>
        <v>-0.04543601425561714</v>
      </c>
      <c r="E2957" s="1">
        <f t="shared" si="46"/>
        <v>0.03229357681758269</v>
      </c>
    </row>
    <row r="2958" spans="1:5" ht="13.5">
      <c r="A2958" s="1">
        <v>29.56</v>
      </c>
      <c r="B2958" s="1">
        <v>-0.01873</v>
      </c>
      <c r="C2958" s="1">
        <v>0.01275</v>
      </c>
      <c r="D2958" s="1">
        <f t="shared" si="46"/>
        <v>-0.04789063292108661</v>
      </c>
      <c r="E2958" s="1">
        <f t="shared" si="46"/>
        <v>0.03260040415076638</v>
      </c>
    </row>
    <row r="2959" spans="1:5" ht="13.5">
      <c r="A2959" s="1">
        <v>29.57</v>
      </c>
      <c r="B2959" s="1">
        <v>-0.01957</v>
      </c>
      <c r="C2959" s="1">
        <v>0.01262</v>
      </c>
      <c r="D2959" s="1">
        <f t="shared" si="46"/>
        <v>-0.0500384242533724</v>
      </c>
      <c r="E2959" s="1">
        <f t="shared" si="46"/>
        <v>0.03226800787315072</v>
      </c>
    </row>
    <row r="2960" spans="1:5" ht="13.5">
      <c r="A2960" s="1">
        <v>29.58</v>
      </c>
      <c r="B2960" s="1">
        <v>-0.02029</v>
      </c>
      <c r="C2960" s="1">
        <v>0.01215</v>
      </c>
      <c r="D2960" s="1">
        <f t="shared" si="46"/>
        <v>-0.05187938825247449</v>
      </c>
      <c r="E2960" s="1">
        <f t="shared" si="46"/>
        <v>0.03106626748484796</v>
      </c>
    </row>
    <row r="2961" spans="1:5" ht="13.5">
      <c r="A2961" s="1">
        <v>29.59</v>
      </c>
      <c r="B2961" s="1">
        <v>-0.02089</v>
      </c>
      <c r="C2961" s="1">
        <v>0.01127</v>
      </c>
      <c r="D2961" s="1">
        <f t="shared" si="46"/>
        <v>-0.053413524918392914</v>
      </c>
      <c r="E2961" s="1">
        <f t="shared" si="46"/>
        <v>0.028816200374834282</v>
      </c>
    </row>
    <row r="2962" spans="1:5" ht="13.5">
      <c r="A2962" s="1">
        <v>29.6</v>
      </c>
      <c r="B2962" s="1">
        <v>-0.02135</v>
      </c>
      <c r="C2962" s="1">
        <v>0.009939</v>
      </c>
      <c r="D2962" s="1">
        <f t="shared" si="46"/>
        <v>-0.054589696362263705</v>
      </c>
      <c r="E2962" s="1">
        <f t="shared" si="46"/>
        <v>0.02541297387093859</v>
      </c>
    </row>
    <row r="2963" spans="1:5" ht="13.5">
      <c r="A2963" s="1">
        <v>29.61</v>
      </c>
      <c r="B2963" s="1">
        <v>-0.02161</v>
      </c>
      <c r="C2963" s="1">
        <v>0.008169</v>
      </c>
      <c r="D2963" s="1">
        <f t="shared" si="46"/>
        <v>-0.055254488917495015</v>
      </c>
      <c r="E2963" s="1">
        <f t="shared" si="46"/>
        <v>0.020887270706479256</v>
      </c>
    </row>
    <row r="2964" spans="1:5" ht="13.5">
      <c r="A2964" s="1">
        <v>29.62</v>
      </c>
      <c r="B2964" s="1">
        <v>-0.02165</v>
      </c>
      <c r="C2964" s="1">
        <v>0.005987</v>
      </c>
      <c r="D2964" s="1">
        <f t="shared" si="46"/>
        <v>-0.05535676469522291</v>
      </c>
      <c r="E2964" s="1">
        <f t="shared" si="46"/>
        <v>0.015308127031422612</v>
      </c>
    </row>
    <row r="2965" spans="1:5" ht="13.5">
      <c r="A2965" s="1">
        <v>29.63</v>
      </c>
      <c r="B2965" s="1">
        <v>-0.02138</v>
      </c>
      <c r="C2965" s="1">
        <v>0.003454</v>
      </c>
      <c r="D2965" s="1">
        <f t="shared" si="46"/>
        <v>-0.05466640319555962</v>
      </c>
      <c r="E2965" s="1">
        <f t="shared" si="46"/>
        <v>0.008831513406803692</v>
      </c>
    </row>
    <row r="2966" spans="1:5" ht="13.5">
      <c r="A2966" s="1">
        <v>29.64</v>
      </c>
      <c r="B2966" s="1">
        <v>-0.02076</v>
      </c>
      <c r="C2966" s="1">
        <v>0.0006515</v>
      </c>
      <c r="D2966" s="1">
        <f t="shared" si="46"/>
        <v>-0.053081128640777256</v>
      </c>
      <c r="E2966" s="1">
        <f t="shared" si="46"/>
        <v>0.0016658167297430818</v>
      </c>
    </row>
    <row r="2967" spans="1:5" ht="13.5">
      <c r="A2967" s="1">
        <v>29.65</v>
      </c>
      <c r="B2967" s="1">
        <v>-0.01973</v>
      </c>
      <c r="C2967" s="1">
        <v>-0.002326</v>
      </c>
      <c r="D2967" s="1">
        <f t="shared" si="46"/>
        <v>-0.05044752736428398</v>
      </c>
      <c r="E2967" s="1">
        <f t="shared" si="46"/>
        <v>-0.005947336474877067</v>
      </c>
    </row>
    <row r="2968" spans="1:5" ht="13.5">
      <c r="A2968" s="1">
        <v>29.66</v>
      </c>
      <c r="B2968" s="1">
        <v>-0.01827</v>
      </c>
      <c r="C2968" s="1">
        <v>-0.005381</v>
      </c>
      <c r="D2968" s="1">
        <f t="shared" si="46"/>
        <v>-0.04671446147721583</v>
      </c>
      <c r="E2968" s="1">
        <f t="shared" si="46"/>
        <v>-0.013758648998845012</v>
      </c>
    </row>
    <row r="2969" spans="1:5" ht="13.5">
      <c r="A2969" s="1">
        <v>29.67</v>
      </c>
      <c r="B2969" s="1">
        <v>-0.01638</v>
      </c>
      <c r="C2969" s="1">
        <v>-0.008419</v>
      </c>
      <c r="D2969" s="1">
        <f t="shared" si="46"/>
        <v>-0.0418819309795728</v>
      </c>
      <c r="E2969" s="1">
        <f t="shared" si="46"/>
        <v>-0.0215264943172786</v>
      </c>
    </row>
    <row r="2970" spans="1:5" ht="13.5">
      <c r="A2970" s="1">
        <v>29.68</v>
      </c>
      <c r="B2970" s="1">
        <v>-0.01407</v>
      </c>
      <c r="C2970" s="1">
        <v>-0.01135</v>
      </c>
      <c r="D2970" s="1">
        <f t="shared" si="46"/>
        <v>-0.035975504815786895</v>
      </c>
      <c r="E2970" s="1">
        <f t="shared" si="46"/>
        <v>-0.02902075193029007</v>
      </c>
    </row>
    <row r="2971" spans="1:5" ht="13.5">
      <c r="A2971" s="1">
        <v>29.69</v>
      </c>
      <c r="B2971" s="1">
        <v>-0.01142</v>
      </c>
      <c r="C2971" s="1">
        <v>-0.0141</v>
      </c>
      <c r="D2971" s="1">
        <f t="shared" si="46"/>
        <v>-0.029199734541313884</v>
      </c>
      <c r="E2971" s="1">
        <f t="shared" si="46"/>
        <v>-0.036052211649082816</v>
      </c>
    </row>
    <row r="2972" spans="1:5" ht="13.5">
      <c r="A2972" s="1">
        <v>29.7</v>
      </c>
      <c r="B2972" s="1">
        <v>-0.008492</v>
      </c>
      <c r="C2972" s="1">
        <v>-0.0166</v>
      </c>
      <c r="D2972" s="1">
        <f t="shared" si="46"/>
        <v>-0.021713147611632004</v>
      </c>
      <c r="E2972" s="1">
        <f t="shared" si="46"/>
        <v>-0.042444447757076224</v>
      </c>
    </row>
    <row r="2973" spans="1:5" ht="13.5">
      <c r="A2973" s="1">
        <v>29.71</v>
      </c>
      <c r="B2973" s="1">
        <v>-0.005402</v>
      </c>
      <c r="C2973" s="1">
        <v>-0.01878</v>
      </c>
      <c r="D2973" s="1">
        <f t="shared" si="46"/>
        <v>-0.013812343782152155</v>
      </c>
      <c r="E2973" s="1">
        <f t="shared" si="46"/>
        <v>-0.04801847764324648</v>
      </c>
    </row>
    <row r="2974" spans="1:5" ht="13.5">
      <c r="A2974" s="1">
        <v>29.72</v>
      </c>
      <c r="B2974" s="1">
        <v>-0.002253</v>
      </c>
      <c r="C2974" s="1">
        <v>-0.02058</v>
      </c>
      <c r="D2974" s="1">
        <f t="shared" si="46"/>
        <v>-0.0057606831805236585</v>
      </c>
      <c r="E2974" s="1">
        <f t="shared" si="46"/>
        <v>-0.052620887641001736</v>
      </c>
    </row>
    <row r="2975" spans="1:5" ht="13.5">
      <c r="A2975" s="1">
        <v>29.73</v>
      </c>
      <c r="B2975" s="1">
        <v>0.0008499</v>
      </c>
      <c r="C2975" s="1">
        <v>-0.02195</v>
      </c>
      <c r="D2975" s="1">
        <f t="shared" si="46"/>
        <v>0.002173104587273439</v>
      </c>
      <c r="E2975" s="1">
        <f t="shared" si="46"/>
        <v>-0.05612383302818212</v>
      </c>
    </row>
    <row r="2976" spans="1:5" ht="13.5">
      <c r="A2976" s="1">
        <v>29.74</v>
      </c>
      <c r="B2976" s="1">
        <v>0.00382</v>
      </c>
      <c r="C2976" s="1">
        <v>-0.02282</v>
      </c>
      <c r="D2976" s="1">
        <f t="shared" si="46"/>
        <v>0.009767336773013927</v>
      </c>
      <c r="E2976" s="1">
        <f t="shared" si="46"/>
        <v>-0.05834833119376383</v>
      </c>
    </row>
    <row r="2977" spans="1:5" ht="13.5">
      <c r="A2977" s="1">
        <v>29.75</v>
      </c>
      <c r="B2977" s="1">
        <v>0.006587</v>
      </c>
      <c r="C2977" s="1">
        <v>-0.02315</v>
      </c>
      <c r="D2977" s="1">
        <f t="shared" si="46"/>
        <v>0.016842263697341032</v>
      </c>
      <c r="E2977" s="1">
        <f t="shared" si="46"/>
        <v>-0.05919210636001895</v>
      </c>
    </row>
    <row r="2978" spans="1:5" ht="13.5">
      <c r="A2978" s="1">
        <v>29.76</v>
      </c>
      <c r="B2978" s="1">
        <v>0.0091</v>
      </c>
      <c r="C2978" s="1">
        <v>-0.02291</v>
      </c>
      <c r="D2978" s="1">
        <f t="shared" si="46"/>
        <v>0.023267739433096006</v>
      </c>
      <c r="E2978" s="1">
        <f t="shared" si="46"/>
        <v>-0.058578451693651584</v>
      </c>
    </row>
    <row r="2979" spans="1:5" ht="13.5">
      <c r="A2979" s="1">
        <v>29.77</v>
      </c>
      <c r="B2979" s="1">
        <v>0.01132</v>
      </c>
      <c r="C2979" s="1">
        <v>-0.02207</v>
      </c>
      <c r="D2979" s="1">
        <f t="shared" si="46"/>
        <v>0.02894404509699415</v>
      </c>
      <c r="E2979" s="1">
        <f t="shared" si="46"/>
        <v>-0.0564306603613658</v>
      </c>
    </row>
    <row r="2980" spans="1:5" ht="13.5">
      <c r="A2980" s="1">
        <v>29.78</v>
      </c>
      <c r="B2980" s="1">
        <v>0.01323</v>
      </c>
      <c r="C2980" s="1">
        <v>-0.02067</v>
      </c>
      <c r="D2980" s="1">
        <f t="shared" si="46"/>
        <v>0.033827713483501116</v>
      </c>
      <c r="E2980" s="1">
        <f t="shared" si="46"/>
        <v>-0.0528510081408895</v>
      </c>
    </row>
    <row r="2981" spans="1:5" ht="13.5">
      <c r="A2981" s="1">
        <v>29.79</v>
      </c>
      <c r="B2981" s="1">
        <v>0.0148</v>
      </c>
      <c r="C2981" s="1">
        <v>-0.01874</v>
      </c>
      <c r="D2981" s="1">
        <f t="shared" si="46"/>
        <v>0.037842037759320976</v>
      </c>
      <c r="E2981" s="1">
        <f t="shared" si="46"/>
        <v>-0.047916201865518586</v>
      </c>
    </row>
    <row r="2982" spans="1:5" ht="13.5">
      <c r="A2982" s="1">
        <v>29.8</v>
      </c>
      <c r="B2982" s="1">
        <v>0.01602</v>
      </c>
      <c r="C2982" s="1">
        <v>-0.01637</v>
      </c>
      <c r="D2982" s="1">
        <f t="shared" si="46"/>
        <v>0.040961448980021756</v>
      </c>
      <c r="E2982" s="1">
        <f t="shared" si="46"/>
        <v>-0.04185636203514083</v>
      </c>
    </row>
    <row r="2983" spans="1:5" ht="13.5">
      <c r="A2983" s="1">
        <v>29.81</v>
      </c>
      <c r="B2983" s="1">
        <v>0.01686</v>
      </c>
      <c r="C2983" s="1">
        <v>-0.01366</v>
      </c>
      <c r="D2983" s="1">
        <f t="shared" si="46"/>
        <v>0.04310924031230754</v>
      </c>
      <c r="E2983" s="1">
        <f t="shared" si="46"/>
        <v>-0.03492717809407598</v>
      </c>
    </row>
    <row r="2984" spans="1:5" ht="13.5">
      <c r="A2984" s="1">
        <v>29.82</v>
      </c>
      <c r="B2984" s="1">
        <v>0.01732</v>
      </c>
      <c r="C2984" s="1">
        <v>-0.01073</v>
      </c>
      <c r="D2984" s="1">
        <f t="shared" si="46"/>
        <v>0.044285411756178325</v>
      </c>
      <c r="E2984" s="1">
        <f t="shared" si="46"/>
        <v>-0.027435477375507705</v>
      </c>
    </row>
    <row r="2985" spans="1:5" ht="13.5">
      <c r="A2985" s="1">
        <v>29.83</v>
      </c>
      <c r="B2985" s="1">
        <v>0.01738</v>
      </c>
      <c r="C2985" s="1">
        <v>-0.007693</v>
      </c>
      <c r="D2985" s="1">
        <f t="shared" si="46"/>
        <v>0.04443882542277017</v>
      </c>
      <c r="E2985" s="1">
        <f t="shared" si="46"/>
        <v>-0.019670188951517315</v>
      </c>
    </row>
    <row r="2986" spans="1:5" ht="13.5">
      <c r="A2986" s="1">
        <v>29.84</v>
      </c>
      <c r="B2986" s="1">
        <v>0.01706</v>
      </c>
      <c r="C2986" s="1">
        <v>-0.004676</v>
      </c>
      <c r="D2986" s="1">
        <f t="shared" si="46"/>
        <v>0.04362061920094701</v>
      </c>
      <c r="E2986" s="1">
        <f t="shared" si="46"/>
        <v>-0.011956038416390868</v>
      </c>
    </row>
    <row r="2987" spans="1:5" ht="13.5">
      <c r="A2987" s="1">
        <v>29.85</v>
      </c>
      <c r="B2987" s="1">
        <v>0.01639</v>
      </c>
      <c r="C2987" s="1">
        <v>-0.001775</v>
      </c>
      <c r="D2987" s="1">
        <f t="shared" si="46"/>
        <v>0.041907499924004776</v>
      </c>
      <c r="E2987" s="1">
        <f t="shared" si="46"/>
        <v>-0.00453848763667532</v>
      </c>
    </row>
    <row r="2988" spans="1:5" ht="13.5">
      <c r="A2988" s="1">
        <v>29.86</v>
      </c>
      <c r="B2988" s="1">
        <v>0.01541</v>
      </c>
      <c r="C2988" s="1">
        <v>0.00093</v>
      </c>
      <c r="D2988" s="1">
        <f t="shared" si="46"/>
        <v>0.039401743369671366</v>
      </c>
      <c r="E2988" s="1">
        <f t="shared" si="46"/>
        <v>0.002377911832173548</v>
      </c>
    </row>
    <row r="2989" spans="1:5" ht="13.5">
      <c r="A2989" s="1">
        <v>29.87</v>
      </c>
      <c r="B2989" s="1">
        <v>0.01418</v>
      </c>
      <c r="C2989" s="1">
        <v>0.003382</v>
      </c>
      <c r="D2989" s="1">
        <f t="shared" si="46"/>
        <v>0.036256763204538606</v>
      </c>
      <c r="E2989" s="1">
        <f t="shared" si="46"/>
        <v>0.008647417006893482</v>
      </c>
    </row>
    <row r="2990" spans="1:5" ht="13.5">
      <c r="A2990" s="1">
        <v>29.88</v>
      </c>
      <c r="B2990" s="1">
        <v>0.01277</v>
      </c>
      <c r="C2990" s="1">
        <v>0.005548</v>
      </c>
      <c r="D2990" s="1">
        <f t="shared" si="46"/>
        <v>0.032651542039630325</v>
      </c>
      <c r="E2990" s="1">
        <f t="shared" si="46"/>
        <v>0.01418565037085897</v>
      </c>
    </row>
    <row r="2991" spans="1:5" ht="13.5">
      <c r="A2991" s="1">
        <v>29.89</v>
      </c>
      <c r="B2991" s="1">
        <v>0.01126</v>
      </c>
      <c r="C2991" s="1">
        <v>0.007416</v>
      </c>
      <c r="D2991" s="1">
        <f t="shared" si="46"/>
        <v>0.028790631430402305</v>
      </c>
      <c r="E2991" s="1">
        <f t="shared" si="46"/>
        <v>0.018961929190751643</v>
      </c>
    </row>
    <row r="2992" spans="1:5" ht="13.5">
      <c r="A2992" s="1">
        <v>29.9</v>
      </c>
      <c r="B2992" s="1">
        <v>0.009711</v>
      </c>
      <c r="C2992" s="1">
        <v>0.008992</v>
      </c>
      <c r="D2992" s="1">
        <f t="shared" si="46"/>
        <v>0.02483000193788959</v>
      </c>
      <c r="E2992" s="1">
        <f t="shared" si="46"/>
        <v>0.02299159483323069</v>
      </c>
    </row>
    <row r="2993" spans="1:5" ht="13.5">
      <c r="A2993" s="1">
        <v>29.91</v>
      </c>
      <c r="B2993" s="1">
        <v>0.008181</v>
      </c>
      <c r="C2993" s="1">
        <v>0.01029</v>
      </c>
      <c r="D2993" s="1">
        <f t="shared" si="46"/>
        <v>0.02091795343979763</v>
      </c>
      <c r="E2993" s="1">
        <f t="shared" si="46"/>
        <v>0.026310443820500868</v>
      </c>
    </row>
    <row r="2994" spans="1:5" ht="13.5">
      <c r="A2994" s="1">
        <v>29.92</v>
      </c>
      <c r="B2994" s="1">
        <v>0.006707</v>
      </c>
      <c r="C2994" s="1">
        <v>0.01132</v>
      </c>
      <c r="D2994" s="1">
        <f t="shared" si="46"/>
        <v>0.017149091030524713</v>
      </c>
      <c r="E2994" s="1">
        <f t="shared" si="46"/>
        <v>0.02894404509699415</v>
      </c>
    </row>
    <row r="2995" spans="1:5" ht="13.5">
      <c r="A2995" s="1">
        <v>29.93</v>
      </c>
      <c r="B2995" s="1">
        <v>0.005314</v>
      </c>
      <c r="C2995" s="1">
        <v>0.0121</v>
      </c>
      <c r="D2995" s="1">
        <f t="shared" si="46"/>
        <v>0.013587337071150788</v>
      </c>
      <c r="E2995" s="1">
        <f t="shared" si="46"/>
        <v>0.030938422762688093</v>
      </c>
    </row>
    <row r="2996" spans="1:5" ht="13.5">
      <c r="A2996" s="1">
        <v>29.94</v>
      </c>
      <c r="B2996" s="1">
        <v>0.004013</v>
      </c>
      <c r="C2996" s="1">
        <v>0.01265</v>
      </c>
      <c r="D2996" s="1">
        <f t="shared" si="46"/>
        <v>0.010260817400551018</v>
      </c>
      <c r="E2996" s="1">
        <f t="shared" si="46"/>
        <v>0.03234471470644664</v>
      </c>
    </row>
    <row r="2997" spans="1:5" ht="13.5">
      <c r="A2997" s="1">
        <v>29.95</v>
      </c>
      <c r="B2997" s="1">
        <v>0.002805</v>
      </c>
      <c r="C2997" s="1">
        <v>0.01296</v>
      </c>
      <c r="D2997" s="1">
        <f t="shared" si="46"/>
        <v>0.007172088913168604</v>
      </c>
      <c r="E2997" s="1">
        <f t="shared" si="46"/>
        <v>0.033137351983837826</v>
      </c>
    </row>
    <row r="2998" spans="1:5" ht="13.5">
      <c r="A2998" s="1">
        <v>29.96</v>
      </c>
      <c r="B2998" s="1">
        <v>0.001696</v>
      </c>
      <c r="C2998" s="1">
        <v>0.01303</v>
      </c>
      <c r="D2998" s="1">
        <f t="shared" si="46"/>
        <v>0.004336492975662728</v>
      </c>
      <c r="E2998" s="1">
        <f t="shared" si="46"/>
        <v>0.03331633459486164</v>
      </c>
    </row>
    <row r="2999" spans="1:5" ht="13.5">
      <c r="A2999" s="1">
        <v>29.97</v>
      </c>
      <c r="B2999" s="1">
        <v>0.0006927</v>
      </c>
      <c r="C2999" s="1">
        <v>0.01287</v>
      </c>
      <c r="D2999" s="1">
        <f t="shared" si="46"/>
        <v>0.0017711607808028134</v>
      </c>
      <c r="E2999" s="1">
        <f t="shared" si="46"/>
        <v>0.03290723148395006</v>
      </c>
    </row>
    <row r="3000" spans="1:5" ht="13.5">
      <c r="A3000" s="1">
        <v>29.98</v>
      </c>
      <c r="B3000" s="1">
        <v>-0.0001881</v>
      </c>
      <c r="C3000" s="1">
        <v>0.01249</v>
      </c>
      <c r="D3000" s="1">
        <f t="shared" si="46"/>
        <v>-0.000480951844765424</v>
      </c>
      <c r="E3000" s="1">
        <f t="shared" si="46"/>
        <v>0.03193561159553506</v>
      </c>
    </row>
    <row r="3001" spans="1:5" ht="13.5">
      <c r="A3001" s="1">
        <v>29.99</v>
      </c>
      <c r="B3001" s="1">
        <v>-0.0009266</v>
      </c>
      <c r="C3001" s="1">
        <v>0.01193</v>
      </c>
      <c r="D3001" s="1">
        <f t="shared" si="46"/>
        <v>-0.0023692183910666766</v>
      </c>
      <c r="E3001" s="1">
        <f t="shared" si="46"/>
        <v>0.03050375070734454</v>
      </c>
    </row>
    <row r="3002" spans="1:5" ht="13.5">
      <c r="A3002" s="1">
        <v>30</v>
      </c>
      <c r="B3002" s="1">
        <v>-0.001501</v>
      </c>
      <c r="C3002" s="1">
        <v>0.0112</v>
      </c>
      <c r="D3002" s="1">
        <f t="shared" si="46"/>
        <v>-0.003837898559239242</v>
      </c>
      <c r="E3002" s="1">
        <f t="shared" si="46"/>
        <v>0.028637217763810466</v>
      </c>
    </row>
    <row r="3003" spans="1:5" ht="13.5">
      <c r="A3003" s="1">
        <v>30.01</v>
      </c>
      <c r="B3003" s="1">
        <v>-0.001893</v>
      </c>
      <c r="C3003" s="1">
        <v>0.01037</v>
      </c>
      <c r="D3003" s="1">
        <f t="shared" si="46"/>
        <v>-0.004840201180972608</v>
      </c>
      <c r="E3003" s="1">
        <f t="shared" si="46"/>
        <v>0.026514995375956658</v>
      </c>
    </row>
    <row r="3004" spans="1:5" ht="13.5">
      <c r="A3004" s="1">
        <v>30.02</v>
      </c>
      <c r="B3004" s="1">
        <v>-0.002091</v>
      </c>
      <c r="C3004" s="1">
        <v>0.009474</v>
      </c>
      <c r="D3004" s="1">
        <f t="shared" si="46"/>
        <v>-0.005346466280725686</v>
      </c>
      <c r="E3004" s="1">
        <f t="shared" si="46"/>
        <v>0.024224017954851816</v>
      </c>
    </row>
    <row r="3005" spans="1:5" ht="13.5">
      <c r="A3005" s="1">
        <v>30.03</v>
      </c>
      <c r="B3005" s="1">
        <v>-0.002094</v>
      </c>
      <c r="C3005" s="1">
        <v>0.008566</v>
      </c>
      <c r="D3005" s="1">
        <f t="shared" si="46"/>
        <v>-0.005354136964055278</v>
      </c>
      <c r="E3005" s="1">
        <f t="shared" si="46"/>
        <v>0.021902357800428613</v>
      </c>
    </row>
    <row r="3006" spans="1:5" ht="13.5">
      <c r="A3006" s="1">
        <v>30.04</v>
      </c>
      <c r="B3006" s="1">
        <v>-0.001909</v>
      </c>
      <c r="C3006" s="1">
        <v>0.007686</v>
      </c>
      <c r="D3006" s="1">
        <f t="shared" si="46"/>
        <v>-0.004881111492063766</v>
      </c>
      <c r="E3006" s="1">
        <f t="shared" si="46"/>
        <v>0.019652290690414933</v>
      </c>
    </row>
    <row r="3007" spans="1:5" ht="13.5">
      <c r="A3007" s="1">
        <v>30.05</v>
      </c>
      <c r="B3007" s="1">
        <v>-0.00155</v>
      </c>
      <c r="C3007" s="1">
        <v>0.006861</v>
      </c>
      <c r="D3007" s="1">
        <f t="shared" si="46"/>
        <v>-0.003963186386955912</v>
      </c>
      <c r="E3007" s="1">
        <f t="shared" si="46"/>
        <v>0.017542852774777108</v>
      </c>
    </row>
    <row r="3008" spans="1:5" ht="13.5">
      <c r="A3008" s="1">
        <v>30.06</v>
      </c>
      <c r="B3008" s="1">
        <v>-0.001037</v>
      </c>
      <c r="C3008" s="1">
        <v>0.006107</v>
      </c>
      <c r="D3008" s="1">
        <f t="shared" si="46"/>
        <v>-0.0026514995375956653</v>
      </c>
      <c r="E3008" s="1">
        <f t="shared" si="46"/>
        <v>0.015614954364606295</v>
      </c>
    </row>
    <row r="3009" spans="1:5" ht="13.5">
      <c r="A3009" s="1">
        <v>30.07</v>
      </c>
      <c r="B3009" s="1">
        <v>-0.0003932</v>
      </c>
      <c r="C3009" s="1">
        <v>0.005427</v>
      </c>
      <c r="D3009" s="1">
        <f t="shared" si="46"/>
        <v>-0.0010053708950652032</v>
      </c>
      <c r="E3009" s="1">
        <f t="shared" si="46"/>
        <v>0.01387626614323209</v>
      </c>
    </row>
    <row r="3010" spans="1:5" ht="13.5">
      <c r="A3010" s="1">
        <v>30.08</v>
      </c>
      <c r="B3010" s="1">
        <v>0.0003559</v>
      </c>
      <c r="C3010" s="1">
        <v>0.004814</v>
      </c>
      <c r="D3010" s="1">
        <f aca="true" t="shared" si="47" ref="D3010:E3073">B3010*$F$2</f>
        <v>0.0009099987323339414</v>
      </c>
      <c r="E3010" s="1">
        <f t="shared" si="47"/>
        <v>0.012308889849552106</v>
      </c>
    </row>
    <row r="3011" spans="1:5" ht="13.5">
      <c r="A3011" s="1">
        <v>30.09</v>
      </c>
      <c r="B3011" s="1">
        <v>0.001182</v>
      </c>
      <c r="C3011" s="1">
        <v>0.004258</v>
      </c>
      <c r="D3011" s="1">
        <f t="shared" si="47"/>
        <v>0.0030222492318592834</v>
      </c>
      <c r="E3011" s="1">
        <f t="shared" si="47"/>
        <v>0.01088725653913437</v>
      </c>
    </row>
    <row r="3012" spans="1:5" ht="13.5">
      <c r="A3012" s="1">
        <v>30.1</v>
      </c>
      <c r="B3012" s="1">
        <v>0.002052</v>
      </c>
      <c r="C3012" s="1">
        <v>0.003745</v>
      </c>
      <c r="D3012" s="1">
        <f t="shared" si="47"/>
        <v>0.005246747397440989</v>
      </c>
      <c r="E3012" s="1">
        <f t="shared" si="47"/>
        <v>0.009575569689774124</v>
      </c>
    </row>
    <row r="3013" spans="1:5" ht="13.5">
      <c r="A3013" s="1">
        <v>30.11</v>
      </c>
      <c r="B3013" s="1">
        <v>0.002935</v>
      </c>
      <c r="C3013" s="1">
        <v>0.003263</v>
      </c>
      <c r="D3013" s="1">
        <f t="shared" si="47"/>
        <v>0.007504485190784261</v>
      </c>
      <c r="E3013" s="1">
        <f t="shared" si="47"/>
        <v>0.008343146568152994</v>
      </c>
    </row>
    <row r="3014" spans="1:5" ht="13.5">
      <c r="A3014" s="1">
        <v>30.12</v>
      </c>
      <c r="B3014" s="1">
        <v>0.003794</v>
      </c>
      <c r="C3014" s="1">
        <v>0.002803</v>
      </c>
      <c r="D3014" s="1">
        <f t="shared" si="47"/>
        <v>0.009700857517490795</v>
      </c>
      <c r="E3014" s="1">
        <f t="shared" si="47"/>
        <v>0.0071669751242822086</v>
      </c>
    </row>
    <row r="3015" spans="1:5" ht="13.5">
      <c r="A3015" s="1">
        <v>30.13</v>
      </c>
      <c r="B3015" s="1">
        <v>0.004597</v>
      </c>
      <c r="C3015" s="1">
        <v>0.002365</v>
      </c>
      <c r="D3015" s="1">
        <f t="shared" si="47"/>
        <v>0.01175404375537828</v>
      </c>
      <c r="E3015" s="1">
        <f t="shared" si="47"/>
        <v>0.006047055358161763</v>
      </c>
    </row>
    <row r="3016" spans="1:5" ht="13.5">
      <c r="A3016" s="1">
        <v>30.14</v>
      </c>
      <c r="B3016" s="1">
        <v>0.005312</v>
      </c>
      <c r="C3016" s="1">
        <v>0.001956</v>
      </c>
      <c r="D3016" s="1">
        <f t="shared" si="47"/>
        <v>0.013582223282264392</v>
      </c>
      <c r="E3016" s="1">
        <f t="shared" si="47"/>
        <v>0.005001285530894042</v>
      </c>
    </row>
    <row r="3017" spans="1:5" ht="13.5">
      <c r="A3017" s="1">
        <v>30.15</v>
      </c>
      <c r="B3017" s="1">
        <v>0.005914</v>
      </c>
      <c r="C3017" s="1">
        <v>0.001592</v>
      </c>
      <c r="D3017" s="1">
        <f t="shared" si="47"/>
        <v>0.015121473737069204</v>
      </c>
      <c r="E3017" s="1">
        <f t="shared" si="47"/>
        <v>0.004070575953570202</v>
      </c>
    </row>
    <row r="3018" spans="1:5" ht="13.5">
      <c r="A3018" s="1">
        <v>30.16</v>
      </c>
      <c r="B3018" s="1">
        <v>0.006384</v>
      </c>
      <c r="C3018" s="1">
        <v>0.001291</v>
      </c>
      <c r="D3018" s="1">
        <f t="shared" si="47"/>
        <v>0.016323214125371965</v>
      </c>
      <c r="E3018" s="1">
        <f t="shared" si="47"/>
        <v>0.0033009507261677956</v>
      </c>
    </row>
    <row r="3019" spans="1:5" ht="13.5">
      <c r="A3019" s="1">
        <v>30.17</v>
      </c>
      <c r="B3019" s="1">
        <v>0.006708</v>
      </c>
      <c r="C3019" s="1">
        <v>0.00107</v>
      </c>
      <c r="D3019" s="1">
        <f t="shared" si="47"/>
        <v>0.017151647924967914</v>
      </c>
      <c r="E3019" s="1">
        <f t="shared" si="47"/>
        <v>0.0027358770542211786</v>
      </c>
    </row>
    <row r="3020" spans="1:5" ht="13.5">
      <c r="A3020" s="1">
        <v>30.18</v>
      </c>
      <c r="B3020" s="1">
        <v>0.006878</v>
      </c>
      <c r="C3020" s="1">
        <v>0.000941</v>
      </c>
      <c r="D3020" s="1">
        <f t="shared" si="47"/>
        <v>0.017586319980311464</v>
      </c>
      <c r="E3020" s="1">
        <f t="shared" si="47"/>
        <v>0.0024060376710487185</v>
      </c>
    </row>
    <row r="3021" spans="1:5" ht="13.5">
      <c r="A3021" s="1">
        <v>30.19</v>
      </c>
      <c r="B3021" s="1">
        <v>0.006893</v>
      </c>
      <c r="C3021" s="1">
        <v>0.0009004</v>
      </c>
      <c r="D3021" s="1">
        <f t="shared" si="47"/>
        <v>0.017624673396959424</v>
      </c>
      <c r="E3021" s="1">
        <f t="shared" si="47"/>
        <v>0.002302227756654906</v>
      </c>
    </row>
    <row r="3022" spans="1:5" ht="13.5">
      <c r="A3022" s="1">
        <v>30.2</v>
      </c>
      <c r="B3022" s="1">
        <v>0.006758</v>
      </c>
      <c r="C3022" s="1">
        <v>0.0009353</v>
      </c>
      <c r="D3022" s="1">
        <f t="shared" si="47"/>
        <v>0.01727949264712778</v>
      </c>
      <c r="E3022" s="1">
        <f t="shared" si="47"/>
        <v>0.002391463372722494</v>
      </c>
    </row>
    <row r="3023" spans="1:5" ht="13.5">
      <c r="A3023" s="1">
        <v>30.21</v>
      </c>
      <c r="B3023" s="1">
        <v>0.006475</v>
      </c>
      <c r="C3023" s="1">
        <v>0.001019</v>
      </c>
      <c r="D3023" s="1">
        <f t="shared" si="47"/>
        <v>0.016555891519702926</v>
      </c>
      <c r="E3023" s="1">
        <f t="shared" si="47"/>
        <v>0.0026054754376181126</v>
      </c>
    </row>
    <row r="3024" spans="1:5" ht="13.5">
      <c r="A3024" s="1">
        <v>30.22</v>
      </c>
      <c r="B3024" s="1">
        <v>0.006052</v>
      </c>
      <c r="C3024" s="1">
        <v>0.001118</v>
      </c>
      <c r="D3024" s="1">
        <f t="shared" si="47"/>
        <v>0.015474325170230441</v>
      </c>
      <c r="E3024" s="1">
        <f t="shared" si="47"/>
        <v>0.002858607987494652</v>
      </c>
    </row>
    <row r="3025" spans="1:5" ht="13.5">
      <c r="A3025" s="1">
        <v>30.23</v>
      </c>
      <c r="B3025" s="1">
        <v>0.005495</v>
      </c>
      <c r="C3025" s="1">
        <v>0.001197</v>
      </c>
      <c r="D3025" s="1">
        <f t="shared" si="47"/>
        <v>0.014050134965369509</v>
      </c>
      <c r="E3025" s="1">
        <f t="shared" si="47"/>
        <v>0.0030606026485072435</v>
      </c>
    </row>
    <row r="3026" spans="1:5" ht="13.5">
      <c r="A3026" s="1">
        <v>30.24</v>
      </c>
      <c r="B3026" s="1">
        <v>0.004811</v>
      </c>
      <c r="C3026" s="1">
        <v>0.00122</v>
      </c>
      <c r="D3026" s="1">
        <f t="shared" si="47"/>
        <v>0.012301219166222514</v>
      </c>
      <c r="E3026" s="1">
        <f t="shared" si="47"/>
        <v>0.0031194112207007826</v>
      </c>
    </row>
    <row r="3027" spans="1:5" ht="13.5">
      <c r="A3027" s="1">
        <v>30.25</v>
      </c>
      <c r="B3027" s="1">
        <v>0.004008</v>
      </c>
      <c r="C3027" s="1">
        <v>0.001157</v>
      </c>
      <c r="D3027" s="1">
        <f t="shared" si="47"/>
        <v>0.010248032928335031</v>
      </c>
      <c r="E3027" s="1">
        <f t="shared" si="47"/>
        <v>0.002958326870779349</v>
      </c>
    </row>
    <row r="3028" spans="1:5" ht="13.5">
      <c r="A3028" s="1">
        <v>30.26</v>
      </c>
      <c r="B3028" s="1">
        <v>0.0031</v>
      </c>
      <c r="C3028" s="1">
        <v>0.0009836</v>
      </c>
      <c r="D3028" s="1">
        <f t="shared" si="47"/>
        <v>0.007926372773911824</v>
      </c>
      <c r="E3028" s="1">
        <f t="shared" si="47"/>
        <v>0.0025149613743289264</v>
      </c>
    </row>
    <row r="3029" spans="1:5" ht="13.5">
      <c r="A3029" s="1">
        <v>30.27</v>
      </c>
      <c r="B3029" s="1">
        <v>0.002108</v>
      </c>
      <c r="C3029" s="1">
        <v>0.0006812</v>
      </c>
      <c r="D3029" s="1">
        <f t="shared" si="47"/>
        <v>0.005389933486260041</v>
      </c>
      <c r="E3029" s="1">
        <f t="shared" si="47"/>
        <v>0.0017417564947060436</v>
      </c>
    </row>
    <row r="3030" spans="1:5" ht="13.5">
      <c r="A3030" s="1">
        <v>30.28</v>
      </c>
      <c r="B3030" s="1">
        <v>0.001061</v>
      </c>
      <c r="C3030" s="1">
        <v>0.0002408</v>
      </c>
      <c r="D3030" s="1">
        <f t="shared" si="47"/>
        <v>0.0027128650042324023</v>
      </c>
      <c r="E3030" s="1">
        <f t="shared" si="47"/>
        <v>0.0006157001819219251</v>
      </c>
    </row>
    <row r="3031" spans="1:5" ht="13.5">
      <c r="A3031" s="1">
        <v>30.29</v>
      </c>
      <c r="B3031" s="1">
        <v>-2.475E-06</v>
      </c>
      <c r="C3031" s="1">
        <v>-0.0003382</v>
      </c>
      <c r="D3031" s="1">
        <f t="shared" si="47"/>
        <v>-6.328313746913474E-06</v>
      </c>
      <c r="E3031" s="1">
        <f t="shared" si="47"/>
        <v>-0.0008647417006893482</v>
      </c>
    </row>
    <row r="3032" spans="1:5" ht="13.5">
      <c r="A3032" s="1">
        <v>30.3</v>
      </c>
      <c r="B3032" s="1">
        <v>-0.001035</v>
      </c>
      <c r="C3032" s="1">
        <v>-0.001048</v>
      </c>
      <c r="D3032" s="1">
        <f t="shared" si="47"/>
        <v>-0.0026463857487092706</v>
      </c>
      <c r="E3032" s="1">
        <f t="shared" si="47"/>
        <v>-0.002679625376470837</v>
      </c>
    </row>
    <row r="3033" spans="1:5" ht="13.5">
      <c r="A3033" s="1">
        <v>30.31</v>
      </c>
      <c r="B3033" s="1">
        <v>-0.001984</v>
      </c>
      <c r="C3033" s="1">
        <v>-0.001871</v>
      </c>
      <c r="D3033" s="1">
        <f t="shared" si="47"/>
        <v>-0.005072878575303568</v>
      </c>
      <c r="E3033" s="1">
        <f t="shared" si="47"/>
        <v>-0.004783949503222266</v>
      </c>
    </row>
    <row r="3034" spans="1:5" ht="13.5">
      <c r="A3034" s="1">
        <v>30.32</v>
      </c>
      <c r="B3034" s="1">
        <v>-0.002797</v>
      </c>
      <c r="C3034" s="1">
        <v>-0.002783</v>
      </c>
      <c r="D3034" s="1">
        <f t="shared" si="47"/>
        <v>-0.007151633757623024</v>
      </c>
      <c r="E3034" s="1">
        <f t="shared" si="47"/>
        <v>-0.007115837235418261</v>
      </c>
    </row>
    <row r="3035" spans="1:5" ht="13.5">
      <c r="A3035" s="1">
        <v>30.33</v>
      </c>
      <c r="B3035" s="1">
        <v>-0.00343</v>
      </c>
      <c r="C3035" s="1">
        <v>-0.003754</v>
      </c>
      <c r="D3035" s="1">
        <f t="shared" si="47"/>
        <v>-0.008770147940166955</v>
      </c>
      <c r="E3035" s="1">
        <f t="shared" si="47"/>
        <v>-0.0095985817397629</v>
      </c>
    </row>
    <row r="3036" spans="1:5" ht="13.5">
      <c r="A3036" s="1">
        <v>30.34</v>
      </c>
      <c r="B3036" s="1">
        <v>-0.003847</v>
      </c>
      <c r="C3036" s="1">
        <v>-0.004747</v>
      </c>
      <c r="D3036" s="1">
        <f t="shared" si="47"/>
        <v>-0.009836372922980256</v>
      </c>
      <c r="E3036" s="1">
        <f t="shared" si="47"/>
        <v>-0.012137577921857884</v>
      </c>
    </row>
    <row r="3037" spans="1:5" ht="13.5">
      <c r="A3037" s="1">
        <v>30.35</v>
      </c>
      <c r="B3037" s="1">
        <v>-0.004031</v>
      </c>
      <c r="C3037" s="1">
        <v>-0.005724</v>
      </c>
      <c r="D3037" s="1">
        <f t="shared" si="47"/>
        <v>-0.01030684150052857</v>
      </c>
      <c r="E3037" s="1">
        <f t="shared" si="47"/>
        <v>-0.014635663792861705</v>
      </c>
    </row>
    <row r="3038" spans="1:5" ht="13.5">
      <c r="A3038" s="1">
        <v>30.36</v>
      </c>
      <c r="B3038" s="1">
        <v>-0.003981</v>
      </c>
      <c r="C3038" s="1">
        <v>-0.006648</v>
      </c>
      <c r="D3038" s="1">
        <f t="shared" si="47"/>
        <v>-0.010178996778368702</v>
      </c>
      <c r="E3038" s="1">
        <f t="shared" si="47"/>
        <v>-0.01699823425837607</v>
      </c>
    </row>
    <row r="3039" spans="1:5" ht="13.5">
      <c r="A3039" s="1">
        <v>30.37</v>
      </c>
      <c r="B3039" s="1">
        <v>-0.003718</v>
      </c>
      <c r="C3039" s="1">
        <v>-0.007481</v>
      </c>
      <c r="D3039" s="1">
        <f t="shared" si="47"/>
        <v>-0.009506533539807795</v>
      </c>
      <c r="E3039" s="1">
        <f t="shared" si="47"/>
        <v>-0.01912812732955947</v>
      </c>
    </row>
    <row r="3040" spans="1:5" ht="13.5">
      <c r="A3040" s="1">
        <v>30.38</v>
      </c>
      <c r="B3040" s="1">
        <v>-0.003274</v>
      </c>
      <c r="C3040" s="1">
        <v>-0.008193</v>
      </c>
      <c r="D3040" s="1">
        <f t="shared" si="47"/>
        <v>-0.008371272407028167</v>
      </c>
      <c r="E3040" s="1">
        <f t="shared" si="47"/>
        <v>-0.020948636173115997</v>
      </c>
    </row>
    <row r="3041" spans="1:5" ht="13.5">
      <c r="A3041" s="1">
        <v>30.39</v>
      </c>
      <c r="B3041" s="1">
        <v>-0.0027</v>
      </c>
      <c r="C3041" s="1">
        <v>-0.008758</v>
      </c>
      <c r="D3041" s="1">
        <f t="shared" si="47"/>
        <v>-0.00690361499663288</v>
      </c>
      <c r="E3041" s="1">
        <f t="shared" si="47"/>
        <v>-0.022393281533522505</v>
      </c>
    </row>
    <row r="3042" spans="1:5" ht="13.5">
      <c r="A3042" s="1">
        <v>30.4</v>
      </c>
      <c r="B3042" s="1">
        <v>-0.002048</v>
      </c>
      <c r="C3042" s="1">
        <v>-0.009157</v>
      </c>
      <c r="D3042" s="1">
        <f t="shared" si="47"/>
        <v>-0.005236519819668199</v>
      </c>
      <c r="E3042" s="1">
        <f t="shared" si="47"/>
        <v>-0.023413482416358253</v>
      </c>
    </row>
    <row r="3043" spans="1:5" ht="13.5">
      <c r="A3043" s="1">
        <v>30.41</v>
      </c>
      <c r="B3043" s="1">
        <v>-0.001379</v>
      </c>
      <c r="C3043" s="1">
        <v>-0.009382</v>
      </c>
      <c r="D3043" s="1">
        <f t="shared" si="47"/>
        <v>-0.003525957437169164</v>
      </c>
      <c r="E3043" s="1">
        <f t="shared" si="47"/>
        <v>-0.023988783666077658</v>
      </c>
    </row>
    <row r="3044" spans="1:5" ht="13.5">
      <c r="A3044" s="1">
        <v>30.42</v>
      </c>
      <c r="B3044" s="1">
        <v>-0.0007483</v>
      </c>
      <c r="C3044" s="1">
        <v>-0.009433</v>
      </c>
      <c r="D3044" s="1">
        <f t="shared" si="47"/>
        <v>-0.0019133241118445869</v>
      </c>
      <c r="E3044" s="1">
        <f t="shared" si="47"/>
        <v>-0.024119185282680727</v>
      </c>
    </row>
    <row r="3045" spans="1:5" ht="13.5">
      <c r="A3045" s="1">
        <v>30.43</v>
      </c>
      <c r="B3045" s="1">
        <v>-0.0002062</v>
      </c>
      <c r="C3045" s="1">
        <v>-0.009325</v>
      </c>
      <c r="D3045" s="1">
        <f t="shared" si="47"/>
        <v>-0.0005272316341872963</v>
      </c>
      <c r="E3045" s="1">
        <f t="shared" si="47"/>
        <v>-0.02384304068281541</v>
      </c>
    </row>
    <row r="3046" spans="1:5" ht="13.5">
      <c r="A3046" s="1">
        <v>30.44</v>
      </c>
      <c r="B3046" s="1">
        <v>0.0002074</v>
      </c>
      <c r="C3046" s="1">
        <v>-0.009077</v>
      </c>
      <c r="D3046" s="1">
        <f t="shared" si="47"/>
        <v>0.0005302999075191331</v>
      </c>
      <c r="E3046" s="1">
        <f t="shared" si="47"/>
        <v>-0.023208930860902463</v>
      </c>
    </row>
    <row r="3047" spans="1:5" ht="13.5">
      <c r="A3047" s="1">
        <v>30.45</v>
      </c>
      <c r="B3047" s="1">
        <v>0.0004651</v>
      </c>
      <c r="C3047" s="1">
        <v>-0.008721</v>
      </c>
      <c r="D3047" s="1">
        <f t="shared" si="47"/>
        <v>0.0011892116055310935</v>
      </c>
      <c r="E3047" s="1">
        <f t="shared" si="47"/>
        <v>-0.022298676439124202</v>
      </c>
    </row>
    <row r="3048" spans="1:5" ht="13.5">
      <c r="A3048" s="1">
        <v>30.46</v>
      </c>
      <c r="B3048" s="1">
        <v>0.0005539</v>
      </c>
      <c r="C3048" s="1">
        <v>-0.008285</v>
      </c>
      <c r="D3048" s="1">
        <f t="shared" si="47"/>
        <v>0.0014162638320870194</v>
      </c>
      <c r="E3048" s="1">
        <f t="shared" si="47"/>
        <v>-0.021183870461890155</v>
      </c>
    </row>
    <row r="3049" spans="1:5" ht="13.5">
      <c r="A3049" s="1">
        <v>30.47</v>
      </c>
      <c r="B3049" s="1">
        <v>0.0004744</v>
      </c>
      <c r="C3049" s="1">
        <v>-0.0078</v>
      </c>
      <c r="D3049" s="1">
        <f t="shared" si="47"/>
        <v>0.001212990723852829</v>
      </c>
      <c r="E3049" s="1">
        <f t="shared" si="47"/>
        <v>-0.01994377665693943</v>
      </c>
    </row>
    <row r="3050" spans="1:5" ht="13.5">
      <c r="A3050" s="1">
        <v>30.48</v>
      </c>
      <c r="B3050" s="1">
        <v>0.0002396</v>
      </c>
      <c r="C3050" s="1">
        <v>-0.007286</v>
      </c>
      <c r="D3050" s="1">
        <f t="shared" si="47"/>
        <v>0.0006126319085900881</v>
      </c>
      <c r="E3050" s="1">
        <f t="shared" si="47"/>
        <v>-0.018629532913135988</v>
      </c>
    </row>
    <row r="3051" spans="1:5" ht="13.5">
      <c r="A3051" s="1">
        <v>30.49</v>
      </c>
      <c r="B3051" s="1">
        <v>-0.0001275</v>
      </c>
      <c r="C3051" s="1">
        <v>-0.006753</v>
      </c>
      <c r="D3051" s="1">
        <f t="shared" si="47"/>
        <v>-0.0003260040415076638</v>
      </c>
      <c r="E3051" s="1">
        <f t="shared" si="47"/>
        <v>-0.017266708174911792</v>
      </c>
    </row>
    <row r="3052" spans="1:5" ht="13.5">
      <c r="A3052" s="1">
        <v>30.5</v>
      </c>
      <c r="B3052" s="1">
        <v>-0.0005988</v>
      </c>
      <c r="C3052" s="1">
        <v>-0.006201</v>
      </c>
      <c r="D3052" s="1">
        <f t="shared" si="47"/>
        <v>-0.001531068392586581</v>
      </c>
      <c r="E3052" s="1">
        <f t="shared" si="47"/>
        <v>-0.015855302442266846</v>
      </c>
    </row>
    <row r="3053" spans="1:5" ht="13.5">
      <c r="A3053" s="1">
        <v>30.51</v>
      </c>
      <c r="B3053" s="1">
        <v>-0.001144</v>
      </c>
      <c r="C3053" s="1">
        <v>-0.005619</v>
      </c>
      <c r="D3053" s="1">
        <f t="shared" si="47"/>
        <v>-0.0029250872430177832</v>
      </c>
      <c r="E3053" s="1">
        <f t="shared" si="47"/>
        <v>-0.014367189876325983</v>
      </c>
    </row>
    <row r="3054" spans="1:5" ht="13.5">
      <c r="A3054" s="1">
        <v>30.52</v>
      </c>
      <c r="B3054" s="1">
        <v>-0.001737</v>
      </c>
      <c r="C3054" s="1">
        <v>-0.004987</v>
      </c>
      <c r="D3054" s="1">
        <f t="shared" si="47"/>
        <v>-0.00444132564783382</v>
      </c>
      <c r="E3054" s="1">
        <f t="shared" si="47"/>
        <v>-0.01275123258822525</v>
      </c>
    </row>
    <row r="3055" spans="1:5" ht="13.5">
      <c r="A3055" s="1">
        <v>30.53</v>
      </c>
      <c r="B3055" s="1">
        <v>-0.002359</v>
      </c>
      <c r="C3055" s="1">
        <v>-0.004284</v>
      </c>
      <c r="D3055" s="1">
        <f t="shared" si="47"/>
        <v>-0.006031713991502579</v>
      </c>
      <c r="E3055" s="1">
        <f t="shared" si="47"/>
        <v>-0.010953735794657502</v>
      </c>
    </row>
    <row r="3056" spans="1:5" ht="13.5">
      <c r="A3056" s="1">
        <v>30.54</v>
      </c>
      <c r="B3056" s="1">
        <v>-0.002996</v>
      </c>
      <c r="C3056" s="1">
        <v>-0.003486</v>
      </c>
      <c r="D3056" s="1">
        <f t="shared" si="47"/>
        <v>-0.0076604557518192996</v>
      </c>
      <c r="E3056" s="1">
        <f t="shared" si="47"/>
        <v>-0.008913334028986008</v>
      </c>
    </row>
    <row r="3057" spans="1:5" ht="13.5">
      <c r="A3057" s="1">
        <v>30.55</v>
      </c>
      <c r="B3057" s="1">
        <v>-0.003646</v>
      </c>
      <c r="C3057" s="1">
        <v>-0.002577</v>
      </c>
      <c r="D3057" s="1">
        <f t="shared" si="47"/>
        <v>-0.009322437139897586</v>
      </c>
      <c r="E3057" s="1">
        <f t="shared" si="47"/>
        <v>-0.006589116980119604</v>
      </c>
    </row>
    <row r="3058" spans="1:5" ht="13.5">
      <c r="A3058" s="1">
        <v>30.56</v>
      </c>
      <c r="B3058" s="1">
        <v>-0.004313</v>
      </c>
      <c r="C3058" s="1">
        <v>-0.001553</v>
      </c>
      <c r="D3058" s="1">
        <f t="shared" si="47"/>
        <v>-0.011027885733510226</v>
      </c>
      <c r="E3058" s="1">
        <f t="shared" si="47"/>
        <v>-0.003970857070285504</v>
      </c>
    </row>
    <row r="3059" spans="1:5" ht="13.5">
      <c r="A3059" s="1">
        <v>30.57</v>
      </c>
      <c r="B3059" s="1">
        <v>-0.005006</v>
      </c>
      <c r="C3059" s="1">
        <v>-0.0004226</v>
      </c>
      <c r="D3059" s="1">
        <f t="shared" si="47"/>
        <v>-0.012799813582646</v>
      </c>
      <c r="E3059" s="1">
        <f t="shared" si="47"/>
        <v>-0.0010805435916952056</v>
      </c>
    </row>
    <row r="3060" spans="1:5" ht="13.5">
      <c r="A3060" s="1">
        <v>30.58</v>
      </c>
      <c r="B3060" s="1">
        <v>-0.005734</v>
      </c>
      <c r="C3060" s="1">
        <v>0.0007871</v>
      </c>
      <c r="D3060" s="1">
        <f t="shared" si="47"/>
        <v>-0.01466123273729368</v>
      </c>
      <c r="E3060" s="1">
        <f t="shared" si="47"/>
        <v>0.0020125316162406446</v>
      </c>
    </row>
    <row r="3061" spans="1:5" ht="13.5">
      <c r="A3061" s="1">
        <v>30.59</v>
      </c>
      <c r="B3061" s="1">
        <v>-0.0065</v>
      </c>
      <c r="C3061" s="1">
        <v>0.002031</v>
      </c>
      <c r="D3061" s="1">
        <f t="shared" si="47"/>
        <v>-0.01661981388078286</v>
      </c>
      <c r="E3061" s="1">
        <f t="shared" si="47"/>
        <v>0.005193052614133844</v>
      </c>
    </row>
    <row r="3062" spans="1:5" ht="13.5">
      <c r="A3062" s="1">
        <v>30.6</v>
      </c>
      <c r="B3062" s="1">
        <v>-0.007304</v>
      </c>
      <c r="C3062" s="1">
        <v>0.003252</v>
      </c>
      <c r="D3062" s="1">
        <f t="shared" si="47"/>
        <v>-0.01867555701311354</v>
      </c>
      <c r="E3062" s="1">
        <f t="shared" si="47"/>
        <v>0.008315020729277825</v>
      </c>
    </row>
    <row r="3063" spans="1:5" ht="13.5">
      <c r="A3063" s="1">
        <v>30.61</v>
      </c>
      <c r="B3063" s="1">
        <v>-0.008134</v>
      </c>
      <c r="C3063" s="1">
        <v>0.004381</v>
      </c>
      <c r="D3063" s="1">
        <f t="shared" si="47"/>
        <v>-0.020797779400967352</v>
      </c>
      <c r="E3063" s="1">
        <f t="shared" si="47"/>
        <v>0.011201754555647649</v>
      </c>
    </row>
    <row r="3064" spans="1:5" ht="13.5">
      <c r="A3064" s="1">
        <v>30.62</v>
      </c>
      <c r="B3064" s="1">
        <v>-0.008972</v>
      </c>
      <c r="C3064" s="1">
        <v>0.005352</v>
      </c>
      <c r="D3064" s="1">
        <f t="shared" si="47"/>
        <v>-0.022940456944366742</v>
      </c>
      <c r="E3064" s="1">
        <f t="shared" si="47"/>
        <v>0.013684499059992286</v>
      </c>
    </row>
    <row r="3065" spans="1:5" ht="13.5">
      <c r="A3065" s="1">
        <v>30.63</v>
      </c>
      <c r="B3065" s="1">
        <v>-0.009795</v>
      </c>
      <c r="C3065" s="1">
        <v>0.006103</v>
      </c>
      <c r="D3065" s="1">
        <f t="shared" si="47"/>
        <v>-0.02504478107111817</v>
      </c>
      <c r="E3065" s="1">
        <f t="shared" si="47"/>
        <v>0.015604726786833506</v>
      </c>
    </row>
    <row r="3066" spans="1:5" ht="13.5">
      <c r="A3066" s="1">
        <v>30.64</v>
      </c>
      <c r="B3066" s="1">
        <v>-0.01057</v>
      </c>
      <c r="C3066" s="1">
        <v>0.006589</v>
      </c>
      <c r="D3066" s="1">
        <f t="shared" si="47"/>
        <v>-0.027026374264596125</v>
      </c>
      <c r="E3066" s="1">
        <f t="shared" si="47"/>
        <v>0.016847377486227427</v>
      </c>
    </row>
    <row r="3067" spans="1:5" ht="13.5">
      <c r="A3067" s="1">
        <v>30.65</v>
      </c>
      <c r="B3067" s="1">
        <v>-0.01127</v>
      </c>
      <c r="C3067" s="1">
        <v>0.006781</v>
      </c>
      <c r="D3067" s="1">
        <f t="shared" si="47"/>
        <v>-0.028816200374834282</v>
      </c>
      <c r="E3067" s="1">
        <f t="shared" si="47"/>
        <v>0.01733830121932132</v>
      </c>
    </row>
    <row r="3068" spans="1:5" ht="13.5">
      <c r="A3068" s="1">
        <v>30.66</v>
      </c>
      <c r="B3068" s="1">
        <v>-0.01186</v>
      </c>
      <c r="C3068" s="1">
        <v>0.00667</v>
      </c>
      <c r="D3068" s="1">
        <f t="shared" si="47"/>
        <v>-0.030324768096320728</v>
      </c>
      <c r="E3068" s="1">
        <f t="shared" si="47"/>
        <v>0.01705448593612641</v>
      </c>
    </row>
    <row r="3069" spans="1:5" ht="13.5">
      <c r="A3069" s="1">
        <v>30.67</v>
      </c>
      <c r="B3069" s="1">
        <v>-0.01231</v>
      </c>
      <c r="C3069" s="1">
        <v>0.006265</v>
      </c>
      <c r="D3069" s="1">
        <f t="shared" si="47"/>
        <v>-0.03147537059575954</v>
      </c>
      <c r="E3069" s="1">
        <f t="shared" si="47"/>
        <v>0.016018943686631478</v>
      </c>
    </row>
    <row r="3070" spans="1:5" ht="13.5">
      <c r="A3070" s="1">
        <v>30.68</v>
      </c>
      <c r="B3070" s="1">
        <v>-0.01258</v>
      </c>
      <c r="C3070" s="1">
        <v>0.005592</v>
      </c>
      <c r="D3070" s="1">
        <f t="shared" si="47"/>
        <v>-0.032165732095422825</v>
      </c>
      <c r="E3070" s="1">
        <f t="shared" si="47"/>
        <v>0.014298153726359654</v>
      </c>
    </row>
    <row r="3071" spans="1:5" ht="13.5">
      <c r="A3071" s="1">
        <v>30.69</v>
      </c>
      <c r="B3071" s="1">
        <v>-0.01265</v>
      </c>
      <c r="C3071" s="1">
        <v>0.004689</v>
      </c>
      <c r="D3071" s="1">
        <f t="shared" si="47"/>
        <v>-0.03234471470644664</v>
      </c>
      <c r="E3071" s="1">
        <f t="shared" si="47"/>
        <v>0.011989278044152434</v>
      </c>
    </row>
    <row r="3072" spans="1:5" ht="13.5">
      <c r="A3072" s="1">
        <v>30.7</v>
      </c>
      <c r="B3072" s="1">
        <v>-0.01251</v>
      </c>
      <c r="C3072" s="1">
        <v>0.003604</v>
      </c>
      <c r="D3072" s="1">
        <f t="shared" si="47"/>
        <v>-0.03198674948439901</v>
      </c>
      <c r="E3072" s="1">
        <f t="shared" si="47"/>
        <v>0.009215047573283296</v>
      </c>
    </row>
    <row r="3073" spans="1:5" ht="13.5">
      <c r="A3073" s="1">
        <v>30.71</v>
      </c>
      <c r="B3073" s="1">
        <v>-0.01212</v>
      </c>
      <c r="C3073" s="1">
        <v>0.002388</v>
      </c>
      <c r="D3073" s="1">
        <f t="shared" si="47"/>
        <v>-0.03098956065155204</v>
      </c>
      <c r="E3073" s="1">
        <f t="shared" si="47"/>
        <v>0.006105863930355303</v>
      </c>
    </row>
    <row r="3074" spans="1:5" ht="13.5">
      <c r="A3074" s="1">
        <v>30.72</v>
      </c>
      <c r="B3074" s="1">
        <v>-0.0115</v>
      </c>
      <c r="C3074" s="1">
        <v>0.001093</v>
      </c>
      <c r="D3074" s="1">
        <f aca="true" t="shared" si="48" ref="D3074:E3137">B3074*$F$2</f>
        <v>-0.029404286096769674</v>
      </c>
      <c r="E3074" s="1">
        <f t="shared" si="48"/>
        <v>0.0027946856264147177</v>
      </c>
    </row>
    <row r="3075" spans="1:5" ht="13.5">
      <c r="A3075" s="1">
        <v>30.73</v>
      </c>
      <c r="B3075" s="1">
        <v>-0.01064</v>
      </c>
      <c r="C3075" s="1">
        <v>-0.0002314</v>
      </c>
      <c r="D3075" s="1">
        <f t="shared" si="48"/>
        <v>-0.027205356875619945</v>
      </c>
      <c r="E3075" s="1">
        <f t="shared" si="48"/>
        <v>-0.0005916653741558698</v>
      </c>
    </row>
    <row r="3076" spans="1:5" ht="13.5">
      <c r="A3076" s="1">
        <v>30.74</v>
      </c>
      <c r="B3076" s="1">
        <v>-0.009571</v>
      </c>
      <c r="C3076" s="1">
        <v>-0.001543</v>
      </c>
      <c r="D3076" s="1">
        <f t="shared" si="48"/>
        <v>-0.02447203671584196</v>
      </c>
      <c r="E3076" s="1">
        <f t="shared" si="48"/>
        <v>-0.0039452881258535315</v>
      </c>
    </row>
    <row r="3077" spans="1:5" ht="13.5">
      <c r="A3077" s="1">
        <v>30.75</v>
      </c>
      <c r="B3077" s="1">
        <v>-0.008306</v>
      </c>
      <c r="C3077" s="1">
        <v>-0.002804</v>
      </c>
      <c r="D3077" s="1">
        <f t="shared" si="48"/>
        <v>-0.021237565245197296</v>
      </c>
      <c r="E3077" s="1">
        <f t="shared" si="48"/>
        <v>-0.007169532018725406</v>
      </c>
    </row>
    <row r="3078" spans="1:5" ht="13.5">
      <c r="A3078" s="1">
        <v>30.76</v>
      </c>
      <c r="B3078" s="1">
        <v>-0.006881</v>
      </c>
      <c r="C3078" s="1">
        <v>-0.003984</v>
      </c>
      <c r="D3078" s="1">
        <f t="shared" si="48"/>
        <v>-0.017593990663641056</v>
      </c>
      <c r="E3078" s="1">
        <f t="shared" si="48"/>
        <v>-0.010186667461698294</v>
      </c>
    </row>
    <row r="3079" spans="1:5" ht="13.5">
      <c r="A3079" s="1">
        <v>30.77</v>
      </c>
      <c r="B3079" s="1">
        <v>-0.005333</v>
      </c>
      <c r="C3079" s="1">
        <v>-0.005057</v>
      </c>
      <c r="D3079" s="1">
        <f t="shared" si="48"/>
        <v>-0.013635918065571536</v>
      </c>
      <c r="E3079" s="1">
        <f t="shared" si="48"/>
        <v>-0.012930215199249065</v>
      </c>
    </row>
    <row r="3080" spans="1:5" ht="13.5">
      <c r="A3080" s="1">
        <v>30.78</v>
      </c>
      <c r="B3080" s="1">
        <v>-0.003703</v>
      </c>
      <c r="C3080" s="1">
        <v>-0.006001</v>
      </c>
      <c r="D3080" s="1">
        <f t="shared" si="48"/>
        <v>-0.009468180123159836</v>
      </c>
      <c r="E3080" s="1">
        <f t="shared" si="48"/>
        <v>-0.015343923553627375</v>
      </c>
    </row>
    <row r="3081" spans="1:5" ht="13.5">
      <c r="A3081" s="1">
        <v>30.79</v>
      </c>
      <c r="B3081" s="1">
        <v>-0.002026</v>
      </c>
      <c r="C3081" s="1">
        <v>-0.006793</v>
      </c>
      <c r="D3081" s="1">
        <f t="shared" si="48"/>
        <v>-0.005180268141917858</v>
      </c>
      <c r="E3081" s="1">
        <f t="shared" si="48"/>
        <v>-0.017368983952639687</v>
      </c>
    </row>
    <row r="3082" spans="1:5" ht="13.5">
      <c r="A3082" s="1">
        <v>30.8</v>
      </c>
      <c r="B3082" s="1">
        <v>-0.0003379</v>
      </c>
      <c r="C3082" s="1">
        <v>-0.007412</v>
      </c>
      <c r="D3082" s="1">
        <f t="shared" si="48"/>
        <v>-0.0008639746323563889</v>
      </c>
      <c r="E3082" s="1">
        <f t="shared" si="48"/>
        <v>-0.018951701612978857</v>
      </c>
    </row>
    <row r="3083" spans="1:5" ht="13.5">
      <c r="A3083" s="1">
        <v>30.81</v>
      </c>
      <c r="B3083" s="1">
        <v>0.001336</v>
      </c>
      <c r="C3083" s="1">
        <v>-0.007837</v>
      </c>
      <c r="D3083" s="1">
        <f t="shared" si="48"/>
        <v>0.003416010976111677</v>
      </c>
      <c r="E3083" s="1">
        <f t="shared" si="48"/>
        <v>-0.020038381751337736</v>
      </c>
    </row>
    <row r="3084" spans="1:5" ht="13.5">
      <c r="A3084" s="1">
        <v>30.82</v>
      </c>
      <c r="B3084" s="1">
        <v>0.002976</v>
      </c>
      <c r="C3084" s="1">
        <v>-0.008045</v>
      </c>
      <c r="D3084" s="1">
        <f t="shared" si="48"/>
        <v>0.007609317862955352</v>
      </c>
      <c r="E3084" s="1">
        <f t="shared" si="48"/>
        <v>-0.020570215795522786</v>
      </c>
    </row>
    <row r="3085" spans="1:5" ht="13.5">
      <c r="A3085" s="1">
        <v>30.83</v>
      </c>
      <c r="B3085" s="1">
        <v>0.004567</v>
      </c>
      <c r="C3085" s="1">
        <v>-0.008021</v>
      </c>
      <c r="D3085" s="1">
        <f t="shared" si="48"/>
        <v>0.011677336922082357</v>
      </c>
      <c r="E3085" s="1">
        <f t="shared" si="48"/>
        <v>-0.02050885032888605</v>
      </c>
    </row>
    <row r="3086" spans="1:5" ht="13.5">
      <c r="A3086" s="1">
        <v>30.84</v>
      </c>
      <c r="B3086" s="1">
        <v>0.006097</v>
      </c>
      <c r="C3086" s="1">
        <v>-0.007756</v>
      </c>
      <c r="D3086" s="1">
        <f t="shared" si="48"/>
        <v>0.015589385420174323</v>
      </c>
      <c r="E3086" s="1">
        <f t="shared" si="48"/>
        <v>-0.01983127330143875</v>
      </c>
    </row>
    <row r="3087" spans="1:5" ht="13.5">
      <c r="A3087" s="1">
        <v>30.85</v>
      </c>
      <c r="B3087" s="1">
        <v>0.007553</v>
      </c>
      <c r="C3087" s="1">
        <v>-0.007248</v>
      </c>
      <c r="D3087" s="1">
        <f t="shared" si="48"/>
        <v>0.019312223729469682</v>
      </c>
      <c r="E3087" s="1">
        <f t="shared" si="48"/>
        <v>-0.018532370924294488</v>
      </c>
    </row>
    <row r="3088" spans="1:5" ht="13.5">
      <c r="A3088" s="1">
        <v>30.86</v>
      </c>
      <c r="B3088" s="1">
        <v>0.008918</v>
      </c>
      <c r="C3088" s="1">
        <v>-0.006508</v>
      </c>
      <c r="D3088" s="1">
        <f t="shared" si="48"/>
        <v>0.022802384644434084</v>
      </c>
      <c r="E3088" s="1">
        <f t="shared" si="48"/>
        <v>-0.01664026903632844</v>
      </c>
    </row>
    <row r="3089" spans="1:5" ht="13.5">
      <c r="A3089" s="1">
        <v>30.87</v>
      </c>
      <c r="B3089" s="1">
        <v>0.01017</v>
      </c>
      <c r="C3089" s="1">
        <v>-0.005555</v>
      </c>
      <c r="D3089" s="1">
        <f t="shared" si="48"/>
        <v>0.026003616487317183</v>
      </c>
      <c r="E3089" s="1">
        <f t="shared" si="48"/>
        <v>-0.014203548631961351</v>
      </c>
    </row>
    <row r="3090" spans="1:5" ht="13.5">
      <c r="A3090" s="1">
        <v>30.88</v>
      </c>
      <c r="B3090" s="1">
        <v>0.01129</v>
      </c>
      <c r="C3090" s="1">
        <v>-0.004416</v>
      </c>
      <c r="D3090" s="1">
        <f t="shared" si="48"/>
        <v>0.02886733826369823</v>
      </c>
      <c r="E3090" s="1">
        <f t="shared" si="48"/>
        <v>-0.011291245861159555</v>
      </c>
    </row>
    <row r="3091" spans="1:5" ht="13.5">
      <c r="A3091" s="1">
        <v>30.89</v>
      </c>
      <c r="B3091" s="1">
        <v>0.01225</v>
      </c>
      <c r="C3091" s="1">
        <v>-0.003121</v>
      </c>
      <c r="D3091" s="1">
        <f t="shared" si="48"/>
        <v>0.0313219569291677</v>
      </c>
      <c r="E3091" s="1">
        <f t="shared" si="48"/>
        <v>-0.007980067557218971</v>
      </c>
    </row>
    <row r="3092" spans="1:5" ht="13.5">
      <c r="A3092" s="1">
        <v>30.9</v>
      </c>
      <c r="B3092" s="1">
        <v>0.01301</v>
      </c>
      <c r="C3092" s="1">
        <v>-0.001702</v>
      </c>
      <c r="D3092" s="1">
        <f t="shared" si="48"/>
        <v>0.033265196705997695</v>
      </c>
      <c r="E3092" s="1">
        <f t="shared" si="48"/>
        <v>-0.004351834342321912</v>
      </c>
    </row>
    <row r="3093" spans="1:5" ht="13.5">
      <c r="A3093" s="1">
        <v>30.91</v>
      </c>
      <c r="B3093" s="1">
        <v>0.01355</v>
      </c>
      <c r="C3093" s="1">
        <v>-0.0001904</v>
      </c>
      <c r="D3093" s="1">
        <f t="shared" si="48"/>
        <v>0.03464591970532427</v>
      </c>
      <c r="E3093" s="1">
        <f t="shared" si="48"/>
        <v>-0.0004868327019847779</v>
      </c>
    </row>
    <row r="3094" spans="1:5" ht="13.5">
      <c r="A3094" s="1">
        <v>30.92</v>
      </c>
      <c r="B3094" s="1">
        <v>0.01384</v>
      </c>
      <c r="C3094" s="1">
        <v>0.001388</v>
      </c>
      <c r="D3094" s="1">
        <f t="shared" si="48"/>
        <v>0.035387419093851506</v>
      </c>
      <c r="E3094" s="1">
        <f t="shared" si="48"/>
        <v>0.0035489694871579398</v>
      </c>
    </row>
    <row r="3095" spans="1:5" ht="13.5">
      <c r="A3095" s="1">
        <v>30.93</v>
      </c>
      <c r="B3095" s="1">
        <v>0.01388</v>
      </c>
      <c r="C3095" s="1">
        <v>0.003008</v>
      </c>
      <c r="D3095" s="1">
        <f t="shared" si="48"/>
        <v>0.0354896948715794</v>
      </c>
      <c r="E3095" s="1">
        <f t="shared" si="48"/>
        <v>0.007691138485137667</v>
      </c>
    </row>
    <row r="3096" spans="1:5" ht="13.5">
      <c r="A3096" s="1">
        <v>30.94</v>
      </c>
      <c r="B3096" s="1">
        <v>0.01365</v>
      </c>
      <c r="C3096" s="1">
        <v>0.004648</v>
      </c>
      <c r="D3096" s="1">
        <f t="shared" si="48"/>
        <v>0.034901609149644006</v>
      </c>
      <c r="E3096" s="1">
        <f t="shared" si="48"/>
        <v>0.011884445371981344</v>
      </c>
    </row>
    <row r="3097" spans="1:5" ht="13.5">
      <c r="A3097" s="1">
        <v>30.95</v>
      </c>
      <c r="B3097" s="1">
        <v>0.01315</v>
      </c>
      <c r="C3097" s="1">
        <v>0.006289</v>
      </c>
      <c r="D3097" s="1">
        <f t="shared" si="48"/>
        <v>0.03362316192804533</v>
      </c>
      <c r="E3097" s="1">
        <f t="shared" si="48"/>
        <v>0.01608030915326822</v>
      </c>
    </row>
    <row r="3098" spans="1:5" ht="13.5">
      <c r="A3098" s="1">
        <v>30.96</v>
      </c>
      <c r="B3098" s="1">
        <v>0.0124</v>
      </c>
      <c r="C3098" s="1">
        <v>0.00791</v>
      </c>
      <c r="D3098" s="1">
        <f t="shared" si="48"/>
        <v>0.0317054910956473</v>
      </c>
      <c r="E3098" s="1">
        <f t="shared" si="48"/>
        <v>0.020225035045691144</v>
      </c>
    </row>
    <row r="3099" spans="1:5" ht="13.5">
      <c r="A3099" s="1">
        <v>30.97</v>
      </c>
      <c r="B3099" s="1">
        <v>0.01142</v>
      </c>
      <c r="C3099" s="1">
        <v>0.009488</v>
      </c>
      <c r="D3099" s="1">
        <f t="shared" si="48"/>
        <v>0.029199734541313884</v>
      </c>
      <c r="E3099" s="1">
        <f t="shared" si="48"/>
        <v>0.02425981447705658</v>
      </c>
    </row>
    <row r="3100" spans="1:5" ht="13.5">
      <c r="A3100" s="1">
        <v>30.98</v>
      </c>
      <c r="B3100" s="1">
        <v>0.01022</v>
      </c>
      <c r="C3100" s="1">
        <v>0.01099</v>
      </c>
      <c r="D3100" s="1">
        <f t="shared" si="48"/>
        <v>0.02613146120947705</v>
      </c>
      <c r="E3100" s="1">
        <f t="shared" si="48"/>
        <v>0.028100269930739018</v>
      </c>
    </row>
    <row r="3101" spans="1:5" ht="13.5">
      <c r="A3101" s="1">
        <v>30.99</v>
      </c>
      <c r="B3101" s="1">
        <v>0.008836</v>
      </c>
      <c r="C3101" s="1">
        <v>0.01239</v>
      </c>
      <c r="D3101" s="1">
        <f t="shared" si="48"/>
        <v>0.0225927193000919</v>
      </c>
      <c r="E3101" s="1">
        <f t="shared" si="48"/>
        <v>0.03167992215121533</v>
      </c>
    </row>
    <row r="3102" spans="1:5" ht="13.5">
      <c r="A3102" s="1">
        <v>31</v>
      </c>
      <c r="B3102" s="1">
        <v>0.007291</v>
      </c>
      <c r="C3102" s="1">
        <v>0.01364</v>
      </c>
      <c r="D3102" s="1">
        <f t="shared" si="48"/>
        <v>0.018642317385351975</v>
      </c>
      <c r="E3102" s="1">
        <f t="shared" si="48"/>
        <v>0.03487604020521203</v>
      </c>
    </row>
    <row r="3103" spans="1:5" ht="13.5">
      <c r="A3103" s="1">
        <v>31.01</v>
      </c>
      <c r="B3103" s="1">
        <v>0.005623</v>
      </c>
      <c r="C3103" s="1">
        <v>0.01469</v>
      </c>
      <c r="D3103" s="1">
        <f t="shared" si="48"/>
        <v>0.014377417454098774</v>
      </c>
      <c r="E3103" s="1">
        <f t="shared" si="48"/>
        <v>0.037560779370569265</v>
      </c>
    </row>
    <row r="3104" spans="1:5" ht="13.5">
      <c r="A3104" s="1">
        <v>31.02</v>
      </c>
      <c r="B3104" s="1">
        <v>0.003871</v>
      </c>
      <c r="C3104" s="1">
        <v>0.01551</v>
      </c>
      <c r="D3104" s="1">
        <f t="shared" si="48"/>
        <v>0.009897738389616991</v>
      </c>
      <c r="E3104" s="1">
        <f t="shared" si="48"/>
        <v>0.039657432813991096</v>
      </c>
    </row>
    <row r="3105" spans="1:5" ht="13.5">
      <c r="A3105" s="1">
        <v>31.03</v>
      </c>
      <c r="B3105" s="1">
        <v>0.002083</v>
      </c>
      <c r="C3105" s="1">
        <v>0.01604</v>
      </c>
      <c r="D3105" s="1">
        <f t="shared" si="48"/>
        <v>0.005326011125180108</v>
      </c>
      <c r="E3105" s="1">
        <f t="shared" si="48"/>
        <v>0.0410125868688857</v>
      </c>
    </row>
    <row r="3106" spans="1:5" ht="13.5">
      <c r="A3106" s="1">
        <v>31.04</v>
      </c>
      <c r="B3106" s="1">
        <v>0.0003134</v>
      </c>
      <c r="C3106" s="1">
        <v>0.01627</v>
      </c>
      <c r="D3106" s="1">
        <f t="shared" si="48"/>
        <v>0.0008013307184980535</v>
      </c>
      <c r="E3106" s="1">
        <f t="shared" si="48"/>
        <v>0.0416006725908211</v>
      </c>
    </row>
    <row r="3107" spans="1:5" ht="13.5">
      <c r="A3107" s="1">
        <v>31.05</v>
      </c>
      <c r="B3107" s="1">
        <v>-0.001376</v>
      </c>
      <c r="C3107" s="1">
        <v>0.01619</v>
      </c>
      <c r="D3107" s="1">
        <f t="shared" si="48"/>
        <v>-0.0035182867538395717</v>
      </c>
      <c r="E3107" s="1">
        <f t="shared" si="48"/>
        <v>0.04139612103536531</v>
      </c>
    </row>
    <row r="3108" spans="1:5" ht="13.5">
      <c r="A3108" s="1">
        <v>31.06</v>
      </c>
      <c r="B3108" s="1">
        <v>-0.002924</v>
      </c>
      <c r="C3108" s="1">
        <v>0.0158</v>
      </c>
      <c r="D3108" s="1">
        <f t="shared" si="48"/>
        <v>-0.00747635935190909</v>
      </c>
      <c r="E3108" s="1">
        <f t="shared" si="48"/>
        <v>0.04039893220251834</v>
      </c>
    </row>
    <row r="3109" spans="1:5" ht="13.5">
      <c r="A3109" s="1">
        <v>31.07</v>
      </c>
      <c r="B3109" s="1">
        <v>-0.00427</v>
      </c>
      <c r="C3109" s="1">
        <v>0.01513</v>
      </c>
      <c r="D3109" s="1">
        <f t="shared" si="48"/>
        <v>-0.01091793927245274</v>
      </c>
      <c r="E3109" s="1">
        <f t="shared" si="48"/>
        <v>0.0386858129255761</v>
      </c>
    </row>
    <row r="3110" spans="1:5" ht="13.5">
      <c r="A3110" s="1">
        <v>31.08</v>
      </c>
      <c r="B3110" s="1">
        <v>-0.005365</v>
      </c>
      <c r="C3110" s="1">
        <v>0.01422</v>
      </c>
      <c r="D3110" s="1">
        <f t="shared" si="48"/>
        <v>-0.013717738687753852</v>
      </c>
      <c r="E3110" s="1">
        <f t="shared" si="48"/>
        <v>0.0363590389822665</v>
      </c>
    </row>
    <row r="3111" spans="1:5" ht="13.5">
      <c r="A3111" s="1">
        <v>31.09</v>
      </c>
      <c r="B3111" s="1">
        <v>-0.006172</v>
      </c>
      <c r="C3111" s="1">
        <v>0.01312</v>
      </c>
      <c r="D3111" s="1">
        <f t="shared" si="48"/>
        <v>-0.015781152503414126</v>
      </c>
      <c r="E3111" s="1">
        <f t="shared" si="48"/>
        <v>0.033546455094749406</v>
      </c>
    </row>
    <row r="3112" spans="1:5" ht="13.5">
      <c r="A3112" s="1">
        <v>31.1</v>
      </c>
      <c r="B3112" s="1">
        <v>-0.006675</v>
      </c>
      <c r="C3112" s="1">
        <v>0.01187</v>
      </c>
      <c r="D3112" s="1">
        <f t="shared" si="48"/>
        <v>-0.0170672704083424</v>
      </c>
      <c r="E3112" s="1">
        <f t="shared" si="48"/>
        <v>0.0303503370407527</v>
      </c>
    </row>
    <row r="3113" spans="1:5" ht="13.5">
      <c r="A3113" s="1">
        <v>31.11</v>
      </c>
      <c r="B3113" s="1">
        <v>-0.006875</v>
      </c>
      <c r="C3113" s="1">
        <v>0.01053</v>
      </c>
      <c r="D3113" s="1">
        <f t="shared" si="48"/>
        <v>-0.01757864929698187</v>
      </c>
      <c r="E3113" s="1">
        <f t="shared" si="48"/>
        <v>0.02692409848686823</v>
      </c>
    </row>
    <row r="3114" spans="1:5" ht="13.5">
      <c r="A3114" s="1">
        <v>31.12</v>
      </c>
      <c r="B3114" s="1">
        <v>-0.00679</v>
      </c>
      <c r="C3114" s="1">
        <v>0.009135</v>
      </c>
      <c r="D3114" s="1">
        <f t="shared" si="48"/>
        <v>-0.017361313269310095</v>
      </c>
      <c r="E3114" s="1">
        <f t="shared" si="48"/>
        <v>0.023357230738607914</v>
      </c>
    </row>
    <row r="3115" spans="1:5" ht="13.5">
      <c r="A3115" s="1">
        <v>31.13</v>
      </c>
      <c r="B3115" s="1">
        <v>-0.006455</v>
      </c>
      <c r="C3115" s="1">
        <v>0.007719</v>
      </c>
      <c r="D3115" s="1">
        <f t="shared" si="48"/>
        <v>-0.01650475363083898</v>
      </c>
      <c r="E3115" s="1">
        <f t="shared" si="48"/>
        <v>0.019736668207040446</v>
      </c>
    </row>
    <row r="3116" spans="1:5" ht="13.5">
      <c r="A3116" s="1">
        <v>31.14</v>
      </c>
      <c r="B3116" s="1">
        <v>-0.005913</v>
      </c>
      <c r="C3116" s="1">
        <v>0.006305</v>
      </c>
      <c r="D3116" s="1">
        <f t="shared" si="48"/>
        <v>-0.015118916842626007</v>
      </c>
      <c r="E3116" s="1">
        <f t="shared" si="48"/>
        <v>0.016121219464359373</v>
      </c>
    </row>
    <row r="3117" spans="1:5" ht="13.5">
      <c r="A3117" s="1">
        <v>31.15</v>
      </c>
      <c r="B3117" s="1">
        <v>-0.005213</v>
      </c>
      <c r="C3117" s="1">
        <v>0.004913</v>
      </c>
      <c r="D3117" s="1">
        <f t="shared" si="48"/>
        <v>-0.013329090732387854</v>
      </c>
      <c r="E3117" s="1">
        <f t="shared" si="48"/>
        <v>0.012562022399428644</v>
      </c>
    </row>
    <row r="3118" spans="1:5" ht="13.5">
      <c r="A3118" s="1">
        <v>31.16</v>
      </c>
      <c r="B3118" s="1">
        <v>-0.004406</v>
      </c>
      <c r="C3118" s="1">
        <v>0.003556</v>
      </c>
      <c r="D3118" s="1">
        <f t="shared" si="48"/>
        <v>-0.011265676916727582</v>
      </c>
      <c r="E3118" s="1">
        <f t="shared" si="48"/>
        <v>0.009092316640009823</v>
      </c>
    </row>
    <row r="3119" spans="1:5" ht="13.5">
      <c r="A3119" s="1">
        <v>31.17</v>
      </c>
      <c r="B3119" s="1">
        <v>-0.003539</v>
      </c>
      <c r="C3119" s="1">
        <v>0.002244</v>
      </c>
      <c r="D3119" s="1">
        <f t="shared" si="48"/>
        <v>-0.009048849434475467</v>
      </c>
      <c r="E3119" s="1">
        <f t="shared" si="48"/>
        <v>0.005737671130534882</v>
      </c>
    </row>
    <row r="3120" spans="1:5" ht="13.5">
      <c r="A3120" s="1">
        <v>31.18</v>
      </c>
      <c r="B3120" s="1">
        <v>-0.002651</v>
      </c>
      <c r="C3120" s="1">
        <v>0.0009917</v>
      </c>
      <c r="D3120" s="1">
        <f t="shared" si="48"/>
        <v>-0.00677832716891621</v>
      </c>
      <c r="E3120" s="1">
        <f t="shared" si="48"/>
        <v>0.0025356722193188254</v>
      </c>
    </row>
    <row r="3121" spans="1:5" ht="13.5">
      <c r="A3121" s="1">
        <v>31.19</v>
      </c>
      <c r="B3121" s="1">
        <v>-0.001776</v>
      </c>
      <c r="C3121" s="1">
        <v>-0.0001896</v>
      </c>
      <c r="D3121" s="1">
        <f t="shared" si="48"/>
        <v>-0.0045410445311185165</v>
      </c>
      <c r="E3121" s="1">
        <f t="shared" si="48"/>
        <v>-0.00048478718643022004</v>
      </c>
    </row>
    <row r="3122" spans="1:5" ht="13.5">
      <c r="A3122" s="1">
        <v>31.2</v>
      </c>
      <c r="B3122" s="1">
        <v>-0.0009382</v>
      </c>
      <c r="C3122" s="1">
        <v>-0.001283</v>
      </c>
      <c r="D3122" s="1">
        <f t="shared" si="48"/>
        <v>-0.002398878366607766</v>
      </c>
      <c r="E3122" s="1">
        <f t="shared" si="48"/>
        <v>-0.003280495570622217</v>
      </c>
    </row>
    <row r="3123" spans="1:5" ht="13.5">
      <c r="A3123" s="1">
        <v>31.21</v>
      </c>
      <c r="B3123" s="1">
        <v>-0.0001533</v>
      </c>
      <c r="C3123" s="1">
        <v>-0.00227</v>
      </c>
      <c r="D3123" s="1">
        <f t="shared" si="48"/>
        <v>-0.0003919719181421558</v>
      </c>
      <c r="E3123" s="1">
        <f t="shared" si="48"/>
        <v>-0.005804150386058014</v>
      </c>
    </row>
    <row r="3124" spans="1:5" ht="13.5">
      <c r="A3124" s="1">
        <v>31.22</v>
      </c>
      <c r="B3124" s="1">
        <v>0.0005674</v>
      </c>
      <c r="C3124" s="1">
        <v>-0.003129</v>
      </c>
      <c r="D3124" s="1">
        <f t="shared" si="48"/>
        <v>0.0014507819070701839</v>
      </c>
      <c r="E3124" s="1">
        <f t="shared" si="48"/>
        <v>-0.008000522712764548</v>
      </c>
    </row>
    <row r="3125" spans="1:5" ht="13.5">
      <c r="A3125" s="1">
        <v>31.23</v>
      </c>
      <c r="B3125" s="1">
        <v>0.001217</v>
      </c>
      <c r="C3125" s="1">
        <v>-0.00384</v>
      </c>
      <c r="D3125" s="1">
        <f t="shared" si="48"/>
        <v>0.003111740537371191</v>
      </c>
      <c r="E3125" s="1">
        <f t="shared" si="48"/>
        <v>-0.009818474661877874</v>
      </c>
    </row>
    <row r="3126" spans="1:5" ht="13.5">
      <c r="A3126" s="1">
        <v>31.24</v>
      </c>
      <c r="B3126" s="1">
        <v>0.00179</v>
      </c>
      <c r="C3126" s="1">
        <v>-0.004388</v>
      </c>
      <c r="D3126" s="1">
        <f t="shared" si="48"/>
        <v>0.00457684105332328</v>
      </c>
      <c r="E3126" s="1">
        <f t="shared" si="48"/>
        <v>-0.01121965281675003</v>
      </c>
    </row>
    <row r="3127" spans="1:5" ht="13.5">
      <c r="A3127" s="1">
        <v>31.25</v>
      </c>
      <c r="B3127" s="1">
        <v>0.002281</v>
      </c>
      <c r="C3127" s="1">
        <v>-0.004762</v>
      </c>
      <c r="D3127" s="1">
        <f t="shared" si="48"/>
        <v>0.005832276224933185</v>
      </c>
      <c r="E3127" s="1">
        <f t="shared" si="48"/>
        <v>-0.012175931338505842</v>
      </c>
    </row>
    <row r="3128" spans="1:5" ht="13.5">
      <c r="A3128" s="1">
        <v>31.26</v>
      </c>
      <c r="B3128" s="1">
        <v>0.002684</v>
      </c>
      <c r="C3128" s="1">
        <v>-0.004966</v>
      </c>
      <c r="D3128" s="1">
        <f t="shared" si="48"/>
        <v>0.006862704685541723</v>
      </c>
      <c r="E3128" s="1">
        <f t="shared" si="48"/>
        <v>-0.012697537804918104</v>
      </c>
    </row>
    <row r="3129" spans="1:5" ht="13.5">
      <c r="A3129" s="1">
        <v>31.27</v>
      </c>
      <c r="B3129" s="1">
        <v>0.002995</v>
      </c>
      <c r="C3129" s="1">
        <v>-0.005009</v>
      </c>
      <c r="D3129" s="1">
        <f t="shared" si="48"/>
        <v>0.007657898857376102</v>
      </c>
      <c r="E3129" s="1">
        <f t="shared" si="48"/>
        <v>-0.012807484265975593</v>
      </c>
    </row>
    <row r="3130" spans="1:5" ht="13.5">
      <c r="A3130" s="1">
        <v>31.28</v>
      </c>
      <c r="B3130" s="1">
        <v>0.003205</v>
      </c>
      <c r="C3130" s="1">
        <v>-0.004914</v>
      </c>
      <c r="D3130" s="1">
        <f t="shared" si="48"/>
        <v>0.008194846690447549</v>
      </c>
      <c r="E3130" s="1">
        <f t="shared" si="48"/>
        <v>-0.012564579293871841</v>
      </c>
    </row>
    <row r="3131" spans="1:5" ht="13.5">
      <c r="A3131" s="1">
        <v>31.29</v>
      </c>
      <c r="B3131" s="1">
        <v>0.003309</v>
      </c>
      <c r="C3131" s="1">
        <v>-0.004713</v>
      </c>
      <c r="D3131" s="1">
        <f t="shared" si="48"/>
        <v>0.008460763712540073</v>
      </c>
      <c r="E3131" s="1">
        <f t="shared" si="48"/>
        <v>-0.012050643510789173</v>
      </c>
    </row>
    <row r="3132" spans="1:5" ht="13.5">
      <c r="A3132" s="1">
        <v>31.3</v>
      </c>
      <c r="B3132" s="1">
        <v>0.003302</v>
      </c>
      <c r="C3132" s="1">
        <v>-0.004441</v>
      </c>
      <c r="D3132" s="1">
        <f t="shared" si="48"/>
        <v>0.008442865451437692</v>
      </c>
      <c r="E3132" s="1">
        <f t="shared" si="48"/>
        <v>-0.011355168222239488</v>
      </c>
    </row>
    <row r="3133" spans="1:5" ht="13.5">
      <c r="A3133" s="1">
        <v>31.31</v>
      </c>
      <c r="B3133" s="1">
        <v>0.00318</v>
      </c>
      <c r="C3133" s="1">
        <v>-0.004135</v>
      </c>
      <c r="D3133" s="1">
        <f t="shared" si="48"/>
        <v>0.008130924329367614</v>
      </c>
      <c r="E3133" s="1">
        <f t="shared" si="48"/>
        <v>-0.010572758522621096</v>
      </c>
    </row>
    <row r="3134" spans="1:5" ht="13.5">
      <c r="A3134" s="1">
        <v>31.32</v>
      </c>
      <c r="B3134" s="1">
        <v>0.002943</v>
      </c>
      <c r="C3134" s="1">
        <v>-0.003832</v>
      </c>
      <c r="D3134" s="1">
        <f t="shared" si="48"/>
        <v>0.007524940346329839</v>
      </c>
      <c r="E3134" s="1">
        <f t="shared" si="48"/>
        <v>-0.009798019506332295</v>
      </c>
    </row>
    <row r="3135" spans="1:5" ht="13.5">
      <c r="A3135" s="1">
        <v>31.33</v>
      </c>
      <c r="B3135" s="1">
        <v>0.002595</v>
      </c>
      <c r="C3135" s="1">
        <v>-0.003565</v>
      </c>
      <c r="D3135" s="1">
        <f t="shared" si="48"/>
        <v>0.006635141080097157</v>
      </c>
      <c r="E3135" s="1">
        <f t="shared" si="48"/>
        <v>-0.009115328689998599</v>
      </c>
    </row>
    <row r="3136" spans="1:5" ht="13.5">
      <c r="A3136" s="1">
        <v>31.34</v>
      </c>
      <c r="B3136" s="1">
        <v>0.002144</v>
      </c>
      <c r="C3136" s="1">
        <v>-0.003362</v>
      </c>
      <c r="D3136" s="1">
        <f t="shared" si="48"/>
        <v>0.005481981686215147</v>
      </c>
      <c r="E3136" s="1">
        <f t="shared" si="48"/>
        <v>-0.008596279118029534</v>
      </c>
    </row>
    <row r="3137" spans="1:5" ht="13.5">
      <c r="A3137" s="1">
        <v>31.35</v>
      </c>
      <c r="B3137" s="1">
        <v>0.001606</v>
      </c>
      <c r="C3137" s="1">
        <v>-0.003247</v>
      </c>
      <c r="D3137" s="1">
        <f t="shared" si="48"/>
        <v>0.004106372475774965</v>
      </c>
      <c r="E3137" s="1">
        <f t="shared" si="48"/>
        <v>-0.008302236257061838</v>
      </c>
    </row>
    <row r="3138" spans="1:5" ht="13.5">
      <c r="A3138" s="1">
        <v>31.36</v>
      </c>
      <c r="B3138" s="1">
        <v>0.001004</v>
      </c>
      <c r="C3138" s="1">
        <v>-0.003232</v>
      </c>
      <c r="D3138" s="1">
        <f aca="true" t="shared" si="49" ref="D3138:E3201">B3138*$F$2</f>
        <v>0.002567122020970152</v>
      </c>
      <c r="E3138" s="1">
        <f t="shared" si="49"/>
        <v>-0.008263882840413878</v>
      </c>
    </row>
    <row r="3139" spans="1:5" ht="13.5">
      <c r="A3139" s="1">
        <v>31.37</v>
      </c>
      <c r="B3139" s="1">
        <v>0.000363</v>
      </c>
      <c r="C3139" s="1">
        <v>-0.003325</v>
      </c>
      <c r="D3139" s="1">
        <f t="shared" si="49"/>
        <v>0.0009281526828806428</v>
      </c>
      <c r="E3139" s="1">
        <f t="shared" si="49"/>
        <v>-0.008501674023631231</v>
      </c>
    </row>
    <row r="3140" spans="1:5" ht="13.5">
      <c r="A3140" s="1">
        <v>31.38</v>
      </c>
      <c r="B3140" s="1">
        <v>-0.0002834</v>
      </c>
      <c r="C3140" s="1">
        <v>-0.003528</v>
      </c>
      <c r="D3140" s="1">
        <f t="shared" si="49"/>
        <v>-0.0007246238852021327</v>
      </c>
      <c r="E3140" s="1">
        <f t="shared" si="49"/>
        <v>-0.009020723595600296</v>
      </c>
    </row>
    <row r="3141" spans="1:5" ht="13.5">
      <c r="A3141" s="1">
        <v>31.39</v>
      </c>
      <c r="B3141" s="1">
        <v>-0.0009015</v>
      </c>
      <c r="C3141" s="1">
        <v>-0.003831</v>
      </c>
      <c r="D3141" s="1">
        <f t="shared" si="49"/>
        <v>-0.0023050403405424228</v>
      </c>
      <c r="E3141" s="1">
        <f t="shared" si="49"/>
        <v>-0.009795462611889098</v>
      </c>
    </row>
    <row r="3142" spans="1:5" ht="13.5">
      <c r="A3142" s="1">
        <v>31.4</v>
      </c>
      <c r="B3142" s="1">
        <v>-0.00146</v>
      </c>
      <c r="C3142" s="1">
        <v>-0.004221</v>
      </c>
      <c r="D3142" s="1">
        <f t="shared" si="49"/>
        <v>-0.0037330658870681497</v>
      </c>
      <c r="E3142" s="1">
        <f t="shared" si="49"/>
        <v>-0.01079265144473607</v>
      </c>
    </row>
    <row r="3143" spans="1:5" ht="13.5">
      <c r="A3143" s="1">
        <v>31.41</v>
      </c>
      <c r="B3143" s="1">
        <v>-0.001932</v>
      </c>
      <c r="C3143" s="1">
        <v>-0.00468</v>
      </c>
      <c r="D3143" s="1">
        <f t="shared" si="49"/>
        <v>-0.004939920064257305</v>
      </c>
      <c r="E3143" s="1">
        <f t="shared" si="49"/>
        <v>-0.01196626599416366</v>
      </c>
    </row>
    <row r="3144" spans="1:5" ht="13.5">
      <c r="A3144" s="1">
        <v>31.42</v>
      </c>
      <c r="B3144" s="1">
        <v>-0.002299</v>
      </c>
      <c r="C3144" s="1">
        <v>-0.005187</v>
      </c>
      <c r="D3144" s="1">
        <f t="shared" si="49"/>
        <v>-0.005878300324910738</v>
      </c>
      <c r="E3144" s="1">
        <f t="shared" si="49"/>
        <v>-0.013262611476864722</v>
      </c>
    </row>
    <row r="3145" spans="1:5" ht="13.5">
      <c r="A3145" s="1">
        <v>31.43</v>
      </c>
      <c r="B3145" s="1">
        <v>-0.00255</v>
      </c>
      <c r="C3145" s="1">
        <v>-0.005717</v>
      </c>
      <c r="D3145" s="1">
        <f t="shared" si="49"/>
        <v>-0.006520080830153276</v>
      </c>
      <c r="E3145" s="1">
        <f t="shared" si="49"/>
        <v>-0.014617765531759324</v>
      </c>
    </row>
    <row r="3146" spans="1:5" ht="13.5">
      <c r="A3146" s="1">
        <v>31.44</v>
      </c>
      <c r="B3146" s="1">
        <v>-0.002684</v>
      </c>
      <c r="C3146" s="1">
        <v>-0.006247</v>
      </c>
      <c r="D3146" s="1">
        <f t="shared" si="49"/>
        <v>-0.006862704685541723</v>
      </c>
      <c r="E3146" s="1">
        <f t="shared" si="49"/>
        <v>-0.015972919586653925</v>
      </c>
    </row>
    <row r="3147" spans="1:5" ht="13.5">
      <c r="A3147" s="1">
        <v>31.45</v>
      </c>
      <c r="B3147" s="1">
        <v>-0.002707</v>
      </c>
      <c r="C3147" s="1">
        <v>-0.006755</v>
      </c>
      <c r="D3147" s="1">
        <f t="shared" si="49"/>
        <v>-0.006921513257735263</v>
      </c>
      <c r="E3147" s="1">
        <f t="shared" si="49"/>
        <v>-0.017271821963798187</v>
      </c>
    </row>
    <row r="3148" spans="1:5" ht="13.5">
      <c r="A3148" s="1">
        <v>31.46</v>
      </c>
      <c r="B3148" s="1">
        <v>-0.00263</v>
      </c>
      <c r="C3148" s="1">
        <v>-0.007219</v>
      </c>
      <c r="D3148" s="1">
        <f t="shared" si="49"/>
        <v>-0.006724632385609065</v>
      </c>
      <c r="E3148" s="1">
        <f t="shared" si="49"/>
        <v>-0.018458220985441764</v>
      </c>
    </row>
    <row r="3149" spans="1:5" ht="13.5">
      <c r="A3149" s="1">
        <v>31.47</v>
      </c>
      <c r="B3149" s="1">
        <v>-0.002466</v>
      </c>
      <c r="C3149" s="1">
        <v>-0.007617</v>
      </c>
      <c r="D3149" s="1">
        <f t="shared" si="49"/>
        <v>-0.006305301696924697</v>
      </c>
      <c r="E3149" s="1">
        <f t="shared" si="49"/>
        <v>-0.019475864973834314</v>
      </c>
    </row>
    <row r="3150" spans="1:5" ht="13.5">
      <c r="A3150" s="1">
        <v>31.48</v>
      </c>
      <c r="B3150" s="1">
        <v>-0.002232</v>
      </c>
      <c r="C3150" s="1">
        <v>-0.007934</v>
      </c>
      <c r="D3150" s="1">
        <f t="shared" si="49"/>
        <v>-0.0057069883972165145</v>
      </c>
      <c r="E3150" s="1">
        <f t="shared" si="49"/>
        <v>-0.020286400512327878</v>
      </c>
    </row>
    <row r="3151" spans="1:5" ht="13.5">
      <c r="A3151" s="1">
        <v>31.49</v>
      </c>
      <c r="B3151" s="1">
        <v>-0.001942</v>
      </c>
      <c r="C3151" s="1">
        <v>-0.008152</v>
      </c>
      <c r="D3151" s="1">
        <f t="shared" si="49"/>
        <v>-0.0049654890086892785</v>
      </c>
      <c r="E3151" s="1">
        <f t="shared" si="49"/>
        <v>-0.0208438035009449</v>
      </c>
    </row>
    <row r="3152" spans="1:5" ht="13.5">
      <c r="A3152" s="1">
        <v>31.5</v>
      </c>
      <c r="B3152" s="1">
        <v>-0.001609</v>
      </c>
      <c r="C3152" s="1">
        <v>-0.008259</v>
      </c>
      <c r="D3152" s="1">
        <f t="shared" si="49"/>
        <v>-0.004114043159104557</v>
      </c>
      <c r="E3152" s="1">
        <f t="shared" si="49"/>
        <v>-0.021117391206367023</v>
      </c>
    </row>
    <row r="3153" spans="1:5" ht="13.5">
      <c r="A3153" s="1">
        <v>31.51</v>
      </c>
      <c r="B3153" s="1">
        <v>-0.001246</v>
      </c>
      <c r="C3153" s="1">
        <v>-0.008246</v>
      </c>
      <c r="D3153" s="1">
        <f t="shared" si="49"/>
        <v>-0.0031858904762239143</v>
      </c>
      <c r="E3153" s="1">
        <f t="shared" si="49"/>
        <v>-0.021084151578605454</v>
      </c>
    </row>
    <row r="3154" spans="1:5" ht="13.5">
      <c r="A3154" s="1">
        <v>31.52</v>
      </c>
      <c r="B3154" s="1">
        <v>-0.0008643</v>
      </c>
      <c r="C3154" s="1">
        <v>-0.008107</v>
      </c>
      <c r="D3154" s="1">
        <f t="shared" si="49"/>
        <v>-0.002209923867255481</v>
      </c>
      <c r="E3154" s="1">
        <f t="shared" si="49"/>
        <v>-0.02072874325100102</v>
      </c>
    </row>
    <row r="3155" spans="1:5" ht="13.5">
      <c r="A3155" s="1">
        <v>31.53</v>
      </c>
      <c r="B3155" s="1">
        <v>-0.0004767</v>
      </c>
      <c r="C3155" s="1">
        <v>-0.007842</v>
      </c>
      <c r="D3155" s="1">
        <f t="shared" si="49"/>
        <v>-0.0012188715810721828</v>
      </c>
      <c r="E3155" s="1">
        <f t="shared" si="49"/>
        <v>-0.02005116622355372</v>
      </c>
    </row>
    <row r="3156" spans="1:5" ht="13.5">
      <c r="A3156" s="1">
        <v>31.54</v>
      </c>
      <c r="B3156" s="1">
        <v>-9.656E-05</v>
      </c>
      <c r="C3156" s="1">
        <v>-0.007454</v>
      </c>
      <c r="D3156" s="1">
        <f t="shared" si="49"/>
        <v>-0.0002468937274351374</v>
      </c>
      <c r="E3156" s="1">
        <f t="shared" si="49"/>
        <v>-0.019059091179593143</v>
      </c>
    </row>
    <row r="3157" spans="1:5" ht="13.5">
      <c r="A3157" s="1">
        <v>31.55</v>
      </c>
      <c r="B3157" s="1">
        <v>0.0002622</v>
      </c>
      <c r="C3157" s="1">
        <v>-0.006946</v>
      </c>
      <c r="D3157" s="1">
        <f t="shared" si="49"/>
        <v>0.0006704177230063486</v>
      </c>
      <c r="E3157" s="1">
        <f t="shared" si="49"/>
        <v>-0.017760188802448885</v>
      </c>
    </row>
    <row r="3158" spans="1:5" ht="13.5">
      <c r="A3158" s="1">
        <v>31.56</v>
      </c>
      <c r="B3158" s="1">
        <v>0.0005824</v>
      </c>
      <c r="C3158" s="1">
        <v>-0.00633</v>
      </c>
      <c r="D3158" s="1">
        <f t="shared" si="49"/>
        <v>0.001489135323718144</v>
      </c>
      <c r="E3158" s="1">
        <f t="shared" si="49"/>
        <v>-0.016185141825439307</v>
      </c>
    </row>
    <row r="3159" spans="1:5" ht="13.5">
      <c r="A3159" s="1">
        <v>31.57</v>
      </c>
      <c r="B3159" s="1">
        <v>0.0008469</v>
      </c>
      <c r="C3159" s="1">
        <v>-0.005616</v>
      </c>
      <c r="D3159" s="1">
        <f t="shared" si="49"/>
        <v>0.002165433903943847</v>
      </c>
      <c r="E3159" s="1">
        <f t="shared" si="49"/>
        <v>-0.01435951919299639</v>
      </c>
    </row>
    <row r="3160" spans="1:5" ht="13.5">
      <c r="A3160" s="1">
        <v>31.58</v>
      </c>
      <c r="B3160" s="1">
        <v>0.001038</v>
      </c>
      <c r="C3160" s="1">
        <v>-0.00482</v>
      </c>
      <c r="D3160" s="1">
        <f t="shared" si="49"/>
        <v>0.002654056432038863</v>
      </c>
      <c r="E3160" s="1">
        <f t="shared" si="49"/>
        <v>-0.012324231216211288</v>
      </c>
    </row>
    <row r="3161" spans="1:5" ht="13.5">
      <c r="A3161" s="1">
        <v>31.59</v>
      </c>
      <c r="B3161" s="1">
        <v>0.001138</v>
      </c>
      <c r="C3161" s="1">
        <v>-0.003961</v>
      </c>
      <c r="D3161" s="1">
        <f t="shared" si="49"/>
        <v>0.002909745876358599</v>
      </c>
      <c r="E3161" s="1">
        <f t="shared" si="49"/>
        <v>-0.010127858889504755</v>
      </c>
    </row>
    <row r="3162" spans="1:5" ht="13.5">
      <c r="A3162" s="1">
        <v>31.6</v>
      </c>
      <c r="B3162" s="1">
        <v>0.001134</v>
      </c>
      <c r="C3162" s="1">
        <v>-0.003061</v>
      </c>
      <c r="D3162" s="1">
        <f t="shared" si="49"/>
        <v>0.00289951829858581</v>
      </c>
      <c r="E3162" s="1">
        <f t="shared" si="49"/>
        <v>-0.007826653890627129</v>
      </c>
    </row>
    <row r="3163" spans="1:5" ht="13.5">
      <c r="A3163" s="1">
        <v>31.61</v>
      </c>
      <c r="B3163" s="1">
        <v>0.001016</v>
      </c>
      <c r="C3163" s="1">
        <v>-0.002146</v>
      </c>
      <c r="D3163" s="1">
        <f t="shared" si="49"/>
        <v>0.002597804754288521</v>
      </c>
      <c r="E3163" s="1">
        <f t="shared" si="49"/>
        <v>-0.005487095475101541</v>
      </c>
    </row>
    <row r="3164" spans="1:5" ht="13.5">
      <c r="A3164" s="1">
        <v>31.62</v>
      </c>
      <c r="B3164" s="1">
        <v>0.0007785</v>
      </c>
      <c r="C3164" s="1">
        <v>-0.001244</v>
      </c>
      <c r="D3164" s="1">
        <f t="shared" si="49"/>
        <v>0.001990542324029147</v>
      </c>
      <c r="E3164" s="1">
        <f t="shared" si="49"/>
        <v>-0.00318077668733752</v>
      </c>
    </row>
    <row r="3165" spans="1:5" ht="13.5">
      <c r="A3165" s="1">
        <v>31.63</v>
      </c>
      <c r="B3165" s="1">
        <v>0.0004225</v>
      </c>
      <c r="C3165" s="1">
        <v>-0.0003833</v>
      </c>
      <c r="D3165" s="1">
        <f t="shared" si="49"/>
        <v>0.0010802879022508859</v>
      </c>
      <c r="E3165" s="1">
        <f t="shared" si="49"/>
        <v>-0.0009800576400775492</v>
      </c>
    </row>
    <row r="3166" spans="1:5" ht="13.5">
      <c r="A3166" s="1">
        <v>31.64</v>
      </c>
      <c r="B3166" s="1">
        <v>-4.401E-05</v>
      </c>
      <c r="C3166" s="1">
        <v>0.0004087</v>
      </c>
      <c r="D3166" s="1">
        <f t="shared" si="49"/>
        <v>-0.00011252892444511595</v>
      </c>
      <c r="E3166" s="1">
        <f t="shared" si="49"/>
        <v>0.0010450027589347622</v>
      </c>
    </row>
    <row r="3167" spans="1:5" ht="13.5">
      <c r="A3167" s="1">
        <v>31.65</v>
      </c>
      <c r="B3167" s="1">
        <v>-0.0006068</v>
      </c>
      <c r="C3167" s="1">
        <v>0.001108</v>
      </c>
      <c r="D3167" s="1">
        <f t="shared" si="49"/>
        <v>-0.0015515235481321599</v>
      </c>
      <c r="E3167" s="1">
        <f t="shared" si="49"/>
        <v>0.0028330390430626783</v>
      </c>
    </row>
    <row r="3168" spans="1:5" ht="13.5">
      <c r="A3168" s="1">
        <v>31.66</v>
      </c>
      <c r="B3168" s="1">
        <v>-0.001244</v>
      </c>
      <c r="C3168" s="1">
        <v>0.001693</v>
      </c>
      <c r="D3168" s="1">
        <f t="shared" si="49"/>
        <v>-0.00318077668733752</v>
      </c>
      <c r="E3168" s="1">
        <f t="shared" si="49"/>
        <v>0.0043288222923331355</v>
      </c>
    </row>
    <row r="3169" spans="1:5" ht="13.5">
      <c r="A3169" s="1">
        <v>31.67</v>
      </c>
      <c r="B3169" s="1">
        <v>-0.001931</v>
      </c>
      <c r="C3169" s="1">
        <v>0.002151</v>
      </c>
      <c r="D3169" s="1">
        <f t="shared" si="49"/>
        <v>-0.004937363169814108</v>
      </c>
      <c r="E3169" s="1">
        <f t="shared" si="49"/>
        <v>0.005499879947317528</v>
      </c>
    </row>
    <row r="3170" spans="1:5" ht="13.5">
      <c r="A3170" s="1">
        <v>31.68</v>
      </c>
      <c r="B3170" s="1">
        <v>-0.002635</v>
      </c>
      <c r="C3170" s="1">
        <v>0.002476</v>
      </c>
      <c r="D3170" s="1">
        <f t="shared" si="49"/>
        <v>-0.006737416857825052</v>
      </c>
      <c r="E3170" s="1">
        <f t="shared" si="49"/>
        <v>0.006330870641356671</v>
      </c>
    </row>
    <row r="3171" spans="1:5" ht="13.5">
      <c r="A3171" s="1">
        <v>31.69</v>
      </c>
      <c r="B3171" s="1">
        <v>-0.003327</v>
      </c>
      <c r="C3171" s="1">
        <v>0.002669</v>
      </c>
      <c r="D3171" s="1">
        <f t="shared" si="49"/>
        <v>-0.008506787812517628</v>
      </c>
      <c r="E3171" s="1">
        <f t="shared" si="49"/>
        <v>0.006824351268893762</v>
      </c>
    </row>
    <row r="3172" spans="1:5" ht="13.5">
      <c r="A3172" s="1">
        <v>31.7</v>
      </c>
      <c r="B3172" s="1">
        <v>-0.003973</v>
      </c>
      <c r="C3172" s="1">
        <v>0.002741</v>
      </c>
      <c r="D3172" s="1">
        <f t="shared" si="49"/>
        <v>-0.010158541622823123</v>
      </c>
      <c r="E3172" s="1">
        <f t="shared" si="49"/>
        <v>0.0070084476688039715</v>
      </c>
    </row>
    <row r="3173" spans="1:5" ht="13.5">
      <c r="A3173" s="1">
        <v>31.71</v>
      </c>
      <c r="B3173" s="1">
        <v>-0.004545</v>
      </c>
      <c r="C3173" s="1">
        <v>0.00271</v>
      </c>
      <c r="D3173" s="1">
        <f t="shared" si="49"/>
        <v>-0.011621085244332016</v>
      </c>
      <c r="E3173" s="1">
        <f t="shared" si="49"/>
        <v>0.006929183941064854</v>
      </c>
    </row>
    <row r="3174" spans="1:5" ht="13.5">
      <c r="A3174" s="1">
        <v>31.72</v>
      </c>
      <c r="B3174" s="1">
        <v>-0.00502</v>
      </c>
      <c r="C3174" s="1">
        <v>0.002598</v>
      </c>
      <c r="D3174" s="1">
        <f t="shared" si="49"/>
        <v>-0.012835610104850763</v>
      </c>
      <c r="E3174" s="1">
        <f t="shared" si="49"/>
        <v>0.006642811763426749</v>
      </c>
    </row>
    <row r="3175" spans="1:5" ht="13.5">
      <c r="A3175" s="1">
        <v>31.73</v>
      </c>
      <c r="B3175" s="1">
        <v>-0.00538</v>
      </c>
      <c r="C3175" s="1">
        <v>0.002432</v>
      </c>
      <c r="D3175" s="1">
        <f t="shared" si="49"/>
        <v>-0.013756092104401813</v>
      </c>
      <c r="E3175" s="1">
        <f t="shared" si="49"/>
        <v>0.006218367285855987</v>
      </c>
    </row>
    <row r="3176" spans="1:5" ht="13.5">
      <c r="A3176" s="1">
        <v>31.74</v>
      </c>
      <c r="B3176" s="1">
        <v>-0.005614</v>
      </c>
      <c r="C3176" s="1">
        <v>0.002236</v>
      </c>
      <c r="D3176" s="1">
        <f t="shared" si="49"/>
        <v>-0.014354405404109996</v>
      </c>
      <c r="E3176" s="1">
        <f t="shared" si="49"/>
        <v>0.005717215974989304</v>
      </c>
    </row>
    <row r="3177" spans="1:5" ht="13.5">
      <c r="A3177" s="1">
        <v>31.75</v>
      </c>
      <c r="B3177" s="1">
        <v>-0.005716</v>
      </c>
      <c r="C3177" s="1">
        <v>0.002028</v>
      </c>
      <c r="D3177" s="1">
        <f t="shared" si="49"/>
        <v>-0.014615208637316126</v>
      </c>
      <c r="E3177" s="1">
        <f t="shared" si="49"/>
        <v>0.005185381930804252</v>
      </c>
    </row>
    <row r="3178" spans="1:5" ht="13.5">
      <c r="A3178" s="1">
        <v>31.76</v>
      </c>
      <c r="B3178" s="1">
        <v>-0.005688</v>
      </c>
      <c r="C3178" s="1">
        <v>0.001822</v>
      </c>
      <c r="D3178" s="1">
        <f t="shared" si="49"/>
        <v>-0.014543615592906602</v>
      </c>
      <c r="E3178" s="1">
        <f t="shared" si="49"/>
        <v>0.004658661675505596</v>
      </c>
    </row>
    <row r="3179" spans="1:5" ht="13.5">
      <c r="A3179" s="1">
        <v>31.77</v>
      </c>
      <c r="B3179" s="1">
        <v>-0.005536</v>
      </c>
      <c r="C3179" s="1">
        <v>0.001619</v>
      </c>
      <c r="D3179" s="1">
        <f t="shared" si="49"/>
        <v>-0.014154967637540603</v>
      </c>
      <c r="E3179" s="1">
        <f t="shared" si="49"/>
        <v>0.004139612103536531</v>
      </c>
    </row>
    <row r="3180" spans="1:5" ht="13.5">
      <c r="A3180" s="1">
        <v>31.78</v>
      </c>
      <c r="B3180" s="1">
        <v>-0.005272</v>
      </c>
      <c r="C3180" s="1">
        <v>0.001418</v>
      </c>
      <c r="D3180" s="1">
        <f t="shared" si="49"/>
        <v>-0.013479947504536497</v>
      </c>
      <c r="E3180" s="1">
        <f t="shared" si="49"/>
        <v>0.003625676320453861</v>
      </c>
    </row>
    <row r="3181" spans="1:5" ht="13.5">
      <c r="A3181" s="1">
        <v>31.79</v>
      </c>
      <c r="B3181" s="1">
        <v>-0.004909</v>
      </c>
      <c r="C3181" s="1">
        <v>0.001206</v>
      </c>
      <c r="D3181" s="1">
        <f t="shared" si="49"/>
        <v>-0.012551794821655856</v>
      </c>
      <c r="E3181" s="1">
        <f t="shared" si="49"/>
        <v>0.00308361469849602</v>
      </c>
    </row>
    <row r="3182" spans="1:5" ht="13.5">
      <c r="A3182" s="1">
        <v>31.8</v>
      </c>
      <c r="B3182" s="1">
        <v>-0.004461</v>
      </c>
      <c r="C3182" s="1">
        <v>0.00097</v>
      </c>
      <c r="D3182" s="1">
        <f t="shared" si="49"/>
        <v>-0.011406306111103435</v>
      </c>
      <c r="E3182" s="1">
        <f t="shared" si="49"/>
        <v>0.0024801876099014423</v>
      </c>
    </row>
    <row r="3183" spans="1:5" ht="13.5">
      <c r="A3183" s="1">
        <v>31.81</v>
      </c>
      <c r="B3183" s="1">
        <v>-0.003945</v>
      </c>
      <c r="C3183" s="1">
        <v>0.0006942</v>
      </c>
      <c r="D3183" s="1">
        <f t="shared" si="49"/>
        <v>-0.010086948578413597</v>
      </c>
      <c r="E3183" s="1">
        <f t="shared" si="49"/>
        <v>0.0017749961224676092</v>
      </c>
    </row>
    <row r="3184" spans="1:5" ht="13.5">
      <c r="A3184" s="1">
        <v>31.82</v>
      </c>
      <c r="B3184" s="1">
        <v>-0.003374</v>
      </c>
      <c r="C3184" s="1">
        <v>0.0003645</v>
      </c>
      <c r="D3184" s="1">
        <f t="shared" si="49"/>
        <v>-0.008626961851347903</v>
      </c>
      <c r="E3184" s="1">
        <f t="shared" si="49"/>
        <v>0.0009319880245454388</v>
      </c>
    </row>
    <row r="3185" spans="1:5" ht="13.5">
      <c r="A3185" s="1">
        <v>31.83</v>
      </c>
      <c r="B3185" s="1">
        <v>-0.002759</v>
      </c>
      <c r="C3185" s="1">
        <v>-2.685E-05</v>
      </c>
      <c r="D3185" s="1">
        <f t="shared" si="49"/>
        <v>-0.007054471768781525</v>
      </c>
      <c r="E3185" s="1">
        <f t="shared" si="49"/>
        <v>-6.865261579984919E-05</v>
      </c>
    </row>
    <row r="3186" spans="1:5" ht="13.5">
      <c r="A3186" s="1">
        <v>31.84</v>
      </c>
      <c r="B3186" s="1">
        <v>-0.002106</v>
      </c>
      <c r="C3186" s="1">
        <v>-0.0004829</v>
      </c>
      <c r="D3186" s="1">
        <f t="shared" si="49"/>
        <v>-0.005384819697373646</v>
      </c>
      <c r="E3186" s="1">
        <f t="shared" si="49"/>
        <v>-0.0012347243266200066</v>
      </c>
    </row>
    <row r="3187" spans="1:5" ht="13.5">
      <c r="A3187" s="1">
        <v>31.85</v>
      </c>
      <c r="B3187" s="1">
        <v>-0.001421</v>
      </c>
      <c r="C3187" s="1">
        <v>-0.000997</v>
      </c>
      <c r="D3187" s="1">
        <f t="shared" si="49"/>
        <v>-0.0036333470037834526</v>
      </c>
      <c r="E3187" s="1">
        <f t="shared" si="49"/>
        <v>-0.002549223759867771</v>
      </c>
    </row>
    <row r="3188" spans="1:5" ht="13.5">
      <c r="A3188" s="1">
        <v>31.86</v>
      </c>
      <c r="B3188" s="1">
        <v>-0.0007066</v>
      </c>
      <c r="C3188" s="1">
        <v>-0.001555</v>
      </c>
      <c r="D3188" s="1">
        <f t="shared" si="49"/>
        <v>-0.0018067016135632568</v>
      </c>
      <c r="E3188" s="1">
        <f t="shared" si="49"/>
        <v>-0.003975970859171899</v>
      </c>
    </row>
    <row r="3189" spans="1:5" ht="13.5">
      <c r="A3189" s="1">
        <v>31.87</v>
      </c>
      <c r="B3189" s="1">
        <v>3.777E-05</v>
      </c>
      <c r="C3189" s="1">
        <v>-0.002133</v>
      </c>
      <c r="D3189" s="1">
        <f t="shared" si="49"/>
        <v>9.65739031195644E-05</v>
      </c>
      <c r="E3189" s="1">
        <f t="shared" si="49"/>
        <v>-0.005453855847339975</v>
      </c>
    </row>
    <row r="3190" spans="1:5" ht="13.5">
      <c r="A3190" s="1">
        <v>31.88</v>
      </c>
      <c r="B3190" s="1">
        <v>0.0008114</v>
      </c>
      <c r="C3190" s="1">
        <v>-0.002703</v>
      </c>
      <c r="D3190" s="1">
        <f t="shared" si="49"/>
        <v>0.00207466415121034</v>
      </c>
      <c r="E3190" s="1">
        <f t="shared" si="49"/>
        <v>-0.006911285679962472</v>
      </c>
    </row>
    <row r="3191" spans="1:5" ht="13.5">
      <c r="A3191" s="1">
        <v>31.89</v>
      </c>
      <c r="B3191" s="1">
        <v>0.001612</v>
      </c>
      <c r="C3191" s="1">
        <v>-0.003233</v>
      </c>
      <c r="D3191" s="1">
        <f t="shared" si="49"/>
        <v>0.004121713842434149</v>
      </c>
      <c r="E3191" s="1">
        <f t="shared" si="49"/>
        <v>-0.008266439734857075</v>
      </c>
    </row>
    <row r="3192" spans="1:5" ht="13.5">
      <c r="A3192" s="1">
        <v>31.9</v>
      </c>
      <c r="B3192" s="1">
        <v>0.002435</v>
      </c>
      <c r="C3192" s="1">
        <v>-0.003689</v>
      </c>
      <c r="D3192" s="1">
        <f t="shared" si="49"/>
        <v>0.006226037969185579</v>
      </c>
      <c r="E3192" s="1">
        <f t="shared" si="49"/>
        <v>-0.009432383600955073</v>
      </c>
    </row>
    <row r="3193" spans="1:5" ht="13.5">
      <c r="A3193" s="1">
        <v>31.91</v>
      </c>
      <c r="B3193" s="1">
        <v>0.003268</v>
      </c>
      <c r="C3193" s="1">
        <v>-0.004041</v>
      </c>
      <c r="D3193" s="1">
        <f t="shared" si="49"/>
        <v>0.008355931040368983</v>
      </c>
      <c r="E3193" s="1">
        <f t="shared" si="49"/>
        <v>-0.010332410444960544</v>
      </c>
    </row>
    <row r="3194" spans="1:5" ht="13.5">
      <c r="A3194" s="1">
        <v>31.92</v>
      </c>
      <c r="B3194" s="1">
        <v>0.004098</v>
      </c>
      <c r="C3194" s="1">
        <v>-0.004263</v>
      </c>
      <c r="D3194" s="1">
        <f t="shared" si="49"/>
        <v>0.010478153428222794</v>
      </c>
      <c r="E3194" s="1">
        <f t="shared" si="49"/>
        <v>-0.010900041011350359</v>
      </c>
    </row>
    <row r="3195" spans="1:5" ht="13.5">
      <c r="A3195" s="1">
        <v>31.93</v>
      </c>
      <c r="B3195" s="1">
        <v>0.004903</v>
      </c>
      <c r="C3195" s="1">
        <v>-0.004337</v>
      </c>
      <c r="D3195" s="1">
        <f t="shared" si="49"/>
        <v>0.012536453454996672</v>
      </c>
      <c r="E3195" s="1">
        <f t="shared" si="49"/>
        <v>-0.011089251200146963</v>
      </c>
    </row>
    <row r="3196" spans="1:5" ht="13.5">
      <c r="A3196" s="1">
        <v>31.94</v>
      </c>
      <c r="B3196" s="1">
        <v>0.005657</v>
      </c>
      <c r="C3196" s="1">
        <v>-0.00425</v>
      </c>
      <c r="D3196" s="1">
        <f t="shared" si="49"/>
        <v>0.014464351865167481</v>
      </c>
      <c r="E3196" s="1">
        <f t="shared" si="49"/>
        <v>-0.010866801383588793</v>
      </c>
    </row>
    <row r="3197" spans="1:5" ht="13.5">
      <c r="A3197" s="1">
        <v>31.95</v>
      </c>
      <c r="B3197" s="1">
        <v>0.006334</v>
      </c>
      <c r="C3197" s="1">
        <v>-0.004</v>
      </c>
      <c r="D3197" s="1">
        <f t="shared" si="49"/>
        <v>0.016195369403212097</v>
      </c>
      <c r="E3197" s="1">
        <f t="shared" si="49"/>
        <v>-0.010227577772789452</v>
      </c>
    </row>
    <row r="3198" spans="1:5" ht="13.5">
      <c r="A3198" s="1">
        <v>31.96</v>
      </c>
      <c r="B3198" s="1">
        <v>0.006905</v>
      </c>
      <c r="C3198" s="1">
        <v>-0.003586</v>
      </c>
      <c r="D3198" s="1">
        <f t="shared" si="49"/>
        <v>0.017655356130277793</v>
      </c>
      <c r="E3198" s="1">
        <f t="shared" si="49"/>
        <v>-0.009169023473305744</v>
      </c>
    </row>
    <row r="3199" spans="1:5" ht="13.5">
      <c r="A3199" s="1">
        <v>31.97</v>
      </c>
      <c r="B3199" s="1">
        <v>0.007346</v>
      </c>
      <c r="C3199" s="1">
        <v>-0.00302</v>
      </c>
      <c r="D3199" s="1">
        <f t="shared" si="49"/>
        <v>0.01878294657972783</v>
      </c>
      <c r="E3199" s="1">
        <f t="shared" si="49"/>
        <v>-0.0077218212184560365</v>
      </c>
    </row>
    <row r="3200" spans="1:5" ht="13.5">
      <c r="A3200" s="1">
        <v>31.98</v>
      </c>
      <c r="B3200" s="1">
        <v>0.007637</v>
      </c>
      <c r="C3200" s="1">
        <v>-0.002313</v>
      </c>
      <c r="D3200" s="1">
        <f t="shared" si="49"/>
        <v>0.01952700286269826</v>
      </c>
      <c r="E3200" s="1">
        <f t="shared" si="49"/>
        <v>-0.005914096847115501</v>
      </c>
    </row>
    <row r="3201" spans="1:5" ht="13.5">
      <c r="A3201" s="1">
        <v>31.99</v>
      </c>
      <c r="B3201" s="1">
        <v>0.007768</v>
      </c>
      <c r="C3201" s="1">
        <v>-0.001483</v>
      </c>
      <c r="D3201" s="1">
        <f t="shared" si="49"/>
        <v>0.019861956034757114</v>
      </c>
      <c r="E3201" s="1">
        <f t="shared" si="49"/>
        <v>-0.003791874459261689</v>
      </c>
    </row>
    <row r="3202" spans="1:5" ht="13.5">
      <c r="A3202" s="1">
        <v>32</v>
      </c>
      <c r="B3202" s="1">
        <v>0.007733</v>
      </c>
      <c r="C3202" s="1">
        <v>-0.0005519</v>
      </c>
      <c r="D3202" s="1">
        <f aca="true" t="shared" si="50" ref="D3202:E3265">B3202*$F$2</f>
        <v>0.01977246472924521</v>
      </c>
      <c r="E3202" s="1">
        <f t="shared" si="50"/>
        <v>-0.0014111500432006246</v>
      </c>
    </row>
    <row r="3203" spans="1:5" ht="13.5">
      <c r="A3203" s="1">
        <v>32.01</v>
      </c>
      <c r="B3203" s="1">
        <v>0.007537</v>
      </c>
      <c r="C3203" s="1">
        <v>0.0004574</v>
      </c>
      <c r="D3203" s="1">
        <f t="shared" si="50"/>
        <v>0.019271313418378525</v>
      </c>
      <c r="E3203" s="1">
        <f t="shared" si="50"/>
        <v>0.0011695235183184739</v>
      </c>
    </row>
    <row r="3204" spans="1:5" ht="13.5">
      <c r="A3204" s="1">
        <v>32.02</v>
      </c>
      <c r="B3204" s="1">
        <v>0.007191</v>
      </c>
      <c r="C3204" s="1">
        <v>0.001519</v>
      </c>
      <c r="D3204" s="1">
        <f t="shared" si="50"/>
        <v>0.018386627941032237</v>
      </c>
      <c r="E3204" s="1">
        <f t="shared" si="50"/>
        <v>0.003883922659216794</v>
      </c>
    </row>
    <row r="3205" spans="1:5" ht="13.5">
      <c r="A3205" s="1">
        <v>32.03</v>
      </c>
      <c r="B3205" s="1">
        <v>0.00671</v>
      </c>
      <c r="C3205" s="1">
        <v>0.002606</v>
      </c>
      <c r="D3205" s="1">
        <f t="shared" si="50"/>
        <v>0.017156761713854305</v>
      </c>
      <c r="E3205" s="1">
        <f t="shared" si="50"/>
        <v>0.006663266918972327</v>
      </c>
    </row>
    <row r="3206" spans="1:5" ht="13.5">
      <c r="A3206" s="1">
        <v>32.04</v>
      </c>
      <c r="B3206" s="1">
        <v>0.006114</v>
      </c>
      <c r="C3206" s="1">
        <v>0.003689</v>
      </c>
      <c r="D3206" s="1">
        <f t="shared" si="50"/>
        <v>0.015632852625708675</v>
      </c>
      <c r="E3206" s="1">
        <f t="shared" si="50"/>
        <v>0.009432383600955073</v>
      </c>
    </row>
    <row r="3207" spans="1:5" ht="13.5">
      <c r="A3207" s="1">
        <v>32.05</v>
      </c>
      <c r="B3207" s="1">
        <v>0.00542</v>
      </c>
      <c r="C3207" s="1">
        <v>0.004741</v>
      </c>
      <c r="D3207" s="1">
        <f t="shared" si="50"/>
        <v>0.013858367882129708</v>
      </c>
      <c r="E3207" s="1">
        <f t="shared" si="50"/>
        <v>0.0121222365551987</v>
      </c>
    </row>
    <row r="3208" spans="1:5" ht="13.5">
      <c r="A3208" s="1">
        <v>32.06</v>
      </c>
      <c r="B3208" s="1">
        <v>0.004647</v>
      </c>
      <c r="C3208" s="1">
        <v>0.005732</v>
      </c>
      <c r="D3208" s="1">
        <f t="shared" si="50"/>
        <v>0.011881888477538146</v>
      </c>
      <c r="E3208" s="1">
        <f t="shared" si="50"/>
        <v>0.014656118948407286</v>
      </c>
    </row>
    <row r="3209" spans="1:5" ht="13.5">
      <c r="A3209" s="1">
        <v>32.07</v>
      </c>
      <c r="B3209" s="1">
        <v>0.00381</v>
      </c>
      <c r="C3209" s="1">
        <v>0.006633</v>
      </c>
      <c r="D3209" s="1">
        <f t="shared" si="50"/>
        <v>0.009741767828581953</v>
      </c>
      <c r="E3209" s="1">
        <f t="shared" si="50"/>
        <v>0.016959880841728107</v>
      </c>
    </row>
    <row r="3210" spans="1:5" ht="13.5">
      <c r="A3210" s="1">
        <v>32.08</v>
      </c>
      <c r="B3210" s="1">
        <v>0.002925</v>
      </c>
      <c r="C3210" s="1">
        <v>0.007417</v>
      </c>
      <c r="D3210" s="1">
        <f t="shared" si="50"/>
        <v>0.007478916246352287</v>
      </c>
      <c r="E3210" s="1">
        <f t="shared" si="50"/>
        <v>0.01896448608519484</v>
      </c>
    </row>
    <row r="3211" spans="1:5" ht="13.5">
      <c r="A3211" s="1">
        <v>32.09</v>
      </c>
      <c r="B3211" s="1">
        <v>0.002005</v>
      </c>
      <c r="C3211" s="1">
        <v>0.008061</v>
      </c>
      <c r="D3211" s="1">
        <f t="shared" si="50"/>
        <v>0.005126573358610713</v>
      </c>
      <c r="E3211" s="1">
        <f t="shared" si="50"/>
        <v>0.020611126106613944</v>
      </c>
    </row>
    <row r="3212" spans="1:5" ht="13.5">
      <c r="A3212" s="1">
        <v>32.1</v>
      </c>
      <c r="B3212" s="1">
        <v>0.001066</v>
      </c>
      <c r="C3212" s="1">
        <v>0.008546</v>
      </c>
      <c r="D3212" s="1">
        <f t="shared" si="50"/>
        <v>0.002725649476448389</v>
      </c>
      <c r="E3212" s="1">
        <f t="shared" si="50"/>
        <v>0.021851219911564666</v>
      </c>
    </row>
    <row r="3213" spans="1:5" ht="13.5">
      <c r="A3213" s="1">
        <v>32.11</v>
      </c>
      <c r="B3213" s="1">
        <v>0.0001241</v>
      </c>
      <c r="C3213" s="1">
        <v>0.008862</v>
      </c>
      <c r="D3213" s="1">
        <f t="shared" si="50"/>
        <v>0.0003173106004007928</v>
      </c>
      <c r="E3213" s="1">
        <f t="shared" si="50"/>
        <v>0.02265919855561503</v>
      </c>
    </row>
    <row r="3214" spans="1:5" ht="13.5">
      <c r="A3214" s="1">
        <v>32.12</v>
      </c>
      <c r="B3214" s="1">
        <v>-0.0008015</v>
      </c>
      <c r="C3214" s="1">
        <v>0.009007</v>
      </c>
      <c r="D3214" s="1">
        <f t="shared" si="50"/>
        <v>-0.0020493508962226865</v>
      </c>
      <c r="E3214" s="1">
        <f t="shared" si="50"/>
        <v>0.023029948249878647</v>
      </c>
    </row>
    <row r="3215" spans="1:5" ht="13.5">
      <c r="A3215" s="1">
        <v>32.13</v>
      </c>
      <c r="B3215" s="1">
        <v>-0.001691</v>
      </c>
      <c r="C3215" s="1">
        <v>0.008986</v>
      </c>
      <c r="D3215" s="1">
        <f t="shared" si="50"/>
        <v>-0.004323708503446741</v>
      </c>
      <c r="E3215" s="1">
        <f t="shared" si="50"/>
        <v>0.022976253466571502</v>
      </c>
    </row>
    <row r="3216" spans="1:5" ht="13.5">
      <c r="A3216" s="1">
        <v>32.14</v>
      </c>
      <c r="B3216" s="1">
        <v>-0.002525</v>
      </c>
      <c r="C3216" s="1">
        <v>0.008811</v>
      </c>
      <c r="D3216" s="1">
        <f t="shared" si="50"/>
        <v>-0.006456158469073341</v>
      </c>
      <c r="E3216" s="1">
        <f t="shared" si="50"/>
        <v>0.022528796939011966</v>
      </c>
    </row>
    <row r="3217" spans="1:5" ht="13.5">
      <c r="A3217" s="1">
        <v>32.15</v>
      </c>
      <c r="B3217" s="1">
        <v>-0.003283</v>
      </c>
      <c r="C3217" s="1">
        <v>0.008496</v>
      </c>
      <c r="D3217" s="1">
        <f t="shared" si="50"/>
        <v>-0.008394284457016942</v>
      </c>
      <c r="E3217" s="1">
        <f t="shared" si="50"/>
        <v>0.021723375189404797</v>
      </c>
    </row>
    <row r="3218" spans="1:5" ht="13.5">
      <c r="A3218" s="1">
        <v>32.16</v>
      </c>
      <c r="B3218" s="1">
        <v>-0.003952</v>
      </c>
      <c r="C3218" s="1">
        <v>0.008061</v>
      </c>
      <c r="D3218" s="1">
        <f t="shared" si="50"/>
        <v>-0.010104846839515978</v>
      </c>
      <c r="E3218" s="1">
        <f t="shared" si="50"/>
        <v>0.020611126106613944</v>
      </c>
    </row>
    <row r="3219" spans="1:5" ht="13.5">
      <c r="A3219" s="1">
        <v>32.17</v>
      </c>
      <c r="B3219" s="1">
        <v>-0.004518</v>
      </c>
      <c r="C3219" s="1">
        <v>0.007521</v>
      </c>
      <c r="D3219" s="1">
        <f t="shared" si="50"/>
        <v>-0.011552049094365687</v>
      </c>
      <c r="E3219" s="1">
        <f t="shared" si="50"/>
        <v>0.019230403107287367</v>
      </c>
    </row>
    <row r="3220" spans="1:5" ht="13.5">
      <c r="A3220" s="1">
        <v>32.18</v>
      </c>
      <c r="B3220" s="1">
        <v>-0.004978</v>
      </c>
      <c r="C3220" s="1">
        <v>0.006894</v>
      </c>
      <c r="D3220" s="1">
        <f t="shared" si="50"/>
        <v>-0.012728220538236473</v>
      </c>
      <c r="E3220" s="1">
        <f t="shared" si="50"/>
        <v>0.01762723029140262</v>
      </c>
    </row>
    <row r="3221" spans="1:5" ht="13.5">
      <c r="A3221" s="1">
        <v>32.19</v>
      </c>
      <c r="B3221" s="1">
        <v>-0.005327</v>
      </c>
      <c r="C3221" s="1">
        <v>0.006192</v>
      </c>
      <c r="D3221" s="1">
        <f t="shared" si="50"/>
        <v>-0.013620576698912354</v>
      </c>
      <c r="E3221" s="1">
        <f t="shared" si="50"/>
        <v>0.01583229039227807</v>
      </c>
    </row>
    <row r="3222" spans="1:5" ht="13.5">
      <c r="A3222" s="1">
        <v>32.2</v>
      </c>
      <c r="B3222" s="1">
        <v>-0.005568</v>
      </c>
      <c r="C3222" s="1">
        <v>0.005427</v>
      </c>
      <c r="D3222" s="1">
        <f t="shared" si="50"/>
        <v>-0.014236788259722917</v>
      </c>
      <c r="E3222" s="1">
        <f t="shared" si="50"/>
        <v>0.01387626614323209</v>
      </c>
    </row>
    <row r="3223" spans="1:5" ht="13.5">
      <c r="A3223" s="1">
        <v>32.21</v>
      </c>
      <c r="B3223" s="1">
        <v>-0.005704</v>
      </c>
      <c r="C3223" s="1">
        <v>0.004609</v>
      </c>
      <c r="D3223" s="1">
        <f t="shared" si="50"/>
        <v>-0.014584525903997758</v>
      </c>
      <c r="E3223" s="1">
        <f t="shared" si="50"/>
        <v>0.011784726488696646</v>
      </c>
    </row>
    <row r="3224" spans="1:5" ht="13.5">
      <c r="A3224" s="1">
        <v>32.22</v>
      </c>
      <c r="B3224" s="1">
        <v>-0.005738</v>
      </c>
      <c r="C3224" s="1">
        <v>0.003748</v>
      </c>
      <c r="D3224" s="1">
        <f t="shared" si="50"/>
        <v>-0.014671460315066468</v>
      </c>
      <c r="E3224" s="1">
        <f t="shared" si="50"/>
        <v>0.009583240373103716</v>
      </c>
    </row>
    <row r="3225" spans="1:5" ht="13.5">
      <c r="A3225" s="1">
        <v>32.23</v>
      </c>
      <c r="B3225" s="1">
        <v>-0.005674</v>
      </c>
      <c r="C3225" s="1">
        <v>0.002855</v>
      </c>
      <c r="D3225" s="1">
        <f t="shared" si="50"/>
        <v>-0.014507819070701838</v>
      </c>
      <c r="E3225" s="1">
        <f t="shared" si="50"/>
        <v>0.007299933635328471</v>
      </c>
    </row>
    <row r="3226" spans="1:5" ht="13.5">
      <c r="A3226" s="1">
        <v>32.24</v>
      </c>
      <c r="B3226" s="1">
        <v>-0.005513</v>
      </c>
      <c r="C3226" s="1">
        <v>0.001944</v>
      </c>
      <c r="D3226" s="1">
        <f t="shared" si="50"/>
        <v>-0.014096159065347062</v>
      </c>
      <c r="E3226" s="1">
        <f t="shared" si="50"/>
        <v>0.004970602797575674</v>
      </c>
    </row>
    <row r="3227" spans="1:5" ht="13.5">
      <c r="A3227" s="1">
        <v>32.25</v>
      </c>
      <c r="B3227" s="1">
        <v>-0.005258</v>
      </c>
      <c r="C3227" s="1">
        <v>0.001032</v>
      </c>
      <c r="D3227" s="1">
        <f t="shared" si="50"/>
        <v>-0.013444150982331734</v>
      </c>
      <c r="E3227" s="1">
        <f t="shared" si="50"/>
        <v>0.0026387150653796785</v>
      </c>
    </row>
    <row r="3228" spans="1:5" ht="13.5">
      <c r="A3228" s="1">
        <v>32.26</v>
      </c>
      <c r="B3228" s="1">
        <v>-0.004909</v>
      </c>
      <c r="C3228" s="1">
        <v>0.0001349</v>
      </c>
      <c r="D3228" s="1">
        <f t="shared" si="50"/>
        <v>-0.012551794821655856</v>
      </c>
      <c r="E3228" s="1">
        <f t="shared" si="50"/>
        <v>0.00034492506038732426</v>
      </c>
    </row>
    <row r="3229" spans="1:5" ht="13.5">
      <c r="A3229" s="1">
        <v>32.27</v>
      </c>
      <c r="B3229" s="1">
        <v>-0.00447</v>
      </c>
      <c r="C3229" s="1">
        <v>-0.0007263</v>
      </c>
      <c r="D3229" s="1">
        <f t="shared" si="50"/>
        <v>-0.011429318161092213</v>
      </c>
      <c r="E3229" s="1">
        <f t="shared" si="50"/>
        <v>-0.001857072434094245</v>
      </c>
    </row>
    <row r="3230" spans="1:5" ht="13.5">
      <c r="A3230" s="1">
        <v>32.28</v>
      </c>
      <c r="B3230" s="1">
        <v>-0.003947</v>
      </c>
      <c r="C3230" s="1">
        <v>-0.001532</v>
      </c>
      <c r="D3230" s="1">
        <f t="shared" si="50"/>
        <v>-0.010092062367299991</v>
      </c>
      <c r="E3230" s="1">
        <f t="shared" si="50"/>
        <v>-0.00391716228697836</v>
      </c>
    </row>
    <row r="3231" spans="1:5" ht="13.5">
      <c r="A3231" s="1">
        <v>32.29</v>
      </c>
      <c r="B3231" s="1">
        <v>-0.003351</v>
      </c>
      <c r="C3231" s="1">
        <v>-0.002262</v>
      </c>
      <c r="D3231" s="1">
        <f t="shared" si="50"/>
        <v>-0.008568153279154363</v>
      </c>
      <c r="E3231" s="1">
        <f t="shared" si="50"/>
        <v>-0.005783695230512436</v>
      </c>
    </row>
    <row r="3232" spans="1:5" ht="13.5">
      <c r="A3232" s="1">
        <v>32.3</v>
      </c>
      <c r="B3232" s="1">
        <v>-0.002697</v>
      </c>
      <c r="C3232" s="1">
        <v>-0.002901</v>
      </c>
      <c r="D3232" s="1">
        <f t="shared" si="50"/>
        <v>-0.006895944313303289</v>
      </c>
      <c r="E3232" s="1">
        <f t="shared" si="50"/>
        <v>-0.00741755077971555</v>
      </c>
    </row>
    <row r="3233" spans="1:5" ht="13.5">
      <c r="A3233" s="1">
        <v>32.31</v>
      </c>
      <c r="B3233" s="1">
        <v>-0.002005</v>
      </c>
      <c r="C3233" s="1">
        <v>-0.003436</v>
      </c>
      <c r="D3233" s="1">
        <f t="shared" si="50"/>
        <v>-0.005126573358610713</v>
      </c>
      <c r="E3233" s="1">
        <f t="shared" si="50"/>
        <v>-0.00878548930682614</v>
      </c>
    </row>
    <row r="3234" spans="1:5" ht="13.5">
      <c r="A3234" s="1">
        <v>32.32</v>
      </c>
      <c r="B3234" s="1">
        <v>-0.001297</v>
      </c>
      <c r="C3234" s="1">
        <v>-0.003859</v>
      </c>
      <c r="D3234" s="1">
        <f t="shared" si="50"/>
        <v>-0.00331629209282698</v>
      </c>
      <c r="E3234" s="1">
        <f t="shared" si="50"/>
        <v>-0.009867055656298624</v>
      </c>
    </row>
    <row r="3235" spans="1:5" ht="13.5">
      <c r="A3235" s="1">
        <v>32.33</v>
      </c>
      <c r="B3235" s="1">
        <v>-0.0005972</v>
      </c>
      <c r="C3235" s="1">
        <v>-0.004168</v>
      </c>
      <c r="D3235" s="1">
        <f t="shared" si="50"/>
        <v>-0.0015269773614774653</v>
      </c>
      <c r="E3235" s="1">
        <f t="shared" si="50"/>
        <v>-0.010657136039246609</v>
      </c>
    </row>
    <row r="3236" spans="1:5" ht="13.5">
      <c r="A3236" s="1">
        <v>32.34</v>
      </c>
      <c r="B3236" s="1">
        <v>6.82E-05</v>
      </c>
      <c r="C3236" s="1">
        <v>-0.004366</v>
      </c>
      <c r="D3236" s="1">
        <f t="shared" si="50"/>
        <v>0.00017438020102606016</v>
      </c>
      <c r="E3236" s="1">
        <f t="shared" si="50"/>
        <v>-0.011163401138999687</v>
      </c>
    </row>
    <row r="3237" spans="1:5" ht="13.5">
      <c r="A3237" s="1">
        <v>32.35</v>
      </c>
      <c r="B3237" s="1">
        <v>0.0006771</v>
      </c>
      <c r="C3237" s="1">
        <v>-0.004461</v>
      </c>
      <c r="D3237" s="1">
        <f t="shared" si="50"/>
        <v>0.0017312732274889346</v>
      </c>
      <c r="E3237" s="1">
        <f t="shared" si="50"/>
        <v>-0.011406306111103435</v>
      </c>
    </row>
    <row r="3238" spans="1:5" ht="13.5">
      <c r="A3238" s="1">
        <v>32.36</v>
      </c>
      <c r="B3238" s="1">
        <v>0.001209</v>
      </c>
      <c r="C3238" s="1">
        <v>-0.004466</v>
      </c>
      <c r="D3238" s="1">
        <f t="shared" si="50"/>
        <v>0.003091285381825612</v>
      </c>
      <c r="E3238" s="1">
        <f t="shared" si="50"/>
        <v>-0.011419090583319424</v>
      </c>
    </row>
    <row r="3239" spans="1:5" ht="13.5">
      <c r="A3239" s="1">
        <v>32.37</v>
      </c>
      <c r="B3239" s="1">
        <v>0.00165</v>
      </c>
      <c r="C3239" s="1">
        <v>-0.004392</v>
      </c>
      <c r="D3239" s="1">
        <f t="shared" si="50"/>
        <v>0.004218875831275649</v>
      </c>
      <c r="E3239" s="1">
        <f t="shared" si="50"/>
        <v>-0.011229880394522818</v>
      </c>
    </row>
    <row r="3240" spans="1:5" ht="13.5">
      <c r="A3240" s="1">
        <v>32.38</v>
      </c>
      <c r="B3240" s="1">
        <v>0.001988</v>
      </c>
      <c r="C3240" s="1">
        <v>-0.004255</v>
      </c>
      <c r="D3240" s="1">
        <f t="shared" si="50"/>
        <v>0.0050831061530763584</v>
      </c>
      <c r="E3240" s="1">
        <f t="shared" si="50"/>
        <v>-0.01087958585580478</v>
      </c>
    </row>
    <row r="3241" spans="1:5" ht="13.5">
      <c r="A3241" s="1">
        <v>32.39</v>
      </c>
      <c r="B3241" s="1">
        <v>0.002217</v>
      </c>
      <c r="C3241" s="1">
        <v>-0.004067</v>
      </c>
      <c r="D3241" s="1">
        <f t="shared" si="50"/>
        <v>0.005668634980568553</v>
      </c>
      <c r="E3241" s="1">
        <f t="shared" si="50"/>
        <v>-0.010398889700483676</v>
      </c>
    </row>
    <row r="3242" spans="1:5" ht="13.5">
      <c r="A3242" s="1">
        <v>32.4</v>
      </c>
      <c r="B3242" s="1">
        <v>0.002336</v>
      </c>
      <c r="C3242" s="1">
        <v>-0.00384</v>
      </c>
      <c r="D3242" s="1">
        <f t="shared" si="50"/>
        <v>0.00597290541930904</v>
      </c>
      <c r="E3242" s="1">
        <f t="shared" si="50"/>
        <v>-0.009818474661877874</v>
      </c>
    </row>
    <row r="3243" spans="1:5" ht="13.5">
      <c r="A3243" s="1">
        <v>32.41</v>
      </c>
      <c r="B3243" s="1">
        <v>0.00235</v>
      </c>
      <c r="C3243" s="1">
        <v>-0.003584</v>
      </c>
      <c r="D3243" s="1">
        <f t="shared" si="50"/>
        <v>0.0060087019415138035</v>
      </c>
      <c r="E3243" s="1">
        <f t="shared" si="50"/>
        <v>-0.009163909684419349</v>
      </c>
    </row>
    <row r="3244" spans="1:5" ht="13.5">
      <c r="A3244" s="1">
        <v>32.42</v>
      </c>
      <c r="B3244" s="1">
        <v>0.002267</v>
      </c>
      <c r="C3244" s="1">
        <v>-0.00331</v>
      </c>
      <c r="D3244" s="1">
        <f t="shared" si="50"/>
        <v>0.005796479702728422</v>
      </c>
      <c r="E3244" s="1">
        <f t="shared" si="50"/>
        <v>-0.00846332060698327</v>
      </c>
    </row>
    <row r="3245" spans="1:5" ht="13.5">
      <c r="A3245" s="1">
        <v>32.43</v>
      </c>
      <c r="B3245" s="1">
        <v>0.002098</v>
      </c>
      <c r="C3245" s="1">
        <v>-0.003024</v>
      </c>
      <c r="D3245" s="1">
        <f t="shared" si="50"/>
        <v>0.005364364541828068</v>
      </c>
      <c r="E3245" s="1">
        <f t="shared" si="50"/>
        <v>-0.007732048796228826</v>
      </c>
    </row>
    <row r="3246" spans="1:5" ht="13.5">
      <c r="A3246" s="1">
        <v>32.44</v>
      </c>
      <c r="B3246" s="1">
        <v>0.001861</v>
      </c>
      <c r="C3246" s="1">
        <v>-0.002736</v>
      </c>
      <c r="D3246" s="1">
        <f t="shared" si="50"/>
        <v>0.004758380558790292</v>
      </c>
      <c r="E3246" s="1">
        <f t="shared" si="50"/>
        <v>-0.0069956631965879855</v>
      </c>
    </row>
    <row r="3247" spans="1:5" ht="13.5">
      <c r="A3247" s="1">
        <v>32.45</v>
      </c>
      <c r="B3247" s="1">
        <v>0.001572</v>
      </c>
      <c r="C3247" s="1">
        <v>-0.002452</v>
      </c>
      <c r="D3247" s="1">
        <f t="shared" si="50"/>
        <v>0.004019438064706254</v>
      </c>
      <c r="E3247" s="1">
        <f t="shared" si="50"/>
        <v>-0.006269505174719935</v>
      </c>
    </row>
    <row r="3248" spans="1:5" ht="13.5">
      <c r="A3248" s="1">
        <v>32.46</v>
      </c>
      <c r="B3248" s="1">
        <v>0.001248</v>
      </c>
      <c r="C3248" s="1">
        <v>-0.00218</v>
      </c>
      <c r="D3248" s="1">
        <f t="shared" si="50"/>
        <v>0.003191004265110309</v>
      </c>
      <c r="E3248" s="1">
        <f t="shared" si="50"/>
        <v>-0.005574029886170251</v>
      </c>
    </row>
    <row r="3249" spans="1:5" ht="13.5">
      <c r="A3249" s="1">
        <v>32.47</v>
      </c>
      <c r="B3249" s="1">
        <v>0.000906</v>
      </c>
      <c r="C3249" s="1">
        <v>-0.001927</v>
      </c>
      <c r="D3249" s="1">
        <f t="shared" si="50"/>
        <v>0.002316546365536811</v>
      </c>
      <c r="E3249" s="1">
        <f t="shared" si="50"/>
        <v>-0.004927135592041318</v>
      </c>
    </row>
    <row r="3250" spans="1:5" ht="13.5">
      <c r="A3250" s="1">
        <v>32.48</v>
      </c>
      <c r="B3250" s="1">
        <v>0.0005614</v>
      </c>
      <c r="C3250" s="1">
        <v>-0.001699</v>
      </c>
      <c r="D3250" s="1">
        <f t="shared" si="50"/>
        <v>0.0014354405404109997</v>
      </c>
      <c r="E3250" s="1">
        <f t="shared" si="50"/>
        <v>-0.00434416365899232</v>
      </c>
    </row>
    <row r="3251" spans="1:5" ht="13.5">
      <c r="A3251" s="1">
        <v>32.49</v>
      </c>
      <c r="B3251" s="1">
        <v>0.0002248</v>
      </c>
      <c r="C3251" s="1">
        <v>-0.001503</v>
      </c>
      <c r="D3251" s="1">
        <f t="shared" si="50"/>
        <v>0.0005747898708307672</v>
      </c>
      <c r="E3251" s="1">
        <f t="shared" si="50"/>
        <v>-0.0038430123481256366</v>
      </c>
    </row>
    <row r="3252" spans="1:5" ht="13.5">
      <c r="A3252" s="1">
        <v>32.5</v>
      </c>
      <c r="B3252" s="1">
        <v>-9.539E-05</v>
      </c>
      <c r="C3252" s="1">
        <v>-0.001345</v>
      </c>
      <c r="D3252" s="1">
        <f t="shared" si="50"/>
        <v>-0.00024390216093659648</v>
      </c>
      <c r="E3252" s="1">
        <f t="shared" si="50"/>
        <v>-0.003439023026100453</v>
      </c>
    </row>
    <row r="3253" spans="1:5" ht="13.5">
      <c r="A3253" s="1">
        <v>32.51</v>
      </c>
      <c r="B3253" s="1">
        <v>-0.0003935</v>
      </c>
      <c r="C3253" s="1">
        <v>-0.001228</v>
      </c>
      <c r="D3253" s="1">
        <f t="shared" si="50"/>
        <v>-0.0010061379633981625</v>
      </c>
      <c r="E3253" s="1">
        <f t="shared" si="50"/>
        <v>-0.0031398663762463616</v>
      </c>
    </row>
    <row r="3254" spans="1:5" ht="13.5">
      <c r="A3254" s="1">
        <v>32.52</v>
      </c>
      <c r="B3254" s="1">
        <v>-0.0006657</v>
      </c>
      <c r="C3254" s="1">
        <v>-0.001157</v>
      </c>
      <c r="D3254" s="1">
        <f t="shared" si="50"/>
        <v>-0.0017021246308364846</v>
      </c>
      <c r="E3254" s="1">
        <f t="shared" si="50"/>
        <v>-0.002958326870779349</v>
      </c>
    </row>
    <row r="3255" spans="1:5" ht="13.5">
      <c r="A3255" s="1">
        <v>32.53</v>
      </c>
      <c r="B3255" s="1">
        <v>-0.0009079</v>
      </c>
      <c r="C3255" s="1">
        <v>-0.001131</v>
      </c>
      <c r="D3255" s="1">
        <f t="shared" si="50"/>
        <v>-0.0023214044649788857</v>
      </c>
      <c r="E3255" s="1">
        <f t="shared" si="50"/>
        <v>-0.002891847615256218</v>
      </c>
    </row>
    <row r="3256" spans="1:5" ht="13.5">
      <c r="A3256" s="1">
        <v>32.54</v>
      </c>
      <c r="B3256" s="1">
        <v>-0.001116</v>
      </c>
      <c r="C3256" s="1">
        <v>-0.001148</v>
      </c>
      <c r="D3256" s="1">
        <f t="shared" si="50"/>
        <v>-0.0028534941986082573</v>
      </c>
      <c r="E3256" s="1">
        <f t="shared" si="50"/>
        <v>-0.0029353148207905727</v>
      </c>
    </row>
    <row r="3257" spans="1:5" ht="13.5">
      <c r="A3257" s="1">
        <v>32.55</v>
      </c>
      <c r="B3257" s="1">
        <v>-0.001284</v>
      </c>
      <c r="C3257" s="1">
        <v>-0.001205</v>
      </c>
      <c r="D3257" s="1">
        <f t="shared" si="50"/>
        <v>-0.003283052465065414</v>
      </c>
      <c r="E3257" s="1">
        <f t="shared" si="50"/>
        <v>-0.003081057804052822</v>
      </c>
    </row>
    <row r="3258" spans="1:5" ht="13.5">
      <c r="A3258" s="1">
        <v>32.56</v>
      </c>
      <c r="B3258" s="1">
        <v>-0.001405</v>
      </c>
      <c r="C3258" s="1">
        <v>-0.001292</v>
      </c>
      <c r="D3258" s="1">
        <f t="shared" si="50"/>
        <v>-0.003592436692692295</v>
      </c>
      <c r="E3258" s="1">
        <f t="shared" si="50"/>
        <v>-0.003303507620610993</v>
      </c>
    </row>
    <row r="3259" spans="1:5" ht="13.5">
      <c r="A3259" s="1">
        <v>32.57</v>
      </c>
      <c r="B3259" s="1">
        <v>-0.001472</v>
      </c>
      <c r="C3259" s="1">
        <v>-0.001402</v>
      </c>
      <c r="D3259" s="1">
        <f t="shared" si="50"/>
        <v>-0.0037637486203865186</v>
      </c>
      <c r="E3259" s="1">
        <f t="shared" si="50"/>
        <v>-0.003584766009362703</v>
      </c>
    </row>
    <row r="3260" spans="1:5" ht="13.5">
      <c r="A3260" s="1">
        <v>32.58</v>
      </c>
      <c r="B3260" s="1">
        <v>-0.001477</v>
      </c>
      <c r="C3260" s="1">
        <v>-0.001521</v>
      </c>
      <c r="D3260" s="1">
        <f t="shared" si="50"/>
        <v>-0.0037765330926025054</v>
      </c>
      <c r="E3260" s="1">
        <f t="shared" si="50"/>
        <v>-0.0038890364481031893</v>
      </c>
    </row>
    <row r="3261" spans="1:5" ht="13.5">
      <c r="A3261" s="1">
        <v>32.59</v>
      </c>
      <c r="B3261" s="1">
        <v>-0.001416</v>
      </c>
      <c r="C3261" s="1">
        <v>-0.001637</v>
      </c>
      <c r="D3261" s="1">
        <f t="shared" si="50"/>
        <v>-0.0036205625315674657</v>
      </c>
      <c r="E3261" s="1">
        <f t="shared" si="50"/>
        <v>-0.004185636203514084</v>
      </c>
    </row>
    <row r="3262" spans="1:5" ht="13.5">
      <c r="A3262" s="1">
        <v>32.6</v>
      </c>
      <c r="B3262" s="1">
        <v>-0.00129</v>
      </c>
      <c r="C3262" s="1">
        <v>-0.001736</v>
      </c>
      <c r="D3262" s="1">
        <f t="shared" si="50"/>
        <v>-0.003298393831724598</v>
      </c>
      <c r="E3262" s="1">
        <f t="shared" si="50"/>
        <v>-0.004438768753390622</v>
      </c>
    </row>
    <row r="3263" spans="1:5" ht="13.5">
      <c r="A3263" s="1">
        <v>32.61</v>
      </c>
      <c r="B3263" s="1">
        <v>-0.001103</v>
      </c>
      <c r="C3263" s="1">
        <v>-0.001804</v>
      </c>
      <c r="D3263" s="1">
        <f t="shared" si="50"/>
        <v>-0.0028202545708466914</v>
      </c>
      <c r="E3263" s="1">
        <f t="shared" si="50"/>
        <v>-0.004612637575528043</v>
      </c>
    </row>
    <row r="3264" spans="1:5" ht="13.5">
      <c r="A3264" s="1">
        <v>32.62</v>
      </c>
      <c r="B3264" s="1">
        <v>-0.0008633</v>
      </c>
      <c r="C3264" s="1">
        <v>-0.001831</v>
      </c>
      <c r="D3264" s="1">
        <f t="shared" si="50"/>
        <v>-0.0022073669728122835</v>
      </c>
      <c r="E3264" s="1">
        <f t="shared" si="50"/>
        <v>-0.004681673725494372</v>
      </c>
    </row>
    <row r="3265" spans="1:5" ht="13.5">
      <c r="A3265" s="1">
        <v>32.63</v>
      </c>
      <c r="B3265" s="1">
        <v>-0.0005864</v>
      </c>
      <c r="C3265" s="1">
        <v>-0.001804</v>
      </c>
      <c r="D3265" s="1">
        <f t="shared" si="50"/>
        <v>-0.0014993629014909337</v>
      </c>
      <c r="E3265" s="1">
        <f t="shared" si="50"/>
        <v>-0.004612637575528043</v>
      </c>
    </row>
    <row r="3266" spans="1:5" ht="13.5">
      <c r="A3266" s="1">
        <v>32.64</v>
      </c>
      <c r="B3266" s="1">
        <v>-0.0002892</v>
      </c>
      <c r="C3266" s="1">
        <v>-0.001718</v>
      </c>
      <c r="D3266" s="1">
        <f aca="true" t="shared" si="51" ref="D3266:E3329">B3266*$F$2</f>
        <v>-0.0007394538729726774</v>
      </c>
      <c r="E3266" s="1">
        <f t="shared" si="51"/>
        <v>-0.00439274465341307</v>
      </c>
    </row>
    <row r="3267" spans="1:5" ht="13.5">
      <c r="A3267" s="1">
        <v>32.65</v>
      </c>
      <c r="B3267" s="1">
        <v>8.085E-06</v>
      </c>
      <c r="C3267" s="1">
        <v>-0.001568</v>
      </c>
      <c r="D3267" s="1">
        <f t="shared" si="51"/>
        <v>2.067249157325068E-05</v>
      </c>
      <c r="E3267" s="1">
        <f t="shared" si="51"/>
        <v>-0.004009210486933465</v>
      </c>
    </row>
    <row r="3268" spans="1:5" ht="13.5">
      <c r="A3268" s="1">
        <v>32.66</v>
      </c>
      <c r="B3268" s="1">
        <v>0.0002857</v>
      </c>
      <c r="C3268" s="1">
        <v>-0.001353</v>
      </c>
      <c r="D3268" s="1">
        <f t="shared" si="51"/>
        <v>0.0007305047424214867</v>
      </c>
      <c r="E3268" s="1">
        <f t="shared" si="51"/>
        <v>-0.003459478181646032</v>
      </c>
    </row>
    <row r="3269" spans="1:5" ht="13.5">
      <c r="A3269" s="1">
        <v>32.67</v>
      </c>
      <c r="B3269" s="1">
        <v>0.0005246</v>
      </c>
      <c r="C3269" s="1">
        <v>-0.00108</v>
      </c>
      <c r="D3269" s="1">
        <f t="shared" si="51"/>
        <v>0.0013413468249013365</v>
      </c>
      <c r="E3269" s="1">
        <f t="shared" si="51"/>
        <v>-0.0027614459986531523</v>
      </c>
    </row>
    <row r="3270" spans="1:5" ht="13.5">
      <c r="A3270" s="1">
        <v>32.68</v>
      </c>
      <c r="B3270" s="1">
        <v>0.0007091</v>
      </c>
      <c r="C3270" s="1">
        <v>-0.0007553</v>
      </c>
      <c r="D3270" s="1">
        <f t="shared" si="51"/>
        <v>0.0018130938496712502</v>
      </c>
      <c r="E3270" s="1">
        <f t="shared" si="51"/>
        <v>-0.0019312223729469682</v>
      </c>
    </row>
    <row r="3271" spans="1:5" ht="13.5">
      <c r="A3271" s="1">
        <v>32.69</v>
      </c>
      <c r="B3271" s="1">
        <v>0.0008282</v>
      </c>
      <c r="C3271" s="1">
        <v>-0.0003914</v>
      </c>
      <c r="D3271" s="1">
        <f t="shared" si="51"/>
        <v>0.002117619977856056</v>
      </c>
      <c r="E3271" s="1">
        <f t="shared" si="51"/>
        <v>-0.001000768485067448</v>
      </c>
    </row>
    <row r="3272" spans="1:5" ht="13.5">
      <c r="A3272" s="1">
        <v>32.7</v>
      </c>
      <c r="B3272" s="1">
        <v>0.0008756</v>
      </c>
      <c r="C3272" s="1">
        <v>-2.466E-06</v>
      </c>
      <c r="D3272" s="1">
        <f t="shared" si="51"/>
        <v>0.002238816774463611</v>
      </c>
      <c r="E3272" s="1">
        <f t="shared" si="51"/>
        <v>-6.305301696924698E-06</v>
      </c>
    </row>
    <row r="3273" spans="1:5" ht="13.5">
      <c r="A3273" s="1">
        <v>32.71</v>
      </c>
      <c r="B3273" s="1">
        <v>0.0008503</v>
      </c>
      <c r="C3273" s="1">
        <v>0.0003958</v>
      </c>
      <c r="D3273" s="1">
        <f t="shared" si="51"/>
        <v>0.0021741273450507177</v>
      </c>
      <c r="E3273" s="1">
        <f t="shared" si="51"/>
        <v>0.0010120188206175164</v>
      </c>
    </row>
    <row r="3274" spans="1:5" ht="13.5">
      <c r="A3274" s="1">
        <v>32.72</v>
      </c>
      <c r="B3274" s="1">
        <v>0.0007561</v>
      </c>
      <c r="C3274" s="1">
        <v>0.0007887</v>
      </c>
      <c r="D3274" s="1">
        <f t="shared" si="51"/>
        <v>0.0019332678885015263</v>
      </c>
      <c r="E3274" s="1">
        <f t="shared" si="51"/>
        <v>0.00201662264734976</v>
      </c>
    </row>
    <row r="3275" spans="1:5" ht="13.5">
      <c r="A3275" s="1">
        <v>32.73</v>
      </c>
      <c r="B3275" s="1">
        <v>0.000601</v>
      </c>
      <c r="C3275" s="1">
        <v>0.001161</v>
      </c>
      <c r="D3275" s="1">
        <f t="shared" si="51"/>
        <v>0.0015366935603616152</v>
      </c>
      <c r="E3275" s="1">
        <f t="shared" si="51"/>
        <v>0.002968554448552138</v>
      </c>
    </row>
    <row r="3276" spans="1:5" ht="13.5">
      <c r="A3276" s="1">
        <v>32.74</v>
      </c>
      <c r="B3276" s="1">
        <v>0.0003964</v>
      </c>
      <c r="C3276" s="1">
        <v>0.001502</v>
      </c>
      <c r="D3276" s="1">
        <f t="shared" si="51"/>
        <v>0.0010135529572834346</v>
      </c>
      <c r="E3276" s="1">
        <f t="shared" si="51"/>
        <v>0.0038404554536824393</v>
      </c>
    </row>
    <row r="3277" spans="1:5" ht="13.5">
      <c r="A3277" s="1">
        <v>32.75</v>
      </c>
      <c r="B3277" s="1">
        <v>0.0001551</v>
      </c>
      <c r="C3277" s="1">
        <v>0.001802</v>
      </c>
      <c r="D3277" s="1">
        <f t="shared" si="51"/>
        <v>0.00039657432813991104</v>
      </c>
      <c r="E3277" s="1">
        <f t="shared" si="51"/>
        <v>0.004607523786641648</v>
      </c>
    </row>
    <row r="3278" spans="1:5" ht="13.5">
      <c r="A3278" s="1">
        <v>32.76</v>
      </c>
      <c r="B3278" s="1">
        <v>-0.00011</v>
      </c>
      <c r="C3278" s="1">
        <v>0.002055</v>
      </c>
      <c r="D3278" s="1">
        <f t="shared" si="51"/>
        <v>-0.00028125838875170996</v>
      </c>
      <c r="E3278" s="1">
        <f t="shared" si="51"/>
        <v>0.005254418080770581</v>
      </c>
    </row>
    <row r="3279" spans="1:5" ht="13.5">
      <c r="A3279" s="1">
        <v>32.77</v>
      </c>
      <c r="B3279" s="1">
        <v>-0.000386</v>
      </c>
      <c r="C3279" s="1">
        <v>0.002258</v>
      </c>
      <c r="D3279" s="1">
        <f t="shared" si="51"/>
        <v>-0.0009869612550741822</v>
      </c>
      <c r="E3279" s="1">
        <f t="shared" si="51"/>
        <v>0.005773467652739646</v>
      </c>
    </row>
    <row r="3280" spans="1:5" ht="13.5">
      <c r="A3280" s="1">
        <v>32.78</v>
      </c>
      <c r="B3280" s="1">
        <v>-0.0006616</v>
      </c>
      <c r="C3280" s="1">
        <v>0.002411</v>
      </c>
      <c r="D3280" s="1">
        <f t="shared" si="51"/>
        <v>-0.0016916413636193755</v>
      </c>
      <c r="E3280" s="1">
        <f t="shared" si="51"/>
        <v>0.006164672502548842</v>
      </c>
    </row>
    <row r="3281" spans="1:5" ht="13.5">
      <c r="A3281" s="1">
        <v>32.79</v>
      </c>
      <c r="B3281" s="1">
        <v>-0.0009269</v>
      </c>
      <c r="C3281" s="1">
        <v>0.002513</v>
      </c>
      <c r="D3281" s="1">
        <f t="shared" si="51"/>
        <v>-0.0023699854593996358</v>
      </c>
      <c r="E3281" s="1">
        <f t="shared" si="51"/>
        <v>0.006425475735754973</v>
      </c>
    </row>
    <row r="3282" spans="1:5" ht="13.5">
      <c r="A3282" s="1">
        <v>32.8</v>
      </c>
      <c r="B3282" s="1">
        <v>-0.001174</v>
      </c>
      <c r="C3282" s="1">
        <v>0.002567</v>
      </c>
      <c r="D3282" s="1">
        <f t="shared" si="51"/>
        <v>-0.003001794076313704</v>
      </c>
      <c r="E3282" s="1">
        <f t="shared" si="51"/>
        <v>0.006563548035687631</v>
      </c>
    </row>
    <row r="3283" spans="1:5" ht="13.5">
      <c r="A3283" s="1">
        <v>32.81</v>
      </c>
      <c r="B3283" s="1">
        <v>-0.001397</v>
      </c>
      <c r="C3283" s="1">
        <v>0.002572</v>
      </c>
      <c r="D3283" s="1">
        <f t="shared" si="51"/>
        <v>-0.003571981537146716</v>
      </c>
      <c r="E3283" s="1">
        <f t="shared" si="51"/>
        <v>0.006576332507903618</v>
      </c>
    </row>
    <row r="3284" spans="1:5" ht="13.5">
      <c r="A3284" s="1">
        <v>32.82</v>
      </c>
      <c r="B3284" s="1">
        <v>-0.00159</v>
      </c>
      <c r="C3284" s="1">
        <v>0.002529</v>
      </c>
      <c r="D3284" s="1">
        <f t="shared" si="51"/>
        <v>-0.004065462164683807</v>
      </c>
      <c r="E3284" s="1">
        <f t="shared" si="51"/>
        <v>0.006466386046846131</v>
      </c>
    </row>
    <row r="3285" spans="1:5" ht="13.5">
      <c r="A3285" s="1">
        <v>32.83</v>
      </c>
      <c r="B3285" s="1">
        <v>-0.001748</v>
      </c>
      <c r="C3285" s="1">
        <v>0.002435</v>
      </c>
      <c r="D3285" s="1">
        <f t="shared" si="51"/>
        <v>-0.004469451486708991</v>
      </c>
      <c r="E3285" s="1">
        <f t="shared" si="51"/>
        <v>0.006226037969185579</v>
      </c>
    </row>
    <row r="3286" spans="1:5" ht="13.5">
      <c r="A3286" s="1">
        <v>32.84</v>
      </c>
      <c r="B3286" s="1">
        <v>-0.001868</v>
      </c>
      <c r="C3286" s="1">
        <v>0.002285</v>
      </c>
      <c r="D3286" s="1">
        <f t="shared" si="51"/>
        <v>-0.004776278819892675</v>
      </c>
      <c r="E3286" s="1">
        <f t="shared" si="51"/>
        <v>0.005842503802705975</v>
      </c>
    </row>
    <row r="3287" spans="1:5" ht="13.5">
      <c r="A3287" s="1">
        <v>32.85</v>
      </c>
      <c r="B3287" s="1">
        <v>-0.001943</v>
      </c>
      <c r="C3287" s="1">
        <v>0.002077</v>
      </c>
      <c r="D3287" s="1">
        <f t="shared" si="51"/>
        <v>-0.004968045903132477</v>
      </c>
      <c r="E3287" s="1">
        <f t="shared" si="51"/>
        <v>0.005310669758520923</v>
      </c>
    </row>
    <row r="3288" spans="1:5" ht="13.5">
      <c r="A3288" s="1">
        <v>32.86</v>
      </c>
      <c r="B3288" s="1">
        <v>-0.00197</v>
      </c>
      <c r="C3288" s="1">
        <v>0.001808</v>
      </c>
      <c r="D3288" s="1">
        <f t="shared" si="51"/>
        <v>-0.005037082053098805</v>
      </c>
      <c r="E3288" s="1">
        <f t="shared" si="51"/>
        <v>0.004622865153300832</v>
      </c>
    </row>
    <row r="3289" spans="1:5" ht="13.5">
      <c r="A3289" s="1">
        <v>32.87</v>
      </c>
      <c r="B3289" s="1">
        <v>-0.001943</v>
      </c>
      <c r="C3289" s="1">
        <v>0.001477</v>
      </c>
      <c r="D3289" s="1">
        <f t="shared" si="51"/>
        <v>-0.004968045903132477</v>
      </c>
      <c r="E3289" s="1">
        <f t="shared" si="51"/>
        <v>0.0037765330926025054</v>
      </c>
    </row>
    <row r="3290" spans="1:5" ht="13.5">
      <c r="A3290" s="1">
        <v>32.88</v>
      </c>
      <c r="B3290" s="1">
        <v>-0.001858</v>
      </c>
      <c r="C3290" s="1">
        <v>0.001088</v>
      </c>
      <c r="D3290" s="1">
        <f t="shared" si="51"/>
        <v>-0.004750709875460701</v>
      </c>
      <c r="E3290" s="1">
        <f t="shared" si="51"/>
        <v>0.002781901154198731</v>
      </c>
    </row>
    <row r="3291" spans="1:5" ht="13.5">
      <c r="A3291" s="1">
        <v>32.89</v>
      </c>
      <c r="B3291" s="1">
        <v>-0.001712</v>
      </c>
      <c r="C3291" s="1">
        <v>0.0006491</v>
      </c>
      <c r="D3291" s="1">
        <f t="shared" si="51"/>
        <v>-0.004377403286753886</v>
      </c>
      <c r="E3291" s="1">
        <f t="shared" si="51"/>
        <v>0.0016596801830794084</v>
      </c>
    </row>
    <row r="3292" spans="1:5" ht="13.5">
      <c r="A3292" s="1">
        <v>32.9</v>
      </c>
      <c r="B3292" s="1">
        <v>-0.001504</v>
      </c>
      <c r="C3292" s="1">
        <v>0.0001711</v>
      </c>
      <c r="D3292" s="1">
        <f t="shared" si="51"/>
        <v>-0.0038455692425688336</v>
      </c>
      <c r="E3292" s="1">
        <f t="shared" si="51"/>
        <v>0.0004374846392310688</v>
      </c>
    </row>
    <row r="3293" spans="1:5" ht="13.5">
      <c r="A3293" s="1">
        <v>32.91</v>
      </c>
      <c r="B3293" s="1">
        <v>-0.001236</v>
      </c>
      <c r="C3293" s="1">
        <v>-0.0003299</v>
      </c>
      <c r="D3293" s="1">
        <f t="shared" si="51"/>
        <v>-0.0031603215317919406</v>
      </c>
      <c r="E3293" s="1">
        <f t="shared" si="51"/>
        <v>-0.0008435194768108101</v>
      </c>
    </row>
    <row r="3294" spans="1:5" ht="13.5">
      <c r="A3294" s="1">
        <v>32.92</v>
      </c>
      <c r="B3294" s="1">
        <v>-0.0009119</v>
      </c>
      <c r="C3294" s="1">
        <v>-0.0008359</v>
      </c>
      <c r="D3294" s="1">
        <f t="shared" si="51"/>
        <v>-0.002331632042751675</v>
      </c>
      <c r="E3294" s="1">
        <f t="shared" si="51"/>
        <v>-0.002137308065068676</v>
      </c>
    </row>
    <row r="3295" spans="1:5" ht="13.5">
      <c r="A3295" s="1">
        <v>32.93</v>
      </c>
      <c r="B3295" s="1">
        <v>-0.0005369</v>
      </c>
      <c r="C3295" s="1">
        <v>-0.001327</v>
      </c>
      <c r="D3295" s="1">
        <f t="shared" si="51"/>
        <v>-0.0013727966265526643</v>
      </c>
      <c r="E3295" s="1">
        <f t="shared" si="51"/>
        <v>-0.003392998926122901</v>
      </c>
    </row>
    <row r="3296" spans="1:5" ht="13.5">
      <c r="A3296" s="1">
        <v>32.94</v>
      </c>
      <c r="B3296" s="1">
        <v>-0.0001197</v>
      </c>
      <c r="C3296" s="1">
        <v>-0.001785</v>
      </c>
      <c r="D3296" s="1">
        <f t="shared" si="51"/>
        <v>-0.00030606026485072434</v>
      </c>
      <c r="E3296" s="1">
        <f t="shared" si="51"/>
        <v>-0.004564056581107293</v>
      </c>
    </row>
    <row r="3297" spans="1:5" ht="13.5">
      <c r="A3297" s="1">
        <v>32.95</v>
      </c>
      <c r="B3297" s="1">
        <v>0.0003302</v>
      </c>
      <c r="C3297" s="1">
        <v>-0.002192</v>
      </c>
      <c r="D3297" s="1">
        <f t="shared" si="51"/>
        <v>0.0008442865451437693</v>
      </c>
      <c r="E3297" s="1">
        <f t="shared" si="51"/>
        <v>-0.00560471261948862</v>
      </c>
    </row>
    <row r="3298" spans="1:5" ht="13.5">
      <c r="A3298" s="1">
        <v>32.96</v>
      </c>
      <c r="B3298" s="1">
        <v>0.0008011</v>
      </c>
      <c r="C3298" s="1">
        <v>-0.002536</v>
      </c>
      <c r="D3298" s="1">
        <f t="shared" si="51"/>
        <v>0.0020483281384454073</v>
      </c>
      <c r="E3298" s="1">
        <f t="shared" si="51"/>
        <v>-0.006484284307948513</v>
      </c>
    </row>
    <row r="3299" spans="1:5" ht="13.5">
      <c r="A3299" s="1">
        <v>32.97</v>
      </c>
      <c r="B3299" s="1">
        <v>0.001282</v>
      </c>
      <c r="C3299" s="1">
        <v>-0.002806</v>
      </c>
      <c r="D3299" s="1">
        <f t="shared" si="51"/>
        <v>0.0032779386761790192</v>
      </c>
      <c r="E3299" s="1">
        <f t="shared" si="51"/>
        <v>-0.007174645807611801</v>
      </c>
    </row>
    <row r="3300" spans="1:5" ht="13.5">
      <c r="A3300" s="1">
        <v>32.98</v>
      </c>
      <c r="B3300" s="1">
        <v>0.00176</v>
      </c>
      <c r="C3300" s="1">
        <v>-0.002999</v>
      </c>
      <c r="D3300" s="1">
        <f t="shared" si="51"/>
        <v>0.004500134220027359</v>
      </c>
      <c r="E3300" s="1">
        <f t="shared" si="51"/>
        <v>-0.007668126435148892</v>
      </c>
    </row>
    <row r="3301" spans="1:5" ht="13.5">
      <c r="A3301" s="1">
        <v>32.99</v>
      </c>
      <c r="B3301" s="1">
        <v>0.002223</v>
      </c>
      <c r="C3301" s="1">
        <v>-0.003112</v>
      </c>
      <c r="D3301" s="1">
        <f t="shared" si="51"/>
        <v>0.005683976347227738</v>
      </c>
      <c r="E3301" s="1">
        <f t="shared" si="51"/>
        <v>-0.007957055507230195</v>
      </c>
    </row>
    <row r="3302" spans="1:5" ht="13.5">
      <c r="A3302" s="1">
        <v>33</v>
      </c>
      <c r="B3302" s="1">
        <v>0.002659</v>
      </c>
      <c r="C3302" s="1">
        <v>-0.00315</v>
      </c>
      <c r="D3302" s="1">
        <f t="shared" si="51"/>
        <v>0.006798782324461788</v>
      </c>
      <c r="E3302" s="1">
        <f t="shared" si="51"/>
        <v>-0.008054217496071693</v>
      </c>
    </row>
    <row r="3303" spans="1:5" ht="13.5">
      <c r="A3303" s="1">
        <v>33.01</v>
      </c>
      <c r="B3303" s="1">
        <v>0.003056</v>
      </c>
      <c r="C3303" s="1">
        <v>-0.003116</v>
      </c>
      <c r="D3303" s="1">
        <f t="shared" si="51"/>
        <v>0.007813869418411142</v>
      </c>
      <c r="E3303" s="1">
        <f t="shared" si="51"/>
        <v>-0.007967283085002982</v>
      </c>
    </row>
    <row r="3304" spans="1:5" ht="13.5">
      <c r="A3304" s="1">
        <v>33.02</v>
      </c>
      <c r="B3304" s="1">
        <v>0.003403</v>
      </c>
      <c r="C3304" s="1">
        <v>-0.003019</v>
      </c>
      <c r="D3304" s="1">
        <f t="shared" si="51"/>
        <v>0.008701111790200626</v>
      </c>
      <c r="E3304" s="1">
        <f t="shared" si="51"/>
        <v>-0.007719264324012839</v>
      </c>
    </row>
    <row r="3305" spans="1:5" ht="13.5">
      <c r="A3305" s="1">
        <v>33.03</v>
      </c>
      <c r="B3305" s="1">
        <v>0.003691</v>
      </c>
      <c r="C3305" s="1">
        <v>-0.002863</v>
      </c>
      <c r="D3305" s="1">
        <f t="shared" si="51"/>
        <v>0.009437497389841466</v>
      </c>
      <c r="E3305" s="1">
        <f t="shared" si="51"/>
        <v>-0.007320388790874051</v>
      </c>
    </row>
    <row r="3306" spans="1:5" ht="13.5">
      <c r="A3306" s="1">
        <v>33.04</v>
      </c>
      <c r="B3306" s="1">
        <v>0.003914</v>
      </c>
      <c r="C3306" s="1">
        <v>-0.002653</v>
      </c>
      <c r="D3306" s="1">
        <f t="shared" si="51"/>
        <v>0.010007684850674478</v>
      </c>
      <c r="E3306" s="1">
        <f t="shared" si="51"/>
        <v>-0.006783440957802604</v>
      </c>
    </row>
    <row r="3307" spans="1:5" ht="13.5">
      <c r="A3307" s="1">
        <v>33.05</v>
      </c>
      <c r="B3307" s="1">
        <v>0.004066</v>
      </c>
      <c r="C3307" s="1">
        <v>-0.002393</v>
      </c>
      <c r="D3307" s="1">
        <f t="shared" si="51"/>
        <v>0.010396332806040479</v>
      </c>
      <c r="E3307" s="1">
        <f t="shared" si="51"/>
        <v>-0.0061186484025712905</v>
      </c>
    </row>
    <row r="3308" spans="1:5" ht="13.5">
      <c r="A3308" s="1">
        <v>33.06</v>
      </c>
      <c r="B3308" s="1">
        <v>0.004145</v>
      </c>
      <c r="C3308" s="1">
        <v>-0.002086</v>
      </c>
      <c r="D3308" s="1">
        <f t="shared" si="51"/>
        <v>0.010598327467053071</v>
      </c>
      <c r="E3308" s="1">
        <f t="shared" si="51"/>
        <v>-0.0053336818085097</v>
      </c>
    </row>
    <row r="3309" spans="1:5" ht="13.5">
      <c r="A3309" s="1">
        <v>33.07</v>
      </c>
      <c r="B3309" s="1">
        <v>0.004152</v>
      </c>
      <c r="C3309" s="1">
        <v>-0.001733</v>
      </c>
      <c r="D3309" s="1">
        <f t="shared" si="51"/>
        <v>0.010616225728155453</v>
      </c>
      <c r="E3309" s="1">
        <f t="shared" si="51"/>
        <v>-0.00443109807006103</v>
      </c>
    </row>
    <row r="3310" spans="1:5" ht="13.5">
      <c r="A3310" s="1">
        <v>33.08</v>
      </c>
      <c r="B3310" s="1">
        <v>0.004088</v>
      </c>
      <c r="C3310" s="1">
        <v>-0.001336</v>
      </c>
      <c r="D3310" s="1">
        <f t="shared" si="51"/>
        <v>0.010452584483790819</v>
      </c>
      <c r="E3310" s="1">
        <f t="shared" si="51"/>
        <v>-0.003416010976111677</v>
      </c>
    </row>
    <row r="3311" spans="1:5" ht="13.5">
      <c r="A3311" s="1">
        <v>33.09</v>
      </c>
      <c r="B3311" s="1">
        <v>0.003958</v>
      </c>
      <c r="C3311" s="1">
        <v>-0.0008993</v>
      </c>
      <c r="D3311" s="1">
        <f t="shared" si="51"/>
        <v>0.010120188206175162</v>
      </c>
      <c r="E3311" s="1">
        <f t="shared" si="51"/>
        <v>-0.0022994151727673885</v>
      </c>
    </row>
    <row r="3312" spans="1:5" ht="13.5">
      <c r="A3312" s="1">
        <v>33.1</v>
      </c>
      <c r="B3312" s="1">
        <v>0.003765</v>
      </c>
      <c r="C3312" s="1">
        <v>-0.0004265</v>
      </c>
      <c r="D3312" s="1">
        <f t="shared" si="51"/>
        <v>0.009626707578638071</v>
      </c>
      <c r="E3312" s="1">
        <f t="shared" si="51"/>
        <v>-0.0010905154800236753</v>
      </c>
    </row>
    <row r="3313" spans="1:5" ht="13.5">
      <c r="A3313" s="1">
        <v>33.11</v>
      </c>
      <c r="B3313" s="1">
        <v>0.003512</v>
      </c>
      <c r="C3313" s="1">
        <v>7.461E-05</v>
      </c>
      <c r="D3313" s="1">
        <f t="shared" si="51"/>
        <v>0.008979813284509138</v>
      </c>
      <c r="E3313" s="1">
        <f t="shared" si="51"/>
        <v>0.00019076989440695527</v>
      </c>
    </row>
    <row r="3314" spans="1:5" ht="13.5">
      <c r="A3314" s="1">
        <v>33.12</v>
      </c>
      <c r="B3314" s="1">
        <v>0.003205</v>
      </c>
      <c r="C3314" s="1">
        <v>0.0005944</v>
      </c>
      <c r="D3314" s="1">
        <f t="shared" si="51"/>
        <v>0.008194846690447549</v>
      </c>
      <c r="E3314" s="1">
        <f t="shared" si="51"/>
        <v>0.0015198180570365127</v>
      </c>
    </row>
    <row r="3315" spans="1:5" ht="13.5">
      <c r="A3315" s="1">
        <v>33.13</v>
      </c>
      <c r="B3315" s="1">
        <v>0.002845</v>
      </c>
      <c r="C3315" s="1">
        <v>0.001121</v>
      </c>
      <c r="D3315" s="1">
        <f t="shared" si="51"/>
        <v>0.007274364690896497</v>
      </c>
      <c r="E3315" s="1">
        <f t="shared" si="51"/>
        <v>0.002866278670824244</v>
      </c>
    </row>
    <row r="3316" spans="1:5" ht="13.5">
      <c r="A3316" s="1">
        <v>33.14</v>
      </c>
      <c r="B3316" s="1">
        <v>0.002433</v>
      </c>
      <c r="C3316" s="1">
        <v>0.00164</v>
      </c>
      <c r="D3316" s="1">
        <f t="shared" si="51"/>
        <v>0.006220924180299184</v>
      </c>
      <c r="E3316" s="1">
        <f t="shared" si="51"/>
        <v>0.004193306886843676</v>
      </c>
    </row>
    <row r="3317" spans="1:5" ht="13.5">
      <c r="A3317" s="1">
        <v>33.15</v>
      </c>
      <c r="B3317" s="1">
        <v>0.001971</v>
      </c>
      <c r="C3317" s="1">
        <v>0.002138</v>
      </c>
      <c r="D3317" s="1">
        <f t="shared" si="51"/>
        <v>0.005039638947542003</v>
      </c>
      <c r="E3317" s="1">
        <f t="shared" si="51"/>
        <v>0.0054666403195559625</v>
      </c>
    </row>
    <row r="3318" spans="1:5" ht="13.5">
      <c r="A3318" s="1">
        <v>33.16</v>
      </c>
      <c r="B3318" s="1">
        <v>0.00146</v>
      </c>
      <c r="C3318" s="1">
        <v>0.002601</v>
      </c>
      <c r="D3318" s="1">
        <f t="shared" si="51"/>
        <v>0.0037330658870681497</v>
      </c>
      <c r="E3318" s="1">
        <f t="shared" si="51"/>
        <v>0.006650482446756341</v>
      </c>
    </row>
    <row r="3319" spans="1:5" ht="13.5">
      <c r="A3319" s="1">
        <v>33.17</v>
      </c>
      <c r="B3319" s="1">
        <v>0.0009039</v>
      </c>
      <c r="C3319" s="1">
        <v>0.003015</v>
      </c>
      <c r="D3319" s="1">
        <f t="shared" si="51"/>
        <v>0.0023111768872060966</v>
      </c>
      <c r="E3319" s="1">
        <f t="shared" si="51"/>
        <v>0.00770903674624005</v>
      </c>
    </row>
    <row r="3320" spans="1:5" ht="13.5">
      <c r="A3320" s="1">
        <v>33.18</v>
      </c>
      <c r="B3320" s="1">
        <v>0.0003082</v>
      </c>
      <c r="C3320" s="1">
        <v>0.003369</v>
      </c>
      <c r="D3320" s="1">
        <f t="shared" si="51"/>
        <v>0.0007880348673934273</v>
      </c>
      <c r="E3320" s="1">
        <f t="shared" si="51"/>
        <v>0.008614177379131916</v>
      </c>
    </row>
    <row r="3321" spans="1:5" ht="13.5">
      <c r="A3321" s="1">
        <v>33.19</v>
      </c>
      <c r="B3321" s="1">
        <v>-0.0003173</v>
      </c>
      <c r="C3321" s="1">
        <v>0.003658</v>
      </c>
      <c r="D3321" s="1">
        <f t="shared" si="51"/>
        <v>-0.0008113026068265233</v>
      </c>
      <c r="E3321" s="1">
        <f t="shared" si="51"/>
        <v>0.009353119873215953</v>
      </c>
    </row>
    <row r="3322" spans="1:5" ht="13.5">
      <c r="A3322" s="1">
        <v>33.2</v>
      </c>
      <c r="B3322" s="1">
        <v>-0.0009606</v>
      </c>
      <c r="C3322" s="1">
        <v>0.003873</v>
      </c>
      <c r="D3322" s="1">
        <f t="shared" si="51"/>
        <v>-0.002456152802135387</v>
      </c>
      <c r="E3322" s="1">
        <f t="shared" si="51"/>
        <v>0.009902852178503388</v>
      </c>
    </row>
    <row r="3323" spans="1:5" ht="13.5">
      <c r="A3323" s="1">
        <v>33.21</v>
      </c>
      <c r="B3323" s="1">
        <v>-0.001607</v>
      </c>
      <c r="C3323" s="1">
        <v>0.004012</v>
      </c>
      <c r="D3323" s="1">
        <f t="shared" si="51"/>
        <v>-0.004108929370218162</v>
      </c>
      <c r="E3323" s="1">
        <f t="shared" si="51"/>
        <v>0.01025826050610782</v>
      </c>
    </row>
    <row r="3324" spans="1:5" ht="13.5">
      <c r="A3324" s="1">
        <v>33.22</v>
      </c>
      <c r="B3324" s="1">
        <v>-0.002239</v>
      </c>
      <c r="C3324" s="1">
        <v>0.004072</v>
      </c>
      <c r="D3324" s="1">
        <f t="shared" si="51"/>
        <v>-0.005724886658318896</v>
      </c>
      <c r="E3324" s="1">
        <f t="shared" si="51"/>
        <v>0.010411674172699663</v>
      </c>
    </row>
    <row r="3325" spans="1:5" ht="13.5">
      <c r="A3325" s="1">
        <v>33.23</v>
      </c>
      <c r="B3325" s="1">
        <v>-0.002841</v>
      </c>
      <c r="C3325" s="1">
        <v>0.004051</v>
      </c>
      <c r="D3325" s="1">
        <f t="shared" si="51"/>
        <v>-0.007264137113123709</v>
      </c>
      <c r="E3325" s="1">
        <f t="shared" si="51"/>
        <v>0.010357979389392518</v>
      </c>
    </row>
    <row r="3326" spans="1:5" ht="13.5">
      <c r="A3326" s="1">
        <v>33.24</v>
      </c>
      <c r="B3326" s="1">
        <v>-0.003397</v>
      </c>
      <c r="C3326" s="1">
        <v>0.003947</v>
      </c>
      <c r="D3326" s="1">
        <f t="shared" si="51"/>
        <v>-0.008685770423541442</v>
      </c>
      <c r="E3326" s="1">
        <f t="shared" si="51"/>
        <v>0.010092062367299991</v>
      </c>
    </row>
    <row r="3327" spans="1:5" ht="13.5">
      <c r="A3327" s="1">
        <v>33.25</v>
      </c>
      <c r="B3327" s="1">
        <v>-0.003891</v>
      </c>
      <c r="C3327" s="1">
        <v>0.003758</v>
      </c>
      <c r="D3327" s="1">
        <f t="shared" si="51"/>
        <v>-0.009948876278480939</v>
      </c>
      <c r="E3327" s="1">
        <f t="shared" si="51"/>
        <v>0.00960880931753569</v>
      </c>
    </row>
    <row r="3328" spans="1:5" ht="13.5">
      <c r="A3328" s="1">
        <v>33.26</v>
      </c>
      <c r="B3328" s="1">
        <v>-0.004313</v>
      </c>
      <c r="C3328" s="1">
        <v>0.003484</v>
      </c>
      <c r="D3328" s="1">
        <f t="shared" si="51"/>
        <v>-0.011027885733510226</v>
      </c>
      <c r="E3328" s="1">
        <f t="shared" si="51"/>
        <v>0.008908220240099613</v>
      </c>
    </row>
    <row r="3329" spans="1:5" ht="13.5">
      <c r="A3329" s="1">
        <v>33.27</v>
      </c>
      <c r="B3329" s="1">
        <v>-0.004652</v>
      </c>
      <c r="C3329" s="1">
        <v>0.003126</v>
      </c>
      <c r="D3329" s="1">
        <f t="shared" si="51"/>
        <v>-0.011894672949754133</v>
      </c>
      <c r="E3329" s="1">
        <f t="shared" si="51"/>
        <v>0.007992852029434956</v>
      </c>
    </row>
    <row r="3330" spans="1:5" ht="13.5">
      <c r="A3330" s="1">
        <v>33.28</v>
      </c>
      <c r="B3330" s="1">
        <v>-0.004901</v>
      </c>
      <c r="C3330" s="1">
        <v>0.002686</v>
      </c>
      <c r="D3330" s="1">
        <f aca="true" t="shared" si="52" ref="D3330:E3393">B3330*$F$2</f>
        <v>-0.012531339666110275</v>
      </c>
      <c r="E3330" s="1">
        <f t="shared" si="52"/>
        <v>0.006867818474428117</v>
      </c>
    </row>
    <row r="3331" spans="1:5" ht="13.5">
      <c r="A3331" s="1">
        <v>33.29</v>
      </c>
      <c r="B3331" s="1">
        <v>-0.005055</v>
      </c>
      <c r="C3331" s="1">
        <v>0.002173</v>
      </c>
      <c r="D3331" s="1">
        <f t="shared" si="52"/>
        <v>-0.012925101410362669</v>
      </c>
      <c r="E3331" s="1">
        <f t="shared" si="52"/>
        <v>0.00555613162506787</v>
      </c>
    </row>
    <row r="3332" spans="1:5" ht="13.5">
      <c r="A3332" s="1">
        <v>33.3</v>
      </c>
      <c r="B3332" s="1">
        <v>-0.005111</v>
      </c>
      <c r="C3332" s="1">
        <v>0.001598</v>
      </c>
      <c r="D3332" s="1">
        <f t="shared" si="52"/>
        <v>-0.013068287499181723</v>
      </c>
      <c r="E3332" s="1">
        <f t="shared" si="52"/>
        <v>0.004085917320229386</v>
      </c>
    </row>
    <row r="3333" spans="1:5" ht="13.5">
      <c r="A3333" s="1">
        <v>33.31</v>
      </c>
      <c r="B3333" s="1">
        <v>-0.005066</v>
      </c>
      <c r="C3333" s="1">
        <v>0.0009736</v>
      </c>
      <c r="D3333" s="1">
        <f t="shared" si="52"/>
        <v>-0.012953227249237842</v>
      </c>
      <c r="E3333" s="1">
        <f t="shared" si="52"/>
        <v>0.0024893924298969527</v>
      </c>
    </row>
    <row r="3334" spans="1:5" ht="13.5">
      <c r="A3334" s="1">
        <v>33.32</v>
      </c>
      <c r="B3334" s="1">
        <v>-0.004923</v>
      </c>
      <c r="C3334" s="1">
        <v>0.0003196</v>
      </c>
      <c r="D3334" s="1">
        <f t="shared" si="52"/>
        <v>-0.01258759134386062</v>
      </c>
      <c r="E3334" s="1">
        <f t="shared" si="52"/>
        <v>0.0008171834640458772</v>
      </c>
    </row>
    <row r="3335" spans="1:5" ht="13.5">
      <c r="A3335" s="1">
        <v>33.33</v>
      </c>
      <c r="B3335" s="1">
        <v>-0.004684</v>
      </c>
      <c r="C3335" s="1">
        <v>-0.0003442</v>
      </c>
      <c r="D3335" s="1">
        <f t="shared" si="52"/>
        <v>-0.011976493571936447</v>
      </c>
      <c r="E3335" s="1">
        <f t="shared" si="52"/>
        <v>-0.0008800830673485324</v>
      </c>
    </row>
    <row r="3336" spans="1:5" ht="13.5">
      <c r="A3336" s="1">
        <v>33.34</v>
      </c>
      <c r="B3336" s="1">
        <v>-0.004358</v>
      </c>
      <c r="C3336" s="1">
        <v>-0.0009968</v>
      </c>
      <c r="D3336" s="1">
        <f t="shared" si="52"/>
        <v>-0.011142945983454108</v>
      </c>
      <c r="E3336" s="1">
        <f t="shared" si="52"/>
        <v>-0.0025487123809791313</v>
      </c>
    </row>
    <row r="3337" spans="1:5" ht="13.5">
      <c r="A3337" s="1">
        <v>33.35</v>
      </c>
      <c r="B3337" s="1">
        <v>-0.003953</v>
      </c>
      <c r="C3337" s="1">
        <v>-0.001618</v>
      </c>
      <c r="D3337" s="1">
        <f t="shared" si="52"/>
        <v>-0.010107403733959176</v>
      </c>
      <c r="E3337" s="1">
        <f t="shared" si="52"/>
        <v>-0.0041370552090933335</v>
      </c>
    </row>
    <row r="3338" spans="1:5" ht="13.5">
      <c r="A3338" s="1">
        <v>33.36</v>
      </c>
      <c r="B3338" s="1">
        <v>-0.003484</v>
      </c>
      <c r="C3338" s="1">
        <v>-0.002189</v>
      </c>
      <c r="D3338" s="1">
        <f t="shared" si="52"/>
        <v>-0.008908220240099613</v>
      </c>
      <c r="E3338" s="1">
        <f t="shared" si="52"/>
        <v>-0.0055970419361590276</v>
      </c>
    </row>
    <row r="3339" spans="1:5" ht="13.5">
      <c r="A3339" s="1">
        <v>33.37</v>
      </c>
      <c r="B3339" s="1">
        <v>-0.002966</v>
      </c>
      <c r="C3339" s="1">
        <v>-0.002694</v>
      </c>
      <c r="D3339" s="1">
        <f t="shared" si="52"/>
        <v>-0.007583748918523378</v>
      </c>
      <c r="E3339" s="1">
        <f t="shared" si="52"/>
        <v>-0.006888273629973697</v>
      </c>
    </row>
    <row r="3340" spans="1:5" ht="13.5">
      <c r="A3340" s="1">
        <v>33.38</v>
      </c>
      <c r="B3340" s="1">
        <v>-0.002417</v>
      </c>
      <c r="C3340" s="1">
        <v>-0.003123</v>
      </c>
      <c r="D3340" s="1">
        <f t="shared" si="52"/>
        <v>-0.0061800138692080266</v>
      </c>
      <c r="E3340" s="1">
        <f t="shared" si="52"/>
        <v>-0.007985181346105364</v>
      </c>
    </row>
    <row r="3341" spans="1:5" ht="13.5">
      <c r="A3341" s="1">
        <v>33.39</v>
      </c>
      <c r="B3341" s="1">
        <v>-0.001858</v>
      </c>
      <c r="C3341" s="1">
        <v>-0.003467</v>
      </c>
      <c r="D3341" s="1">
        <f t="shared" si="52"/>
        <v>-0.004750709875460701</v>
      </c>
      <c r="E3341" s="1">
        <f t="shared" si="52"/>
        <v>-0.008864753034565258</v>
      </c>
    </row>
    <row r="3342" spans="1:5" ht="13.5">
      <c r="A3342" s="1">
        <v>33.4</v>
      </c>
      <c r="B3342" s="1">
        <v>-0.001305</v>
      </c>
      <c r="C3342" s="1">
        <v>-0.003726</v>
      </c>
      <c r="D3342" s="1">
        <f t="shared" si="52"/>
        <v>-0.0033367472483725588</v>
      </c>
      <c r="E3342" s="1">
        <f t="shared" si="52"/>
        <v>-0.009526988695353376</v>
      </c>
    </row>
    <row r="3343" spans="1:5" ht="13.5">
      <c r="A3343" s="1">
        <v>33.41</v>
      </c>
      <c r="B3343" s="1">
        <v>-0.0007777</v>
      </c>
      <c r="C3343" s="1">
        <v>-0.003899</v>
      </c>
      <c r="D3343" s="1">
        <f t="shared" si="52"/>
        <v>-0.001988496808474589</v>
      </c>
      <c r="E3343" s="1">
        <f t="shared" si="52"/>
        <v>-0.00996933143402652</v>
      </c>
    </row>
    <row r="3344" spans="1:5" ht="13.5">
      <c r="A3344" s="1">
        <v>33.42</v>
      </c>
      <c r="B3344" s="1">
        <v>-0.0002892</v>
      </c>
      <c r="C3344" s="1">
        <v>-0.003992</v>
      </c>
      <c r="D3344" s="1">
        <f t="shared" si="52"/>
        <v>-0.0007394538729726774</v>
      </c>
      <c r="E3344" s="1">
        <f t="shared" si="52"/>
        <v>-0.010207122617243873</v>
      </c>
    </row>
    <row r="3345" spans="1:5" ht="13.5">
      <c r="A3345" s="1">
        <v>33.43</v>
      </c>
      <c r="B3345" s="1">
        <v>0.0001484</v>
      </c>
      <c r="C3345" s="1">
        <v>-0.00401</v>
      </c>
      <c r="D3345" s="1">
        <f t="shared" si="52"/>
        <v>0.00037944313537048867</v>
      </c>
      <c r="E3345" s="1">
        <f t="shared" si="52"/>
        <v>-0.010253146717221426</v>
      </c>
    </row>
    <row r="3346" spans="1:5" ht="13.5">
      <c r="A3346" s="1">
        <v>33.44</v>
      </c>
      <c r="B3346" s="1">
        <v>0.0005272</v>
      </c>
      <c r="C3346" s="1">
        <v>-0.003959</v>
      </c>
      <c r="D3346" s="1">
        <f t="shared" si="52"/>
        <v>0.0013479947504536499</v>
      </c>
      <c r="E3346" s="1">
        <f t="shared" si="52"/>
        <v>-0.01012274510061836</v>
      </c>
    </row>
    <row r="3347" spans="1:5" ht="13.5">
      <c r="A3347" s="1">
        <v>33.45</v>
      </c>
      <c r="B3347" s="1">
        <v>0.0008422</v>
      </c>
      <c r="C3347" s="1">
        <v>-0.003847</v>
      </c>
      <c r="D3347" s="1">
        <f t="shared" si="52"/>
        <v>0.002153416500060819</v>
      </c>
      <c r="E3347" s="1">
        <f t="shared" si="52"/>
        <v>-0.009836372922980256</v>
      </c>
    </row>
    <row r="3348" spans="1:5" ht="13.5">
      <c r="A3348" s="1">
        <v>33.46</v>
      </c>
      <c r="B3348" s="1">
        <v>0.001092</v>
      </c>
      <c r="C3348" s="1">
        <v>-0.003679</v>
      </c>
      <c r="D3348" s="1">
        <f t="shared" si="52"/>
        <v>0.0027921287319715208</v>
      </c>
      <c r="E3348" s="1">
        <f t="shared" si="52"/>
        <v>-0.0094068146565231</v>
      </c>
    </row>
    <row r="3349" spans="1:5" ht="13.5">
      <c r="A3349" s="1">
        <v>33.47</v>
      </c>
      <c r="B3349" s="1">
        <v>0.001278</v>
      </c>
      <c r="C3349" s="1">
        <v>-0.003461</v>
      </c>
      <c r="D3349" s="1">
        <f t="shared" si="52"/>
        <v>0.00326771109840623</v>
      </c>
      <c r="E3349" s="1">
        <f t="shared" si="52"/>
        <v>-0.008849411667906074</v>
      </c>
    </row>
    <row r="3350" spans="1:5" ht="13.5">
      <c r="A3350" s="1">
        <v>33.48</v>
      </c>
      <c r="B3350" s="1">
        <v>0.001402</v>
      </c>
      <c r="C3350" s="1">
        <v>-0.003195</v>
      </c>
      <c r="D3350" s="1">
        <f t="shared" si="52"/>
        <v>0.003584766009362703</v>
      </c>
      <c r="E3350" s="1">
        <f t="shared" si="52"/>
        <v>-0.008169277746015575</v>
      </c>
    </row>
    <row r="3351" spans="1:5" ht="13.5">
      <c r="A3351" s="1">
        <v>33.49</v>
      </c>
      <c r="B3351" s="1">
        <v>0.001468</v>
      </c>
      <c r="C3351" s="1">
        <v>-0.002888</v>
      </c>
      <c r="D3351" s="1">
        <f t="shared" si="52"/>
        <v>0.0037535210426137286</v>
      </c>
      <c r="E3351" s="1">
        <f t="shared" si="52"/>
        <v>-0.007384311151953984</v>
      </c>
    </row>
    <row r="3352" spans="1:5" ht="13.5">
      <c r="A3352" s="1">
        <v>33.5</v>
      </c>
      <c r="B3352" s="1">
        <v>0.00148</v>
      </c>
      <c r="C3352" s="1">
        <v>-0.002545</v>
      </c>
      <c r="D3352" s="1">
        <f t="shared" si="52"/>
        <v>0.003784203775932097</v>
      </c>
      <c r="E3352" s="1">
        <f t="shared" si="52"/>
        <v>-0.006507296357937288</v>
      </c>
    </row>
    <row r="3353" spans="1:5" ht="13.5">
      <c r="A3353" s="1">
        <v>33.51</v>
      </c>
      <c r="B3353" s="1">
        <v>0.001443</v>
      </c>
      <c r="C3353" s="1">
        <v>-0.002174</v>
      </c>
      <c r="D3353" s="1">
        <f t="shared" si="52"/>
        <v>0.003689598681533795</v>
      </c>
      <c r="E3353" s="1">
        <f t="shared" si="52"/>
        <v>-0.005558688519511068</v>
      </c>
    </row>
    <row r="3354" spans="1:5" ht="13.5">
      <c r="A3354" s="1">
        <v>33.52</v>
      </c>
      <c r="B3354" s="1">
        <v>0.001363</v>
      </c>
      <c r="C3354" s="1">
        <v>-0.001785</v>
      </c>
      <c r="D3354" s="1">
        <f t="shared" si="52"/>
        <v>0.003485047126078006</v>
      </c>
      <c r="E3354" s="1">
        <f t="shared" si="52"/>
        <v>-0.004564056581107293</v>
      </c>
    </row>
    <row r="3355" spans="1:5" ht="13.5">
      <c r="A3355" s="1">
        <v>33.53</v>
      </c>
      <c r="B3355" s="1">
        <v>0.001244</v>
      </c>
      <c r="C3355" s="1">
        <v>-0.001387</v>
      </c>
      <c r="D3355" s="1">
        <f t="shared" si="52"/>
        <v>0.00318077668733752</v>
      </c>
      <c r="E3355" s="1">
        <f t="shared" si="52"/>
        <v>-0.0035464125927147424</v>
      </c>
    </row>
    <row r="3356" spans="1:5" ht="13.5">
      <c r="A3356" s="1">
        <v>33.54</v>
      </c>
      <c r="B3356" s="1">
        <v>0.001092</v>
      </c>
      <c r="C3356" s="1">
        <v>-0.0009925</v>
      </c>
      <c r="D3356" s="1">
        <f t="shared" si="52"/>
        <v>0.0027921287319715208</v>
      </c>
      <c r="E3356" s="1">
        <f t="shared" si="52"/>
        <v>-0.0025377177348733827</v>
      </c>
    </row>
    <row r="3357" spans="1:5" ht="13.5">
      <c r="A3357" s="1">
        <v>33.55</v>
      </c>
      <c r="B3357" s="1">
        <v>0.0009132</v>
      </c>
      <c r="C3357" s="1">
        <v>-0.0006127</v>
      </c>
      <c r="D3357" s="1">
        <f t="shared" si="52"/>
        <v>0.0023349560055278317</v>
      </c>
      <c r="E3357" s="1">
        <f t="shared" si="52"/>
        <v>-0.0015666092253470243</v>
      </c>
    </row>
    <row r="3358" spans="1:5" ht="13.5">
      <c r="A3358" s="1">
        <v>33.56</v>
      </c>
      <c r="B3358" s="1">
        <v>0.0007108</v>
      </c>
      <c r="C3358" s="1">
        <v>-0.0002593</v>
      </c>
      <c r="D3358" s="1">
        <f t="shared" si="52"/>
        <v>0.0018174405702246856</v>
      </c>
      <c r="E3358" s="1">
        <f t="shared" si="52"/>
        <v>-0.0006630027291210762</v>
      </c>
    </row>
    <row r="3359" spans="1:5" ht="13.5">
      <c r="A3359" s="1">
        <v>33.57</v>
      </c>
      <c r="B3359" s="1">
        <v>0.0004897</v>
      </c>
      <c r="C3359" s="1">
        <v>5.833E-05</v>
      </c>
      <c r="D3359" s="1">
        <f t="shared" si="52"/>
        <v>0.0012521112088337487</v>
      </c>
      <c r="E3359" s="1">
        <f t="shared" si="52"/>
        <v>0.0001491436528717022</v>
      </c>
    </row>
    <row r="3360" spans="1:5" ht="13.5">
      <c r="A3360" s="1">
        <v>33.58</v>
      </c>
      <c r="B3360" s="1">
        <v>0.0002547</v>
      </c>
      <c r="C3360" s="1">
        <v>0.0003318</v>
      </c>
      <c r="D3360" s="1">
        <f t="shared" si="52"/>
        <v>0.0006512410146823684</v>
      </c>
      <c r="E3360" s="1">
        <f t="shared" si="52"/>
        <v>0.000848377576252885</v>
      </c>
    </row>
    <row r="3361" spans="1:5" ht="13.5">
      <c r="A3361" s="1">
        <v>33.59</v>
      </c>
      <c r="B3361" s="1">
        <v>1.06E-05</v>
      </c>
      <c r="C3361" s="1">
        <v>0.0005565</v>
      </c>
      <c r="D3361" s="1">
        <f t="shared" si="52"/>
        <v>2.7103081097892048E-05</v>
      </c>
      <c r="E3361" s="1">
        <f t="shared" si="52"/>
        <v>0.0014229117576393326</v>
      </c>
    </row>
    <row r="3362" spans="1:5" ht="13.5">
      <c r="A3362" s="1">
        <v>33.6</v>
      </c>
      <c r="B3362" s="1">
        <v>-0.0002376</v>
      </c>
      <c r="C3362" s="1">
        <v>0.0007283</v>
      </c>
      <c r="D3362" s="1">
        <f t="shared" si="52"/>
        <v>-0.0006075181197036935</v>
      </c>
      <c r="E3362" s="1">
        <f t="shared" si="52"/>
        <v>0.0018621862229806394</v>
      </c>
    </row>
    <row r="3363" spans="1:5" ht="13.5">
      <c r="A3363" s="1">
        <v>33.61</v>
      </c>
      <c r="B3363" s="1">
        <v>-0.0004826</v>
      </c>
      <c r="C3363" s="1">
        <v>0.0008478</v>
      </c>
      <c r="D3363" s="1">
        <f t="shared" si="52"/>
        <v>-0.0012339572582870475</v>
      </c>
      <c r="E3363" s="1">
        <f t="shared" si="52"/>
        <v>0.0021677351089427243</v>
      </c>
    </row>
    <row r="3364" spans="1:5" ht="13.5">
      <c r="A3364" s="1">
        <v>33.62</v>
      </c>
      <c r="B3364" s="1">
        <v>-0.0007166</v>
      </c>
      <c r="C3364" s="1">
        <v>0.0009161</v>
      </c>
      <c r="D3364" s="1">
        <f t="shared" si="52"/>
        <v>-0.0018322705579952303</v>
      </c>
      <c r="E3364" s="1">
        <f t="shared" si="52"/>
        <v>0.0023423709994131042</v>
      </c>
    </row>
    <row r="3365" spans="1:5" ht="13.5">
      <c r="A3365" s="1">
        <v>33.63</v>
      </c>
      <c r="B3365" s="1">
        <v>-0.0009303</v>
      </c>
      <c r="C3365" s="1">
        <v>0.0009386</v>
      </c>
      <c r="D3365" s="1">
        <f t="shared" si="52"/>
        <v>-0.002378678900506507</v>
      </c>
      <c r="E3365" s="1">
        <f t="shared" si="52"/>
        <v>0.002399901124385045</v>
      </c>
    </row>
    <row r="3366" spans="1:5" ht="13.5">
      <c r="A3366" s="1">
        <v>33.64</v>
      </c>
      <c r="B3366" s="1">
        <v>-0.001115</v>
      </c>
      <c r="C3366" s="1">
        <v>0.0009206</v>
      </c>
      <c r="D3366" s="1">
        <f t="shared" si="52"/>
        <v>-0.00285093730416506</v>
      </c>
      <c r="E3366" s="1">
        <f t="shared" si="52"/>
        <v>0.0023538770244074924</v>
      </c>
    </row>
    <row r="3367" spans="1:5" ht="13.5">
      <c r="A3367" s="1">
        <v>33.65</v>
      </c>
      <c r="B3367" s="1">
        <v>-0.001261</v>
      </c>
      <c r="C3367" s="1">
        <v>0.0008699</v>
      </c>
      <c r="D3367" s="1">
        <f t="shared" si="52"/>
        <v>-0.003224243892871875</v>
      </c>
      <c r="E3367" s="1">
        <f t="shared" si="52"/>
        <v>0.002224242476137386</v>
      </c>
    </row>
    <row r="3368" spans="1:5" ht="13.5">
      <c r="A3368" s="1">
        <v>33.66</v>
      </c>
      <c r="B3368" s="1">
        <v>-0.001362</v>
      </c>
      <c r="C3368" s="1">
        <v>0.0007947</v>
      </c>
      <c r="D3368" s="1">
        <f t="shared" si="52"/>
        <v>-0.003482490231634808</v>
      </c>
      <c r="E3368" s="1">
        <f t="shared" si="52"/>
        <v>0.0020319640140089444</v>
      </c>
    </row>
    <row r="3369" spans="1:5" ht="13.5">
      <c r="A3369" s="1">
        <v>33.67</v>
      </c>
      <c r="B3369" s="1">
        <v>-0.001413</v>
      </c>
      <c r="C3369" s="1">
        <v>0.0007038</v>
      </c>
      <c r="D3369" s="1">
        <f t="shared" si="52"/>
        <v>-0.003612891848237874</v>
      </c>
      <c r="E3369" s="1">
        <f t="shared" si="52"/>
        <v>0.001799542309122304</v>
      </c>
    </row>
    <row r="3370" spans="1:5" ht="13.5">
      <c r="A3370" s="1">
        <v>33.68</v>
      </c>
      <c r="B3370" s="1">
        <v>-0.001412</v>
      </c>
      <c r="C3370" s="1">
        <v>0.0006057</v>
      </c>
      <c r="D3370" s="1">
        <f t="shared" si="52"/>
        <v>-0.0036103349537946767</v>
      </c>
      <c r="E3370" s="1">
        <f t="shared" si="52"/>
        <v>0.001548710964244643</v>
      </c>
    </row>
    <row r="3371" spans="1:5" ht="13.5">
      <c r="A3371" s="1">
        <v>33.69</v>
      </c>
      <c r="B3371" s="1">
        <v>-0.001359</v>
      </c>
      <c r="C3371" s="1">
        <v>0.0005094</v>
      </c>
      <c r="D3371" s="1">
        <f t="shared" si="52"/>
        <v>-0.0034748195483052164</v>
      </c>
      <c r="E3371" s="1">
        <f t="shared" si="52"/>
        <v>0.0013024820293647368</v>
      </c>
    </row>
    <row r="3372" spans="1:5" ht="13.5">
      <c r="A3372" s="1">
        <v>33.7</v>
      </c>
      <c r="B3372" s="1">
        <v>-0.001258</v>
      </c>
      <c r="C3372" s="1">
        <v>0.0004227</v>
      </c>
      <c r="D3372" s="1">
        <f t="shared" si="52"/>
        <v>-0.0032165732095422827</v>
      </c>
      <c r="E3372" s="1">
        <f t="shared" si="52"/>
        <v>0.0010807992811395252</v>
      </c>
    </row>
    <row r="3373" spans="1:5" ht="13.5">
      <c r="A3373" s="1">
        <v>33.71</v>
      </c>
      <c r="B3373" s="1">
        <v>-0.001115</v>
      </c>
      <c r="C3373" s="1">
        <v>0.0003536</v>
      </c>
      <c r="D3373" s="1">
        <f t="shared" si="52"/>
        <v>-0.00285093730416506</v>
      </c>
      <c r="E3373" s="1">
        <f t="shared" si="52"/>
        <v>0.0009041178751145875</v>
      </c>
    </row>
    <row r="3374" spans="1:5" ht="13.5">
      <c r="A3374" s="1">
        <v>33.72</v>
      </c>
      <c r="B3374" s="1">
        <v>-0.0009378</v>
      </c>
      <c r="C3374" s="1">
        <v>0.0003083</v>
      </c>
      <c r="D3374" s="1">
        <f t="shared" si="52"/>
        <v>-0.0023978556088304873</v>
      </c>
      <c r="E3374" s="1">
        <f t="shared" si="52"/>
        <v>0.000788290556837747</v>
      </c>
    </row>
    <row r="3375" spans="1:5" ht="13.5">
      <c r="A3375" s="1">
        <v>33.73</v>
      </c>
      <c r="B3375" s="1">
        <v>-0.000736</v>
      </c>
      <c r="C3375" s="1">
        <v>0.0002922</v>
      </c>
      <c r="D3375" s="1">
        <f t="shared" si="52"/>
        <v>-0.0018818743101932593</v>
      </c>
      <c r="E3375" s="1">
        <f t="shared" si="52"/>
        <v>0.0007471245563022695</v>
      </c>
    </row>
    <row r="3376" spans="1:5" ht="13.5">
      <c r="A3376" s="1">
        <v>33.74</v>
      </c>
      <c r="B3376" s="1">
        <v>-0.0005199</v>
      </c>
      <c r="C3376" s="1">
        <v>0.0003083</v>
      </c>
      <c r="D3376" s="1">
        <f t="shared" si="52"/>
        <v>-0.0013293294210183092</v>
      </c>
      <c r="E3376" s="1">
        <f t="shared" si="52"/>
        <v>0.000788290556837747</v>
      </c>
    </row>
    <row r="3377" spans="1:5" ht="13.5">
      <c r="A3377" s="1">
        <v>33.75</v>
      </c>
      <c r="B3377" s="1">
        <v>-0.0002994</v>
      </c>
      <c r="C3377" s="1">
        <v>0.0003581</v>
      </c>
      <c r="D3377" s="1">
        <f t="shared" si="52"/>
        <v>-0.0007655341962932905</v>
      </c>
      <c r="E3377" s="1">
        <f t="shared" si="52"/>
        <v>0.0009156239001089756</v>
      </c>
    </row>
    <row r="3378" spans="1:5" ht="13.5">
      <c r="A3378" s="1">
        <v>33.76</v>
      </c>
      <c r="B3378" s="1">
        <v>-8.445E-05</v>
      </c>
      <c r="C3378" s="1">
        <v>0.0004417</v>
      </c>
      <c r="D3378" s="1">
        <f t="shared" si="52"/>
        <v>-0.0002159297357280173</v>
      </c>
      <c r="E3378" s="1">
        <f t="shared" si="52"/>
        <v>0.0011293802755602753</v>
      </c>
    </row>
    <row r="3379" spans="1:5" ht="13.5">
      <c r="A3379" s="1">
        <v>33.77</v>
      </c>
      <c r="B3379" s="1">
        <v>0.0001163</v>
      </c>
      <c r="C3379" s="1">
        <v>0.0005556</v>
      </c>
      <c r="D3379" s="1">
        <f t="shared" si="52"/>
        <v>0.0002973668237438533</v>
      </c>
      <c r="E3379" s="1">
        <f t="shared" si="52"/>
        <v>0.0014206105526404548</v>
      </c>
    </row>
    <row r="3380" spans="1:5" ht="13.5">
      <c r="A3380" s="1">
        <v>33.78</v>
      </c>
      <c r="B3380" s="1">
        <v>0.0002958</v>
      </c>
      <c r="C3380" s="1">
        <v>0.0006959</v>
      </c>
      <c r="D3380" s="1">
        <f t="shared" si="52"/>
        <v>0.00075632937629778</v>
      </c>
      <c r="E3380" s="1">
        <f t="shared" si="52"/>
        <v>0.0017793428430210448</v>
      </c>
    </row>
    <row r="3381" spans="1:5" ht="13.5">
      <c r="A3381" s="1">
        <v>33.79</v>
      </c>
      <c r="B3381" s="1">
        <v>0.0004479</v>
      </c>
      <c r="C3381" s="1">
        <v>0.000856</v>
      </c>
      <c r="D3381" s="1">
        <f t="shared" si="52"/>
        <v>0.0011452330211080988</v>
      </c>
      <c r="E3381" s="1">
        <f t="shared" si="52"/>
        <v>0.002188701643376943</v>
      </c>
    </row>
    <row r="3382" spans="1:5" ht="13.5">
      <c r="A3382" s="1">
        <v>33.8</v>
      </c>
      <c r="B3382" s="1">
        <v>0.0005685</v>
      </c>
      <c r="C3382" s="1">
        <v>0.001028</v>
      </c>
      <c r="D3382" s="1">
        <f t="shared" si="52"/>
        <v>0.0014535944909577008</v>
      </c>
      <c r="E3382" s="1">
        <f t="shared" si="52"/>
        <v>0.0026284874876068894</v>
      </c>
    </row>
    <row r="3383" spans="1:5" ht="13.5">
      <c r="A3383" s="1">
        <v>33.81</v>
      </c>
      <c r="B3383" s="1">
        <v>0.0006552</v>
      </c>
      <c r="C3383" s="1">
        <v>0.001204</v>
      </c>
      <c r="D3383" s="1">
        <f t="shared" si="52"/>
        <v>0.0016752772391829122</v>
      </c>
      <c r="E3383" s="1">
        <f t="shared" si="52"/>
        <v>0.003078500909609625</v>
      </c>
    </row>
    <row r="3384" spans="1:5" ht="13.5">
      <c r="A3384" s="1">
        <v>33.82</v>
      </c>
      <c r="B3384" s="1">
        <v>0.0007067</v>
      </c>
      <c r="C3384" s="1">
        <v>0.001374</v>
      </c>
      <c r="D3384" s="1">
        <f t="shared" si="52"/>
        <v>0.0018069573030075764</v>
      </c>
      <c r="E3384" s="1">
        <f t="shared" si="52"/>
        <v>0.003513172964953177</v>
      </c>
    </row>
    <row r="3385" spans="1:5" ht="13.5">
      <c r="A3385" s="1">
        <v>33.83</v>
      </c>
      <c r="B3385" s="1">
        <v>0.0007237</v>
      </c>
      <c r="C3385" s="1">
        <v>0.001528</v>
      </c>
      <c r="D3385" s="1">
        <f t="shared" si="52"/>
        <v>0.0018504245085419315</v>
      </c>
      <c r="E3385" s="1">
        <f t="shared" si="52"/>
        <v>0.003906934709205571</v>
      </c>
    </row>
    <row r="3386" spans="1:5" ht="13.5">
      <c r="A3386" s="1">
        <v>33.84</v>
      </c>
      <c r="B3386" s="1">
        <v>0.0007069</v>
      </c>
      <c r="C3386" s="1">
        <v>0.001659</v>
      </c>
      <c r="D3386" s="1">
        <f t="shared" si="52"/>
        <v>0.001807468681896216</v>
      </c>
      <c r="E3386" s="1">
        <f t="shared" si="52"/>
        <v>0.004241887881264426</v>
      </c>
    </row>
    <row r="3387" spans="1:5" ht="13.5">
      <c r="A3387" s="1">
        <v>33.85</v>
      </c>
      <c r="B3387" s="1">
        <v>0.0006596</v>
      </c>
      <c r="C3387" s="1">
        <v>0.001759</v>
      </c>
      <c r="D3387" s="1">
        <f t="shared" si="52"/>
        <v>0.0016865275747329806</v>
      </c>
      <c r="E3387" s="1">
        <f t="shared" si="52"/>
        <v>0.004497577325584161</v>
      </c>
    </row>
    <row r="3388" spans="1:5" ht="13.5">
      <c r="A3388" s="1">
        <v>33.86</v>
      </c>
      <c r="B3388" s="1">
        <v>0.0005846</v>
      </c>
      <c r="C3388" s="1">
        <v>0.001823</v>
      </c>
      <c r="D3388" s="1">
        <f t="shared" si="52"/>
        <v>0.0014947604914931785</v>
      </c>
      <c r="E3388" s="1">
        <f t="shared" si="52"/>
        <v>0.004661218569948793</v>
      </c>
    </row>
    <row r="3389" spans="1:5" ht="13.5">
      <c r="A3389" s="1">
        <v>33.87</v>
      </c>
      <c r="B3389" s="1">
        <v>0.0004868</v>
      </c>
      <c r="C3389" s="1">
        <v>0.001848</v>
      </c>
      <c r="D3389" s="1">
        <f t="shared" si="52"/>
        <v>0.0012446962149484763</v>
      </c>
      <c r="E3389" s="1">
        <f t="shared" si="52"/>
        <v>0.004725140931028727</v>
      </c>
    </row>
    <row r="3390" spans="1:5" ht="13.5">
      <c r="A3390" s="1">
        <v>33.88</v>
      </c>
      <c r="B3390" s="1">
        <v>0.0003712</v>
      </c>
      <c r="C3390" s="1">
        <v>0.001833</v>
      </c>
      <c r="D3390" s="1">
        <f t="shared" si="52"/>
        <v>0.0009491192173148612</v>
      </c>
      <c r="E3390" s="1">
        <f t="shared" si="52"/>
        <v>0.004686787514380767</v>
      </c>
    </row>
    <row r="3391" spans="1:5" ht="13.5">
      <c r="A3391" s="1">
        <v>33.89</v>
      </c>
      <c r="B3391" s="1">
        <v>0.0002446</v>
      </c>
      <c r="C3391" s="1">
        <v>0.001777</v>
      </c>
      <c r="D3391" s="1">
        <f t="shared" si="52"/>
        <v>0.000625416380806075</v>
      </c>
      <c r="E3391" s="1">
        <f t="shared" si="52"/>
        <v>0.004543601425561714</v>
      </c>
    </row>
    <row r="3392" spans="1:5" ht="13.5">
      <c r="A3392" s="1">
        <v>33.9</v>
      </c>
      <c r="B3392" s="1">
        <v>0.0001142</v>
      </c>
      <c r="C3392" s="1">
        <v>0.001681</v>
      </c>
      <c r="D3392" s="1">
        <f t="shared" si="52"/>
        <v>0.00029199734541313885</v>
      </c>
      <c r="E3392" s="1">
        <f t="shared" si="52"/>
        <v>0.004298139559014767</v>
      </c>
    </row>
    <row r="3393" spans="1:5" ht="13.5">
      <c r="A3393" s="1">
        <v>33.91</v>
      </c>
      <c r="B3393" s="1">
        <v>-1.181E-05</v>
      </c>
      <c r="C3393" s="1">
        <v>0.00155</v>
      </c>
      <c r="D3393" s="1">
        <f t="shared" si="52"/>
        <v>-3.0196923374160858E-05</v>
      </c>
      <c r="E3393" s="1">
        <f t="shared" si="52"/>
        <v>0.003963186386955912</v>
      </c>
    </row>
    <row r="3394" spans="1:5" ht="13.5">
      <c r="A3394" s="1">
        <v>33.92</v>
      </c>
      <c r="B3394" s="1">
        <v>-0.0001248</v>
      </c>
      <c r="C3394" s="1">
        <v>0.001385</v>
      </c>
      <c r="D3394" s="1">
        <f aca="true" t="shared" si="53" ref="D3394:E3457">B3394*$F$2</f>
        <v>-0.0003191004265110309</v>
      </c>
      <c r="E3394" s="1">
        <f t="shared" si="53"/>
        <v>0.0035412988038283476</v>
      </c>
    </row>
    <row r="3395" spans="1:5" ht="13.5">
      <c r="A3395" s="1">
        <v>33.93</v>
      </c>
      <c r="B3395" s="1">
        <v>-0.0002165</v>
      </c>
      <c r="C3395" s="1">
        <v>0.001193</v>
      </c>
      <c r="D3395" s="1">
        <f t="shared" si="53"/>
        <v>-0.0005535676469522291</v>
      </c>
      <c r="E3395" s="1">
        <f t="shared" si="53"/>
        <v>0.003050375070734454</v>
      </c>
    </row>
    <row r="3396" spans="1:5" ht="13.5">
      <c r="A3396" s="1">
        <v>33.94</v>
      </c>
      <c r="B3396" s="1">
        <v>-0.0002799</v>
      </c>
      <c r="C3396" s="1">
        <v>0.0009781</v>
      </c>
      <c r="D3396" s="1">
        <f t="shared" si="53"/>
        <v>-0.0007156747546509418</v>
      </c>
      <c r="E3396" s="1">
        <f t="shared" si="53"/>
        <v>0.002500898454891341</v>
      </c>
    </row>
    <row r="3397" spans="1:5" ht="13.5">
      <c r="A3397" s="1">
        <v>33.95</v>
      </c>
      <c r="B3397" s="1">
        <v>-0.0003083</v>
      </c>
      <c r="C3397" s="1">
        <v>0.0007479</v>
      </c>
      <c r="D3397" s="1">
        <f t="shared" si="53"/>
        <v>-0.000788290556837747</v>
      </c>
      <c r="E3397" s="1">
        <f t="shared" si="53"/>
        <v>0.001912301354067308</v>
      </c>
    </row>
    <row r="3398" spans="1:5" ht="13.5">
      <c r="A3398" s="1">
        <v>33.96</v>
      </c>
      <c r="B3398" s="1">
        <v>-0.0002985</v>
      </c>
      <c r="C3398" s="1">
        <v>0.0005093</v>
      </c>
      <c r="D3398" s="1">
        <f t="shared" si="53"/>
        <v>-0.0007632329912944128</v>
      </c>
      <c r="E3398" s="1">
        <f t="shared" si="53"/>
        <v>0.001302226339920417</v>
      </c>
    </row>
    <row r="3399" spans="1:5" ht="13.5">
      <c r="A3399" s="1">
        <v>33.97</v>
      </c>
      <c r="B3399" s="1">
        <v>-0.0002492</v>
      </c>
      <c r="C3399" s="1">
        <v>0.0002695</v>
      </c>
      <c r="D3399" s="1">
        <f t="shared" si="53"/>
        <v>-0.0006371780952447828</v>
      </c>
      <c r="E3399" s="1">
        <f t="shared" si="53"/>
        <v>0.0006890830524416893</v>
      </c>
    </row>
    <row r="3400" spans="1:5" ht="13.5">
      <c r="A3400" s="1">
        <v>33.98</v>
      </c>
      <c r="B3400" s="1">
        <v>-0.000161</v>
      </c>
      <c r="C3400" s="1">
        <v>3.565E-05</v>
      </c>
      <c r="D3400" s="1">
        <f t="shared" si="53"/>
        <v>-0.0004116600053547755</v>
      </c>
      <c r="E3400" s="1">
        <f t="shared" si="53"/>
        <v>9.115328689998599E-05</v>
      </c>
    </row>
    <row r="3401" spans="1:5" ht="13.5">
      <c r="A3401" s="1">
        <v>33.99</v>
      </c>
      <c r="B3401" s="1">
        <v>-3.729E-05</v>
      </c>
      <c r="C3401" s="1">
        <v>-0.0001863</v>
      </c>
      <c r="D3401" s="1">
        <f t="shared" si="53"/>
        <v>-9.534659378682966E-05</v>
      </c>
      <c r="E3401" s="1">
        <f t="shared" si="53"/>
        <v>-0.00047634943476766874</v>
      </c>
    </row>
    <row r="3402" spans="1:5" ht="13.5">
      <c r="A3402" s="1">
        <v>34</v>
      </c>
      <c r="B3402" s="1">
        <v>0.000117</v>
      </c>
      <c r="C3402" s="1">
        <v>-0.0003919</v>
      </c>
      <c r="D3402" s="1">
        <f t="shared" si="53"/>
        <v>0.00029915664985409146</v>
      </c>
      <c r="E3402" s="1">
        <f t="shared" si="53"/>
        <v>-0.0010020469322890465</v>
      </c>
    </row>
    <row r="3403" spans="1:5" ht="13.5">
      <c r="A3403" s="1">
        <v>34.01</v>
      </c>
      <c r="B3403" s="1">
        <v>0.0002953</v>
      </c>
      <c r="C3403" s="1">
        <v>-0.0005776</v>
      </c>
      <c r="D3403" s="1">
        <f t="shared" si="53"/>
        <v>0.0007550509290761814</v>
      </c>
      <c r="E3403" s="1">
        <f t="shared" si="53"/>
        <v>-0.001476862230390797</v>
      </c>
    </row>
    <row r="3404" spans="1:5" ht="13.5">
      <c r="A3404" s="1">
        <v>34.02</v>
      </c>
      <c r="B3404" s="1">
        <v>0.00049</v>
      </c>
      <c r="C3404" s="1">
        <v>-0.000742</v>
      </c>
      <c r="D3404" s="1">
        <f t="shared" si="53"/>
        <v>0.0012528782771667078</v>
      </c>
      <c r="E3404" s="1">
        <f t="shared" si="53"/>
        <v>-0.0018972156768524435</v>
      </c>
    </row>
    <row r="3405" spans="1:5" ht="13.5">
      <c r="A3405" s="1">
        <v>34.03</v>
      </c>
      <c r="B3405" s="1">
        <v>0.0006939</v>
      </c>
      <c r="C3405" s="1">
        <v>-0.0008853</v>
      </c>
      <c r="D3405" s="1">
        <f t="shared" si="53"/>
        <v>0.0017742290541346503</v>
      </c>
      <c r="E3405" s="1">
        <f t="shared" si="53"/>
        <v>-0.0022636186505626257</v>
      </c>
    </row>
    <row r="3406" spans="1:5" ht="13.5">
      <c r="A3406" s="1">
        <v>34.04</v>
      </c>
      <c r="B3406" s="1">
        <v>0.0008993</v>
      </c>
      <c r="C3406" s="1">
        <v>-0.00101</v>
      </c>
      <c r="D3406" s="1">
        <f t="shared" si="53"/>
        <v>0.0022994151727673885</v>
      </c>
      <c r="E3406" s="1">
        <f t="shared" si="53"/>
        <v>-0.0025824633876293367</v>
      </c>
    </row>
    <row r="3407" spans="1:5" ht="13.5">
      <c r="A3407" s="1">
        <v>34.05</v>
      </c>
      <c r="B3407" s="1">
        <v>0.0011</v>
      </c>
      <c r="C3407" s="1">
        <v>-0.001119</v>
      </c>
      <c r="D3407" s="1">
        <f t="shared" si="53"/>
        <v>0.0028125838875170993</v>
      </c>
      <c r="E3407" s="1">
        <f t="shared" si="53"/>
        <v>-0.0028611648819378494</v>
      </c>
    </row>
    <row r="3408" spans="1:5" ht="13.5">
      <c r="A3408" s="1">
        <v>34.06</v>
      </c>
      <c r="B3408" s="1">
        <v>0.00129</v>
      </c>
      <c r="C3408" s="1">
        <v>-0.001215</v>
      </c>
      <c r="D3408" s="1">
        <f t="shared" si="53"/>
        <v>0.003298393831724598</v>
      </c>
      <c r="E3408" s="1">
        <f t="shared" si="53"/>
        <v>-0.0031066267484847958</v>
      </c>
    </row>
    <row r="3409" spans="1:5" ht="13.5">
      <c r="A3409" s="1">
        <v>34.07</v>
      </c>
      <c r="B3409" s="1">
        <v>0.001466</v>
      </c>
      <c r="C3409" s="1">
        <v>-0.001301</v>
      </c>
      <c r="D3409" s="1">
        <f t="shared" si="53"/>
        <v>0.0037484072537273343</v>
      </c>
      <c r="E3409" s="1">
        <f t="shared" si="53"/>
        <v>-0.0033265196705997693</v>
      </c>
    </row>
    <row r="3410" spans="1:5" ht="13.5">
      <c r="A3410" s="1">
        <v>34.08</v>
      </c>
      <c r="B3410" s="1">
        <v>0.001624</v>
      </c>
      <c r="C3410" s="1">
        <v>-0.00138</v>
      </c>
      <c r="D3410" s="1">
        <f t="shared" si="53"/>
        <v>0.004152396575752518</v>
      </c>
      <c r="E3410" s="1">
        <f t="shared" si="53"/>
        <v>-0.003528514331612361</v>
      </c>
    </row>
    <row r="3411" spans="1:5" ht="13.5">
      <c r="A3411" s="1">
        <v>34.09</v>
      </c>
      <c r="B3411" s="1">
        <v>0.001764</v>
      </c>
      <c r="C3411" s="1">
        <v>-0.001451</v>
      </c>
      <c r="D3411" s="1">
        <f t="shared" si="53"/>
        <v>0.004510361797800148</v>
      </c>
      <c r="E3411" s="1">
        <f t="shared" si="53"/>
        <v>-0.0037100538370793737</v>
      </c>
    </row>
    <row r="3412" spans="1:5" ht="13.5">
      <c r="A3412" s="1">
        <v>34.1</v>
      </c>
      <c r="B3412" s="1">
        <v>0.001883</v>
      </c>
      <c r="C3412" s="1">
        <v>-0.001512</v>
      </c>
      <c r="D3412" s="1">
        <f t="shared" si="53"/>
        <v>0.004814632236540634</v>
      </c>
      <c r="E3412" s="1">
        <f t="shared" si="53"/>
        <v>-0.003866024398114413</v>
      </c>
    </row>
    <row r="3413" spans="1:5" ht="13.5">
      <c r="A3413" s="1">
        <v>34.11</v>
      </c>
      <c r="B3413" s="1">
        <v>0.00198</v>
      </c>
      <c r="C3413" s="1">
        <v>-0.001559</v>
      </c>
      <c r="D3413" s="1">
        <f t="shared" si="53"/>
        <v>0.005062650997530779</v>
      </c>
      <c r="E3413" s="1">
        <f t="shared" si="53"/>
        <v>-0.0039861984369446895</v>
      </c>
    </row>
    <row r="3414" spans="1:5" ht="13.5">
      <c r="A3414" s="1">
        <v>34.12</v>
      </c>
      <c r="B3414" s="1">
        <v>0.002054</v>
      </c>
      <c r="C3414" s="1">
        <v>-0.001587</v>
      </c>
      <c r="D3414" s="1">
        <f t="shared" si="53"/>
        <v>0.005251861186327383</v>
      </c>
      <c r="E3414" s="1">
        <f t="shared" si="53"/>
        <v>-0.004057791481354215</v>
      </c>
    </row>
    <row r="3415" spans="1:5" ht="13.5">
      <c r="A3415" s="1">
        <v>34.13</v>
      </c>
      <c r="B3415" s="1">
        <v>0.002103</v>
      </c>
      <c r="C3415" s="1">
        <v>-0.001586</v>
      </c>
      <c r="D3415" s="1">
        <f t="shared" si="53"/>
        <v>0.0053771490140440545</v>
      </c>
      <c r="E3415" s="1">
        <f t="shared" si="53"/>
        <v>-0.004055234586911018</v>
      </c>
    </row>
    <row r="3416" spans="1:5" ht="13.5">
      <c r="A3416" s="1">
        <v>34.14</v>
      </c>
      <c r="B3416" s="1">
        <v>0.002126</v>
      </c>
      <c r="C3416" s="1">
        <v>-0.001551</v>
      </c>
      <c r="D3416" s="1">
        <f t="shared" si="53"/>
        <v>0.005435957586237593</v>
      </c>
      <c r="E3416" s="1">
        <f t="shared" si="53"/>
        <v>-0.0039657432813991105</v>
      </c>
    </row>
    <row r="3417" spans="1:5" ht="13.5">
      <c r="A3417" s="1">
        <v>34.15</v>
      </c>
      <c r="B3417" s="1">
        <v>0.00212</v>
      </c>
      <c r="C3417" s="1">
        <v>-0.001476</v>
      </c>
      <c r="D3417" s="1">
        <f t="shared" si="53"/>
        <v>0.00542061621957841</v>
      </c>
      <c r="E3417" s="1">
        <f t="shared" si="53"/>
        <v>-0.003773976198159308</v>
      </c>
    </row>
    <row r="3418" spans="1:5" ht="13.5">
      <c r="A3418" s="1">
        <v>34.16</v>
      </c>
      <c r="B3418" s="1">
        <v>0.002084</v>
      </c>
      <c r="C3418" s="1">
        <v>-0.001355</v>
      </c>
      <c r="D3418" s="1">
        <f t="shared" si="53"/>
        <v>0.005328568019623304</v>
      </c>
      <c r="E3418" s="1">
        <f t="shared" si="53"/>
        <v>-0.003464591970532427</v>
      </c>
    </row>
    <row r="3419" spans="1:5" ht="13.5">
      <c r="A3419" s="1">
        <v>34.17</v>
      </c>
      <c r="B3419" s="1">
        <v>0.002013</v>
      </c>
      <c r="C3419" s="1">
        <v>-0.001189</v>
      </c>
      <c r="D3419" s="1">
        <f t="shared" si="53"/>
        <v>0.005147028514156292</v>
      </c>
      <c r="E3419" s="1">
        <f t="shared" si="53"/>
        <v>-0.0030401474929616645</v>
      </c>
    </row>
    <row r="3420" spans="1:5" ht="13.5">
      <c r="A3420" s="1">
        <v>34.18</v>
      </c>
      <c r="B3420" s="1">
        <v>0.001906</v>
      </c>
      <c r="C3420" s="1">
        <v>-0.0009797</v>
      </c>
      <c r="D3420" s="1">
        <f t="shared" si="53"/>
        <v>0.004873440808734174</v>
      </c>
      <c r="E3420" s="1">
        <f t="shared" si="53"/>
        <v>-0.0025049894860004565</v>
      </c>
    </row>
    <row r="3421" spans="1:5" ht="13.5">
      <c r="A3421" s="1">
        <v>34.19</v>
      </c>
      <c r="B3421" s="1">
        <v>0.00176</v>
      </c>
      <c r="C3421" s="1">
        <v>-0.0007321</v>
      </c>
      <c r="D3421" s="1">
        <f t="shared" si="53"/>
        <v>0.004500134220027359</v>
      </c>
      <c r="E3421" s="1">
        <f t="shared" si="53"/>
        <v>-0.0018719024218647894</v>
      </c>
    </row>
    <row r="3422" spans="1:5" ht="13.5">
      <c r="A3422" s="1">
        <v>34.2</v>
      </c>
      <c r="B3422" s="1">
        <v>0.001574</v>
      </c>
      <c r="C3422" s="1">
        <v>-0.0004555</v>
      </c>
      <c r="D3422" s="1">
        <f t="shared" si="53"/>
        <v>0.00402455185359265</v>
      </c>
      <c r="E3422" s="1">
        <f t="shared" si="53"/>
        <v>-0.001164665418876399</v>
      </c>
    </row>
    <row r="3423" spans="1:5" ht="13.5">
      <c r="A3423" s="1">
        <v>34.21</v>
      </c>
      <c r="B3423" s="1">
        <v>0.001349</v>
      </c>
      <c r="C3423" s="1">
        <v>-0.0001608</v>
      </c>
      <c r="D3423" s="1">
        <f t="shared" si="53"/>
        <v>0.0034492506038732427</v>
      </c>
      <c r="E3423" s="1">
        <f t="shared" si="53"/>
        <v>-0.000411148626466136</v>
      </c>
    </row>
    <row r="3424" spans="1:5" ht="13.5">
      <c r="A3424" s="1">
        <v>34.22</v>
      </c>
      <c r="B3424" s="1">
        <v>0.001083</v>
      </c>
      <c r="C3424" s="1">
        <v>0.000139</v>
      </c>
      <c r="D3424" s="1">
        <f t="shared" si="53"/>
        <v>0.002769116681982744</v>
      </c>
      <c r="E3424" s="1">
        <f t="shared" si="53"/>
        <v>0.0003554083276044334</v>
      </c>
    </row>
    <row r="3425" spans="1:5" ht="13.5">
      <c r="A3425" s="1">
        <v>34.23</v>
      </c>
      <c r="B3425" s="1">
        <v>0.0007813</v>
      </c>
      <c r="C3425" s="1">
        <v>0.0004317</v>
      </c>
      <c r="D3425" s="1">
        <f t="shared" si="53"/>
        <v>0.0019977016284700995</v>
      </c>
      <c r="E3425" s="1">
        <f t="shared" si="53"/>
        <v>0.0011038113311283015</v>
      </c>
    </row>
    <row r="3426" spans="1:5" ht="13.5">
      <c r="A3426" s="1">
        <v>34.24</v>
      </c>
      <c r="B3426" s="1">
        <v>0.0004476</v>
      </c>
      <c r="C3426" s="1">
        <v>0.0007048</v>
      </c>
      <c r="D3426" s="1">
        <f t="shared" si="53"/>
        <v>0.0011444659527751397</v>
      </c>
      <c r="E3426" s="1">
        <f t="shared" si="53"/>
        <v>0.0018020992035655014</v>
      </c>
    </row>
    <row r="3427" spans="1:5" ht="13.5">
      <c r="A3427" s="1">
        <v>34.25</v>
      </c>
      <c r="B3427" s="1">
        <v>8.924E-05</v>
      </c>
      <c r="C3427" s="1">
        <v>0.0009484</v>
      </c>
      <c r="D3427" s="1">
        <f t="shared" si="53"/>
        <v>0.0002281772601109327</v>
      </c>
      <c r="E3427" s="1">
        <f t="shared" si="53"/>
        <v>0.002424958689928379</v>
      </c>
    </row>
    <row r="3428" spans="1:5" ht="13.5">
      <c r="A3428" s="1">
        <v>34.26</v>
      </c>
      <c r="B3428" s="1">
        <v>-0.0002858</v>
      </c>
      <c r="C3428" s="1">
        <v>0.001153</v>
      </c>
      <c r="D3428" s="1">
        <f t="shared" si="53"/>
        <v>-0.0007307604318658064</v>
      </c>
      <c r="E3428" s="1">
        <f t="shared" si="53"/>
        <v>0.0029480992930065596</v>
      </c>
    </row>
    <row r="3429" spans="1:5" ht="13.5">
      <c r="A3429" s="1">
        <v>34.27</v>
      </c>
      <c r="B3429" s="1">
        <v>-0.0006678</v>
      </c>
      <c r="C3429" s="1">
        <v>0.001314</v>
      </c>
      <c r="D3429" s="1">
        <f t="shared" si="53"/>
        <v>-0.0017074941091671989</v>
      </c>
      <c r="E3429" s="1">
        <f t="shared" si="53"/>
        <v>0.003359759298361335</v>
      </c>
    </row>
    <row r="3430" spans="1:5" ht="13.5">
      <c r="A3430" s="1">
        <v>34.28</v>
      </c>
      <c r="B3430" s="1">
        <v>-0.001047</v>
      </c>
      <c r="C3430" s="1">
        <v>0.001426</v>
      </c>
      <c r="D3430" s="1">
        <f t="shared" si="53"/>
        <v>-0.002677068482027639</v>
      </c>
      <c r="E3430" s="1">
        <f t="shared" si="53"/>
        <v>0.0036461314759994395</v>
      </c>
    </row>
    <row r="3431" spans="1:5" ht="13.5">
      <c r="A3431" s="1">
        <v>34.29</v>
      </c>
      <c r="B3431" s="1">
        <v>-0.001413</v>
      </c>
      <c r="C3431" s="1">
        <v>0.001489</v>
      </c>
      <c r="D3431" s="1">
        <f t="shared" si="53"/>
        <v>-0.003612891848237874</v>
      </c>
      <c r="E3431" s="1">
        <f t="shared" si="53"/>
        <v>0.003807215825920874</v>
      </c>
    </row>
    <row r="3432" spans="1:5" ht="13.5">
      <c r="A3432" s="1">
        <v>34.3</v>
      </c>
      <c r="B3432" s="1">
        <v>-0.001755</v>
      </c>
      <c r="C3432" s="1">
        <v>0.001503</v>
      </c>
      <c r="D3432" s="1">
        <f t="shared" si="53"/>
        <v>-0.004487349747811373</v>
      </c>
      <c r="E3432" s="1">
        <f t="shared" si="53"/>
        <v>0.0038430123481256366</v>
      </c>
    </row>
    <row r="3433" spans="1:5" ht="13.5">
      <c r="A3433" s="1">
        <v>34.31</v>
      </c>
      <c r="B3433" s="1">
        <v>-0.002067</v>
      </c>
      <c r="C3433" s="1">
        <v>0.001468</v>
      </c>
      <c r="D3433" s="1">
        <f t="shared" si="53"/>
        <v>-0.005285100814088949</v>
      </c>
      <c r="E3433" s="1">
        <f t="shared" si="53"/>
        <v>0.0037535210426137286</v>
      </c>
    </row>
    <row r="3434" spans="1:5" ht="13.5">
      <c r="A3434" s="1">
        <v>34.32</v>
      </c>
      <c r="B3434" s="1">
        <v>-0.002341</v>
      </c>
      <c r="C3434" s="1">
        <v>0.001386</v>
      </c>
      <c r="D3434" s="1">
        <f t="shared" si="53"/>
        <v>-0.005985689891525027</v>
      </c>
      <c r="E3434" s="1">
        <f t="shared" si="53"/>
        <v>0.0035438556982715455</v>
      </c>
    </row>
    <row r="3435" spans="1:5" ht="13.5">
      <c r="A3435" s="1">
        <v>34.33</v>
      </c>
      <c r="B3435" s="1">
        <v>-0.002573</v>
      </c>
      <c r="C3435" s="1">
        <v>0.001258</v>
      </c>
      <c r="D3435" s="1">
        <f t="shared" si="53"/>
        <v>-0.006578889402346816</v>
      </c>
      <c r="E3435" s="1">
        <f t="shared" si="53"/>
        <v>0.0032165732095422827</v>
      </c>
    </row>
    <row r="3436" spans="1:5" ht="13.5">
      <c r="A3436" s="1">
        <v>34.34</v>
      </c>
      <c r="B3436" s="1">
        <v>-0.00276</v>
      </c>
      <c r="C3436" s="1">
        <v>0.001087</v>
      </c>
      <c r="D3436" s="1">
        <f t="shared" si="53"/>
        <v>-0.007057028663224722</v>
      </c>
      <c r="E3436" s="1">
        <f t="shared" si="53"/>
        <v>0.002779344259755534</v>
      </c>
    </row>
    <row r="3437" spans="1:5" ht="13.5">
      <c r="A3437" s="1">
        <v>34.35</v>
      </c>
      <c r="B3437" s="1">
        <v>-0.002901</v>
      </c>
      <c r="C3437" s="1">
        <v>0.0008733</v>
      </c>
      <c r="D3437" s="1">
        <f t="shared" si="53"/>
        <v>-0.00741755077971555</v>
      </c>
      <c r="E3437" s="1">
        <f t="shared" si="53"/>
        <v>0.0022329359172442572</v>
      </c>
    </row>
    <row r="3438" spans="1:5" ht="13.5">
      <c r="A3438" s="1">
        <v>34.36</v>
      </c>
      <c r="B3438" s="1">
        <v>-0.002997</v>
      </c>
      <c r="C3438" s="1">
        <v>0.0006215</v>
      </c>
      <c r="D3438" s="1">
        <f t="shared" si="53"/>
        <v>-0.007663012646262497</v>
      </c>
      <c r="E3438" s="1">
        <f t="shared" si="53"/>
        <v>0.001589109896447161</v>
      </c>
    </row>
    <row r="3439" spans="1:5" ht="13.5">
      <c r="A3439" s="1">
        <v>34.37</v>
      </c>
      <c r="B3439" s="1">
        <v>-0.003049</v>
      </c>
      <c r="C3439" s="1">
        <v>0.0003362</v>
      </c>
      <c r="D3439" s="1">
        <f t="shared" si="53"/>
        <v>-0.00779597115730876</v>
      </c>
      <c r="E3439" s="1">
        <f t="shared" si="53"/>
        <v>0.0008596279118029534</v>
      </c>
    </row>
    <row r="3440" spans="1:5" ht="13.5">
      <c r="A3440" s="1">
        <v>34.38</v>
      </c>
      <c r="B3440" s="1">
        <v>-0.003059</v>
      </c>
      <c r="C3440" s="1">
        <v>2.272E-05</v>
      </c>
      <c r="D3440" s="1">
        <f t="shared" si="53"/>
        <v>-0.007821540101740734</v>
      </c>
      <c r="E3440" s="1">
        <f t="shared" si="53"/>
        <v>5.8092641749444085E-05</v>
      </c>
    </row>
    <row r="3441" spans="1:5" ht="13.5">
      <c r="A3441" s="1">
        <v>34.39</v>
      </c>
      <c r="B3441" s="1">
        <v>-0.003028</v>
      </c>
      <c r="C3441" s="1">
        <v>-0.0003106</v>
      </c>
      <c r="D3441" s="1">
        <f t="shared" si="53"/>
        <v>-0.007742276374001615</v>
      </c>
      <c r="E3441" s="1">
        <f t="shared" si="53"/>
        <v>-0.000794171414057101</v>
      </c>
    </row>
    <row r="3442" spans="1:5" ht="13.5">
      <c r="A3442" s="1">
        <v>34.4</v>
      </c>
      <c r="B3442" s="1">
        <v>-0.002956</v>
      </c>
      <c r="C3442" s="1">
        <v>-0.0006553</v>
      </c>
      <c r="D3442" s="1">
        <f t="shared" si="53"/>
        <v>-0.007558179974091405</v>
      </c>
      <c r="E3442" s="1">
        <f t="shared" si="53"/>
        <v>-0.0016755329286272322</v>
      </c>
    </row>
    <row r="3443" spans="1:5" ht="13.5">
      <c r="A3443" s="1">
        <v>34.41</v>
      </c>
      <c r="B3443" s="1">
        <v>-0.002847</v>
      </c>
      <c r="C3443" s="1">
        <v>-0.001002</v>
      </c>
      <c r="D3443" s="1">
        <f t="shared" si="53"/>
        <v>-0.007279478479782893</v>
      </c>
      <c r="E3443" s="1">
        <f t="shared" si="53"/>
        <v>-0.0025620082320837578</v>
      </c>
    </row>
    <row r="3444" spans="1:5" ht="13.5">
      <c r="A3444" s="1">
        <v>34.42</v>
      </c>
      <c r="B3444" s="1">
        <v>-0.0027</v>
      </c>
      <c r="C3444" s="1">
        <v>-0.001343</v>
      </c>
      <c r="D3444" s="1">
        <f t="shared" si="53"/>
        <v>-0.00690361499663288</v>
      </c>
      <c r="E3444" s="1">
        <f t="shared" si="53"/>
        <v>-0.0034339092372140585</v>
      </c>
    </row>
    <row r="3445" spans="1:5" ht="13.5">
      <c r="A3445" s="1">
        <v>34.43</v>
      </c>
      <c r="B3445" s="1">
        <v>-0.002518</v>
      </c>
      <c r="C3445" s="1">
        <v>-0.001669</v>
      </c>
      <c r="D3445" s="1">
        <f t="shared" si="53"/>
        <v>-0.006438260207970959</v>
      </c>
      <c r="E3445" s="1">
        <f t="shared" si="53"/>
        <v>-0.004267456825696399</v>
      </c>
    </row>
    <row r="3446" spans="1:5" ht="13.5">
      <c r="A3446" s="1">
        <v>34.44</v>
      </c>
      <c r="B3446" s="1">
        <v>-0.002303</v>
      </c>
      <c r="C3446" s="1">
        <v>-0.001972</v>
      </c>
      <c r="D3446" s="1">
        <f t="shared" si="53"/>
        <v>-0.005888527902683527</v>
      </c>
      <c r="E3446" s="1">
        <f t="shared" si="53"/>
        <v>-0.0050421958419852</v>
      </c>
    </row>
    <row r="3447" spans="1:5" ht="13.5">
      <c r="A3447" s="1">
        <v>34.45</v>
      </c>
      <c r="B3447" s="1">
        <v>-0.00206</v>
      </c>
      <c r="C3447" s="1">
        <v>-0.002247</v>
      </c>
      <c r="D3447" s="1">
        <f t="shared" si="53"/>
        <v>-0.005267202552986568</v>
      </c>
      <c r="E3447" s="1">
        <f t="shared" si="53"/>
        <v>-0.005745341813864474</v>
      </c>
    </row>
    <row r="3448" spans="1:5" ht="13.5">
      <c r="A3448" s="1">
        <v>34.46</v>
      </c>
      <c r="B3448" s="1">
        <v>-0.001792</v>
      </c>
      <c r="C3448" s="1">
        <v>-0.002488</v>
      </c>
      <c r="D3448" s="1">
        <f t="shared" si="53"/>
        <v>-0.0045819548422096745</v>
      </c>
      <c r="E3448" s="1">
        <f t="shared" si="53"/>
        <v>-0.00636155337467504</v>
      </c>
    </row>
    <row r="3449" spans="1:5" ht="13.5">
      <c r="A3449" s="1">
        <v>34.47</v>
      </c>
      <c r="B3449" s="1">
        <v>-0.001505</v>
      </c>
      <c r="C3449" s="1">
        <v>-0.002692</v>
      </c>
      <c r="D3449" s="1">
        <f t="shared" si="53"/>
        <v>-0.0038481261370120314</v>
      </c>
      <c r="E3449" s="1">
        <f t="shared" si="53"/>
        <v>-0.006883159841087301</v>
      </c>
    </row>
    <row r="3450" spans="1:5" ht="13.5">
      <c r="A3450" s="1">
        <v>34.48</v>
      </c>
      <c r="B3450" s="1">
        <v>-0.001203</v>
      </c>
      <c r="C3450" s="1">
        <v>-0.002857</v>
      </c>
      <c r="D3450" s="1">
        <f t="shared" si="53"/>
        <v>-0.0030759440151664277</v>
      </c>
      <c r="E3450" s="1">
        <f t="shared" si="53"/>
        <v>-0.007305047424214867</v>
      </c>
    </row>
    <row r="3451" spans="1:5" ht="13.5">
      <c r="A3451" s="1">
        <v>34.49</v>
      </c>
      <c r="B3451" s="1">
        <v>-0.0008927</v>
      </c>
      <c r="C3451" s="1">
        <v>-0.002982</v>
      </c>
      <c r="D3451" s="1">
        <f t="shared" si="53"/>
        <v>-0.002282539669442286</v>
      </c>
      <c r="E3451" s="1">
        <f t="shared" si="53"/>
        <v>-0.007624659229614536</v>
      </c>
    </row>
    <row r="3452" spans="1:5" ht="13.5">
      <c r="A3452" s="1">
        <v>34.5</v>
      </c>
      <c r="B3452" s="1">
        <v>-0.0005787</v>
      </c>
      <c r="C3452" s="1">
        <v>-0.003066</v>
      </c>
      <c r="D3452" s="1">
        <f t="shared" si="53"/>
        <v>-0.001479674814278314</v>
      </c>
      <c r="E3452" s="1">
        <f t="shared" si="53"/>
        <v>-0.007839438362843116</v>
      </c>
    </row>
    <row r="3453" spans="1:5" ht="13.5">
      <c r="A3453" s="1">
        <v>34.51</v>
      </c>
      <c r="B3453" s="1">
        <v>-0.0002667</v>
      </c>
      <c r="C3453" s="1">
        <v>-0.003108</v>
      </c>
      <c r="D3453" s="1">
        <f t="shared" si="53"/>
        <v>-0.0006819237480007366</v>
      </c>
      <c r="E3453" s="1">
        <f t="shared" si="53"/>
        <v>-0.007946827929457405</v>
      </c>
    </row>
    <row r="3454" spans="1:5" ht="13.5">
      <c r="A3454" s="1">
        <v>34.52</v>
      </c>
      <c r="B3454" s="1">
        <v>3.703E-05</v>
      </c>
      <c r="C3454" s="1">
        <v>-0.003108</v>
      </c>
      <c r="D3454" s="1">
        <f t="shared" si="53"/>
        <v>9.468180123159836E-05</v>
      </c>
      <c r="E3454" s="1">
        <f t="shared" si="53"/>
        <v>-0.007946827929457405</v>
      </c>
    </row>
    <row r="3455" spans="1:5" ht="13.5">
      <c r="A3455" s="1">
        <v>34.53</v>
      </c>
      <c r="B3455" s="1">
        <v>0.0003262</v>
      </c>
      <c r="C3455" s="1">
        <v>-0.003064</v>
      </c>
      <c r="D3455" s="1">
        <f t="shared" si="53"/>
        <v>0.0008340589673709798</v>
      </c>
      <c r="E3455" s="1">
        <f t="shared" si="53"/>
        <v>-0.00783432457395672</v>
      </c>
    </row>
    <row r="3456" spans="1:5" ht="13.5">
      <c r="A3456" s="1">
        <v>34.54</v>
      </c>
      <c r="B3456" s="1">
        <v>0.0005943</v>
      </c>
      <c r="C3456" s="1">
        <v>-0.002975</v>
      </c>
      <c r="D3456" s="1">
        <f t="shared" si="53"/>
        <v>0.0015195623675921927</v>
      </c>
      <c r="E3456" s="1">
        <f t="shared" si="53"/>
        <v>-0.007606760968512156</v>
      </c>
    </row>
    <row r="3457" spans="1:5" ht="13.5">
      <c r="A3457" s="1">
        <v>34.55</v>
      </c>
      <c r="B3457" s="1">
        <v>0.0008356</v>
      </c>
      <c r="C3457" s="1">
        <v>-0.002839</v>
      </c>
      <c r="D3457" s="1">
        <f t="shared" si="53"/>
        <v>0.0021365409967357167</v>
      </c>
      <c r="E3457" s="1">
        <f t="shared" si="53"/>
        <v>-0.007259023324237313</v>
      </c>
    </row>
    <row r="3458" spans="1:5" ht="13.5">
      <c r="A3458" s="1">
        <v>34.56</v>
      </c>
      <c r="B3458" s="1">
        <v>0.001043</v>
      </c>
      <c r="C3458" s="1">
        <v>-0.002659</v>
      </c>
      <c r="D3458" s="1">
        <f aca="true" t="shared" si="54" ref="D3458:E3521">B3458*$F$2</f>
        <v>0.00266684090425485</v>
      </c>
      <c r="E3458" s="1">
        <f t="shared" si="54"/>
        <v>-0.006798782324461788</v>
      </c>
    </row>
    <row r="3459" spans="1:5" ht="13.5">
      <c r="A3459" s="1">
        <v>34.57</v>
      </c>
      <c r="B3459" s="1">
        <v>0.001214</v>
      </c>
      <c r="C3459" s="1">
        <v>-0.002437</v>
      </c>
      <c r="D3459" s="1">
        <f t="shared" si="54"/>
        <v>0.003104069854041599</v>
      </c>
      <c r="E3459" s="1">
        <f t="shared" si="54"/>
        <v>-0.006231151758071973</v>
      </c>
    </row>
    <row r="3460" spans="1:5" ht="13.5">
      <c r="A3460" s="1">
        <v>34.58</v>
      </c>
      <c r="B3460" s="1">
        <v>0.001341</v>
      </c>
      <c r="C3460" s="1">
        <v>-0.002176</v>
      </c>
      <c r="D3460" s="1">
        <f t="shared" si="54"/>
        <v>0.0034287954483276637</v>
      </c>
      <c r="E3460" s="1">
        <f t="shared" si="54"/>
        <v>-0.005563802308397462</v>
      </c>
    </row>
    <row r="3461" spans="1:5" ht="13.5">
      <c r="A3461" s="1">
        <v>34.59</v>
      </c>
      <c r="B3461" s="1">
        <v>0.001423</v>
      </c>
      <c r="C3461" s="1">
        <v>-0.001882</v>
      </c>
      <c r="D3461" s="1">
        <f t="shared" si="54"/>
        <v>0.0036384607926698478</v>
      </c>
      <c r="E3461" s="1">
        <f t="shared" si="54"/>
        <v>-0.004812075342097437</v>
      </c>
    </row>
    <row r="3462" spans="1:5" ht="13.5">
      <c r="A3462" s="1">
        <v>34.6</v>
      </c>
      <c r="B3462" s="1">
        <v>0.001459</v>
      </c>
      <c r="C3462" s="1">
        <v>-0.001564</v>
      </c>
      <c r="D3462" s="1">
        <f t="shared" si="54"/>
        <v>0.0037305089926249527</v>
      </c>
      <c r="E3462" s="1">
        <f t="shared" si="54"/>
        <v>-0.003998982909160676</v>
      </c>
    </row>
    <row r="3463" spans="1:5" ht="13.5">
      <c r="A3463" s="1">
        <v>34.61</v>
      </c>
      <c r="B3463" s="1">
        <v>0.001448</v>
      </c>
      <c r="C3463" s="1">
        <v>-0.001229</v>
      </c>
      <c r="D3463" s="1">
        <f t="shared" si="54"/>
        <v>0.0037023831537497816</v>
      </c>
      <c r="E3463" s="1">
        <f t="shared" si="54"/>
        <v>-0.0031424232706895594</v>
      </c>
    </row>
    <row r="3464" spans="1:5" ht="13.5">
      <c r="A3464" s="1">
        <v>34.62</v>
      </c>
      <c r="B3464" s="1">
        <v>0.001392</v>
      </c>
      <c r="C3464" s="1">
        <v>-0.0008863</v>
      </c>
      <c r="D3464" s="1">
        <f t="shared" si="54"/>
        <v>0.0035591970649307293</v>
      </c>
      <c r="E3464" s="1">
        <f t="shared" si="54"/>
        <v>-0.002266175545005823</v>
      </c>
    </row>
    <row r="3465" spans="1:5" ht="13.5">
      <c r="A3465" s="1">
        <v>34.63</v>
      </c>
      <c r="B3465" s="1">
        <v>0.001294</v>
      </c>
      <c r="C3465" s="1">
        <v>-0.0005435</v>
      </c>
      <c r="D3465" s="1">
        <f t="shared" si="54"/>
        <v>0.0033086214094973877</v>
      </c>
      <c r="E3465" s="1">
        <f t="shared" si="54"/>
        <v>-0.001389672129877767</v>
      </c>
    </row>
    <row r="3466" spans="1:5" ht="13.5">
      <c r="A3466" s="1">
        <v>34.64</v>
      </c>
      <c r="B3466" s="1">
        <v>0.001159</v>
      </c>
      <c r="C3466" s="1">
        <v>-0.0002089</v>
      </c>
      <c r="D3466" s="1">
        <f t="shared" si="54"/>
        <v>0.002963440659665744</v>
      </c>
      <c r="E3466" s="1">
        <f t="shared" si="54"/>
        <v>-0.0005341352491839292</v>
      </c>
    </row>
    <row r="3467" spans="1:5" ht="13.5">
      <c r="A3467" s="1">
        <v>34.65</v>
      </c>
      <c r="B3467" s="1">
        <v>0.0009929</v>
      </c>
      <c r="C3467" s="1">
        <v>0.0001115</v>
      </c>
      <c r="D3467" s="1">
        <f t="shared" si="54"/>
        <v>0.0025387404926506614</v>
      </c>
      <c r="E3467" s="1">
        <f t="shared" si="54"/>
        <v>0.00028509373041650597</v>
      </c>
    </row>
    <row r="3468" spans="1:5" ht="13.5">
      <c r="A3468" s="1">
        <v>34.66</v>
      </c>
      <c r="B3468" s="1">
        <v>0.0008019</v>
      </c>
      <c r="C3468" s="1">
        <v>0.0004114</v>
      </c>
      <c r="D3468" s="1">
        <f t="shared" si="54"/>
        <v>0.0020503736539999656</v>
      </c>
      <c r="E3468" s="1">
        <f t="shared" si="54"/>
        <v>0.0010519063739313952</v>
      </c>
    </row>
    <row r="3469" spans="1:5" ht="13.5">
      <c r="A3469" s="1">
        <v>34.67</v>
      </c>
      <c r="B3469" s="1">
        <v>0.0005938</v>
      </c>
      <c r="C3469" s="1">
        <v>0.0006861</v>
      </c>
      <c r="D3469" s="1">
        <f t="shared" si="54"/>
        <v>0.0015182839203705942</v>
      </c>
      <c r="E3469" s="1">
        <f t="shared" si="54"/>
        <v>0.001754285277477711</v>
      </c>
    </row>
    <row r="3470" spans="1:5" ht="13.5">
      <c r="A3470" s="1">
        <v>34.68</v>
      </c>
      <c r="B3470" s="1">
        <v>0.0003763</v>
      </c>
      <c r="C3470" s="1">
        <v>0.0009325</v>
      </c>
      <c r="D3470" s="1">
        <f t="shared" si="54"/>
        <v>0.0009621593789751676</v>
      </c>
      <c r="E3470" s="1">
        <f t="shared" si="54"/>
        <v>0.002384304068281541</v>
      </c>
    </row>
    <row r="3471" spans="1:5" ht="13.5">
      <c r="A3471" s="1">
        <v>34.69</v>
      </c>
      <c r="B3471" s="1">
        <v>0.0001568</v>
      </c>
      <c r="C3471" s="1">
        <v>0.001148</v>
      </c>
      <c r="D3471" s="1">
        <f t="shared" si="54"/>
        <v>0.0004009210486933465</v>
      </c>
      <c r="E3471" s="1">
        <f t="shared" si="54"/>
        <v>0.0029353148207905727</v>
      </c>
    </row>
    <row r="3472" spans="1:5" ht="13.5">
      <c r="A3472" s="1">
        <v>34.7</v>
      </c>
      <c r="B3472" s="1">
        <v>-5.715E-05</v>
      </c>
      <c r="C3472" s="1">
        <v>0.001331</v>
      </c>
      <c r="D3472" s="1">
        <f t="shared" si="54"/>
        <v>-0.0001461265174287293</v>
      </c>
      <c r="E3472" s="1">
        <f t="shared" si="54"/>
        <v>0.00340322650389569</v>
      </c>
    </row>
    <row r="3473" spans="1:5" ht="13.5">
      <c r="A3473" s="1">
        <v>34.71</v>
      </c>
      <c r="B3473" s="1">
        <v>-0.000259</v>
      </c>
      <c r="C3473" s="1">
        <v>0.00148</v>
      </c>
      <c r="D3473" s="1">
        <f t="shared" si="54"/>
        <v>-0.000662235660788117</v>
      </c>
      <c r="E3473" s="1">
        <f t="shared" si="54"/>
        <v>0.003784203775932097</v>
      </c>
    </row>
    <row r="3474" spans="1:5" ht="13.5">
      <c r="A3474" s="1">
        <v>34.72</v>
      </c>
      <c r="B3474" s="1">
        <v>-0.0004432</v>
      </c>
      <c r="C3474" s="1">
        <v>0.001596</v>
      </c>
      <c r="D3474" s="1">
        <f t="shared" si="54"/>
        <v>-0.0011332156172250713</v>
      </c>
      <c r="E3474" s="1">
        <f t="shared" si="54"/>
        <v>0.004080803531342991</v>
      </c>
    </row>
    <row r="3475" spans="1:5" ht="13.5">
      <c r="A3475" s="1">
        <v>34.73</v>
      </c>
      <c r="B3475" s="1">
        <v>-0.0006051</v>
      </c>
      <c r="C3475" s="1">
        <v>0.001676</v>
      </c>
      <c r="D3475" s="1">
        <f t="shared" si="54"/>
        <v>-0.0015471768275787244</v>
      </c>
      <c r="E3475" s="1">
        <f t="shared" si="54"/>
        <v>0.00428535508679878</v>
      </c>
    </row>
    <row r="3476" spans="1:5" ht="13.5">
      <c r="A3476" s="1">
        <v>34.74</v>
      </c>
      <c r="B3476" s="1">
        <v>-0.0007415</v>
      </c>
      <c r="C3476" s="1">
        <v>0.001722</v>
      </c>
      <c r="D3476" s="1">
        <f t="shared" si="54"/>
        <v>-0.0018959372296308446</v>
      </c>
      <c r="E3476" s="1">
        <f t="shared" si="54"/>
        <v>0.004402972231185859</v>
      </c>
    </row>
    <row r="3477" spans="1:5" ht="13.5">
      <c r="A3477" s="1">
        <v>34.75</v>
      </c>
      <c r="B3477" s="1">
        <v>-0.0008499</v>
      </c>
      <c r="C3477" s="1">
        <v>0.001735</v>
      </c>
      <c r="D3477" s="1">
        <f t="shared" si="54"/>
        <v>-0.002173104587273439</v>
      </c>
      <c r="E3477" s="1">
        <f t="shared" si="54"/>
        <v>0.004436211858947425</v>
      </c>
    </row>
    <row r="3478" spans="1:5" ht="13.5">
      <c r="A3478" s="1">
        <v>34.76</v>
      </c>
      <c r="B3478" s="1">
        <v>-0.0009295</v>
      </c>
      <c r="C3478" s="1">
        <v>0.001715</v>
      </c>
      <c r="D3478" s="1">
        <f t="shared" si="54"/>
        <v>-0.0023766333849519487</v>
      </c>
      <c r="E3478" s="1">
        <f t="shared" si="54"/>
        <v>0.004385073970083478</v>
      </c>
    </row>
    <row r="3479" spans="1:5" ht="13.5">
      <c r="A3479" s="1">
        <v>34.77</v>
      </c>
      <c r="B3479" s="1">
        <v>-0.0009795</v>
      </c>
      <c r="C3479" s="1">
        <v>0.001666</v>
      </c>
      <c r="D3479" s="1">
        <f t="shared" si="54"/>
        <v>-0.002504478107111817</v>
      </c>
      <c r="E3479" s="1">
        <f t="shared" si="54"/>
        <v>0.0042597861423668065</v>
      </c>
    </row>
    <row r="3480" spans="1:5" ht="13.5">
      <c r="A3480" s="1">
        <v>34.78</v>
      </c>
      <c r="B3480" s="1">
        <v>-0.001001</v>
      </c>
      <c r="C3480" s="1">
        <v>0.001591</v>
      </c>
      <c r="D3480" s="1">
        <f t="shared" si="54"/>
        <v>-0.0025594513376405604</v>
      </c>
      <c r="E3480" s="1">
        <f t="shared" si="54"/>
        <v>0.0040680190591270045</v>
      </c>
    </row>
    <row r="3481" spans="1:5" ht="13.5">
      <c r="A3481" s="1">
        <v>34.79</v>
      </c>
      <c r="B3481" s="1">
        <v>-0.0009931</v>
      </c>
      <c r="C3481" s="1">
        <v>0.001496</v>
      </c>
      <c r="D3481" s="1">
        <f t="shared" si="54"/>
        <v>-0.0025392518715393014</v>
      </c>
      <c r="E3481" s="1">
        <f t="shared" si="54"/>
        <v>0.003825114087023255</v>
      </c>
    </row>
    <row r="3482" spans="1:5" ht="13.5">
      <c r="A3482" s="1">
        <v>34.8</v>
      </c>
      <c r="B3482" s="1">
        <v>-0.0009592</v>
      </c>
      <c r="C3482" s="1">
        <v>0.001386</v>
      </c>
      <c r="D3482" s="1">
        <f t="shared" si="54"/>
        <v>-0.0024525731499149108</v>
      </c>
      <c r="E3482" s="1">
        <f t="shared" si="54"/>
        <v>0.0035438556982715455</v>
      </c>
    </row>
    <row r="3483" spans="1:5" ht="13.5">
      <c r="A3483" s="1">
        <v>34.81</v>
      </c>
      <c r="B3483" s="1">
        <v>-0.0008996</v>
      </c>
      <c r="C3483" s="1">
        <v>0.001268</v>
      </c>
      <c r="D3483" s="1">
        <f t="shared" si="54"/>
        <v>-0.0023001822411003476</v>
      </c>
      <c r="E3483" s="1">
        <f t="shared" si="54"/>
        <v>0.0032421421539742565</v>
      </c>
    </row>
    <row r="3484" spans="1:5" ht="13.5">
      <c r="A3484" s="1">
        <v>34.82</v>
      </c>
      <c r="B3484" s="1">
        <v>-0.000817</v>
      </c>
      <c r="C3484" s="1">
        <v>0.001148</v>
      </c>
      <c r="D3484" s="1">
        <f t="shared" si="54"/>
        <v>-0.0020889827600922457</v>
      </c>
      <c r="E3484" s="1">
        <f t="shared" si="54"/>
        <v>0.0029353148207905727</v>
      </c>
    </row>
    <row r="3485" spans="1:5" ht="13.5">
      <c r="A3485" s="1">
        <v>34.83</v>
      </c>
      <c r="B3485" s="1">
        <v>-0.0007131</v>
      </c>
      <c r="C3485" s="1">
        <v>0.001033</v>
      </c>
      <c r="D3485" s="1">
        <f t="shared" si="54"/>
        <v>-0.0018233214274440397</v>
      </c>
      <c r="E3485" s="1">
        <f t="shared" si="54"/>
        <v>0.0026412719598228763</v>
      </c>
    </row>
    <row r="3486" spans="1:5" ht="13.5">
      <c r="A3486" s="1">
        <v>34.84</v>
      </c>
      <c r="B3486" s="1">
        <v>-0.0005913</v>
      </c>
      <c r="C3486" s="1">
        <v>0.0009267</v>
      </c>
      <c r="D3486" s="1">
        <f t="shared" si="54"/>
        <v>-0.0015118916842626008</v>
      </c>
      <c r="E3486" s="1">
        <f t="shared" si="54"/>
        <v>0.002369474080510996</v>
      </c>
    </row>
    <row r="3487" spans="1:5" ht="13.5">
      <c r="A3487" s="1">
        <v>34.85</v>
      </c>
      <c r="B3487" s="1">
        <v>-0.000454</v>
      </c>
      <c r="C3487" s="1">
        <v>0.0008354</v>
      </c>
      <c r="D3487" s="1">
        <f t="shared" si="54"/>
        <v>-0.0011608300772116028</v>
      </c>
      <c r="E3487" s="1">
        <f t="shared" si="54"/>
        <v>0.002136029617847077</v>
      </c>
    </row>
    <row r="3488" spans="1:5" ht="13.5">
      <c r="A3488" s="1">
        <v>34.86</v>
      </c>
      <c r="B3488" s="1">
        <v>-0.0003057</v>
      </c>
      <c r="C3488" s="1">
        <v>0.0007622</v>
      </c>
      <c r="D3488" s="1">
        <f t="shared" si="54"/>
        <v>-0.0007816426312854339</v>
      </c>
      <c r="E3488" s="1">
        <f t="shared" si="54"/>
        <v>0.00194886494460503</v>
      </c>
    </row>
    <row r="3489" spans="1:5" ht="13.5">
      <c r="A3489" s="1">
        <v>34.87</v>
      </c>
      <c r="B3489" s="1">
        <v>-0.0001508</v>
      </c>
      <c r="C3489" s="1">
        <v>0.0007089</v>
      </c>
      <c r="D3489" s="1">
        <f t="shared" si="54"/>
        <v>-0.00038557968203416237</v>
      </c>
      <c r="E3489" s="1">
        <f t="shared" si="54"/>
        <v>0.0018125824707826107</v>
      </c>
    </row>
    <row r="3490" spans="1:5" ht="13.5">
      <c r="A3490" s="1">
        <v>34.88</v>
      </c>
      <c r="B3490" s="1">
        <v>5.584E-06</v>
      </c>
      <c r="C3490" s="1">
        <v>0.0006763</v>
      </c>
      <c r="D3490" s="1">
        <f t="shared" si="54"/>
        <v>1.4277698570814075E-05</v>
      </c>
      <c r="E3490" s="1">
        <f t="shared" si="54"/>
        <v>0.0017292277119343768</v>
      </c>
    </row>
    <row r="3491" spans="1:5" ht="13.5">
      <c r="A3491" s="1">
        <v>34.89</v>
      </c>
      <c r="B3491" s="1">
        <v>0.0001575</v>
      </c>
      <c r="C3491" s="1">
        <v>0.0006641</v>
      </c>
      <c r="D3491" s="1">
        <f t="shared" si="54"/>
        <v>0.0004027108748035847</v>
      </c>
      <c r="E3491" s="1">
        <f t="shared" si="54"/>
        <v>0.001698033599727369</v>
      </c>
    </row>
    <row r="3492" spans="1:5" ht="13.5">
      <c r="A3492" s="1">
        <v>34.9</v>
      </c>
      <c r="B3492" s="1">
        <v>0.0002991</v>
      </c>
      <c r="C3492" s="1">
        <v>0.00067</v>
      </c>
      <c r="D3492" s="1">
        <f t="shared" si="54"/>
        <v>0.0007647671279603313</v>
      </c>
      <c r="E3492" s="1">
        <f t="shared" si="54"/>
        <v>0.0017131192769422334</v>
      </c>
    </row>
    <row r="3493" spans="1:5" ht="13.5">
      <c r="A3493" s="1">
        <v>34.91</v>
      </c>
      <c r="B3493" s="1">
        <v>0.0004248</v>
      </c>
      <c r="C3493" s="1">
        <v>0.0006916</v>
      </c>
      <c r="D3493" s="1">
        <f t="shared" si="54"/>
        <v>0.00108616875947024</v>
      </c>
      <c r="E3493" s="1">
        <f t="shared" si="54"/>
        <v>0.0017683481969152962</v>
      </c>
    </row>
    <row r="3494" spans="1:5" ht="13.5">
      <c r="A3494" s="1">
        <v>34.92</v>
      </c>
      <c r="B3494" s="1">
        <v>0.0005301</v>
      </c>
      <c r="C3494" s="1">
        <v>0.0007252</v>
      </c>
      <c r="D3494" s="1">
        <f t="shared" si="54"/>
        <v>0.0013554097443389222</v>
      </c>
      <c r="E3494" s="1">
        <f t="shared" si="54"/>
        <v>0.0018542598502067275</v>
      </c>
    </row>
    <row r="3495" spans="1:5" ht="13.5">
      <c r="A3495" s="1">
        <v>34.93</v>
      </c>
      <c r="B3495" s="1">
        <v>0.0006114</v>
      </c>
      <c r="C3495" s="1">
        <v>0.000767</v>
      </c>
      <c r="D3495" s="1">
        <f t="shared" si="54"/>
        <v>0.0015632852625708678</v>
      </c>
      <c r="E3495" s="1">
        <f t="shared" si="54"/>
        <v>0.0019611380379323776</v>
      </c>
    </row>
    <row r="3496" spans="1:5" ht="13.5">
      <c r="A3496" s="1">
        <v>34.94</v>
      </c>
      <c r="B3496" s="1">
        <v>0.0006668</v>
      </c>
      <c r="C3496" s="1">
        <v>0.0008124</v>
      </c>
      <c r="D3496" s="1">
        <f t="shared" si="54"/>
        <v>0.0017049372147240017</v>
      </c>
      <c r="E3496" s="1">
        <f t="shared" si="54"/>
        <v>0.0020772210456535376</v>
      </c>
    </row>
    <row r="3497" spans="1:5" ht="13.5">
      <c r="A3497" s="1">
        <v>34.95</v>
      </c>
      <c r="B3497" s="1">
        <v>0.0006958</v>
      </c>
      <c r="C3497" s="1">
        <v>0.0008581</v>
      </c>
      <c r="D3497" s="1">
        <f t="shared" si="54"/>
        <v>0.0017790871535767253</v>
      </c>
      <c r="E3497" s="1">
        <f t="shared" si="54"/>
        <v>0.002194071121707657</v>
      </c>
    </row>
    <row r="3498" spans="1:5" ht="13.5">
      <c r="A3498" s="1">
        <v>34.96</v>
      </c>
      <c r="B3498" s="1">
        <v>0.0006999</v>
      </c>
      <c r="C3498" s="1">
        <v>0.0008996</v>
      </c>
      <c r="D3498" s="1">
        <f t="shared" si="54"/>
        <v>0.0017895704207938345</v>
      </c>
      <c r="E3498" s="1">
        <f t="shared" si="54"/>
        <v>0.0023001822411003476</v>
      </c>
    </row>
    <row r="3499" spans="1:5" ht="13.5">
      <c r="A3499" s="1">
        <v>34.97</v>
      </c>
      <c r="B3499" s="1">
        <v>0.0006806</v>
      </c>
      <c r="C3499" s="1">
        <v>0.0009341</v>
      </c>
      <c r="D3499" s="1">
        <f t="shared" si="54"/>
        <v>0.0017402223580401251</v>
      </c>
      <c r="E3499" s="1">
        <f t="shared" si="54"/>
        <v>0.002388395099390657</v>
      </c>
    </row>
    <row r="3500" spans="1:5" ht="13.5">
      <c r="A3500" s="1">
        <v>34.98</v>
      </c>
      <c r="B3500" s="1">
        <v>0.000642</v>
      </c>
      <c r="C3500" s="1">
        <v>0.0009581</v>
      </c>
      <c r="D3500" s="1">
        <f t="shared" si="54"/>
        <v>0.001641526232532707</v>
      </c>
      <c r="E3500" s="1">
        <f t="shared" si="54"/>
        <v>0.0024497605660273934</v>
      </c>
    </row>
    <row r="3501" spans="1:5" ht="13.5">
      <c r="A3501" s="1">
        <v>34.99</v>
      </c>
      <c r="B3501" s="1">
        <v>0.0005878</v>
      </c>
      <c r="C3501" s="1">
        <v>0.0009687</v>
      </c>
      <c r="D3501" s="1">
        <f t="shared" si="54"/>
        <v>0.00150294255371141</v>
      </c>
      <c r="E3501" s="1">
        <f t="shared" si="54"/>
        <v>0.0024768636471252854</v>
      </c>
    </row>
    <row r="3502" spans="1:5" ht="13.5">
      <c r="A3502" s="1">
        <v>35</v>
      </c>
      <c r="B3502" s="1">
        <v>0.0005226</v>
      </c>
      <c r="C3502" s="1">
        <v>0.0009636</v>
      </c>
      <c r="D3502" s="1">
        <f t="shared" si="54"/>
        <v>0.001336233036014942</v>
      </c>
      <c r="E3502" s="1">
        <f t="shared" si="54"/>
        <v>0.002463823485464979</v>
      </c>
    </row>
    <row r="3503" spans="1:5" ht="13.5">
      <c r="A3503" s="1">
        <v>35.01</v>
      </c>
      <c r="B3503" s="1">
        <v>0.0004506</v>
      </c>
      <c r="C3503" s="1">
        <v>0.0009411</v>
      </c>
      <c r="D3503" s="1">
        <f t="shared" si="54"/>
        <v>0.0011521366361047318</v>
      </c>
      <c r="E3503" s="1">
        <f t="shared" si="54"/>
        <v>0.0024062933604930385</v>
      </c>
    </row>
    <row r="3504" spans="1:5" ht="13.5">
      <c r="A3504" s="1">
        <v>35.02</v>
      </c>
      <c r="B3504" s="1">
        <v>0.0003762</v>
      </c>
      <c r="C3504" s="1">
        <v>0.0008998</v>
      </c>
      <c r="D3504" s="1">
        <f t="shared" si="54"/>
        <v>0.000961903689530848</v>
      </c>
      <c r="E3504" s="1">
        <f t="shared" si="54"/>
        <v>0.002300693619988987</v>
      </c>
    </row>
    <row r="3505" spans="1:5" ht="13.5">
      <c r="A3505" s="1">
        <v>35.03</v>
      </c>
      <c r="B3505" s="1">
        <v>0.0003033</v>
      </c>
      <c r="C3505" s="1">
        <v>0.0008395</v>
      </c>
      <c r="D3505" s="1">
        <f t="shared" si="54"/>
        <v>0.0007755060846217603</v>
      </c>
      <c r="E3505" s="1">
        <f t="shared" si="54"/>
        <v>0.002146512885064186</v>
      </c>
    </row>
    <row r="3506" spans="1:5" ht="13.5">
      <c r="A3506" s="1">
        <v>35.04</v>
      </c>
      <c r="B3506" s="1">
        <v>0.0002353</v>
      </c>
      <c r="C3506" s="1">
        <v>0.0007604</v>
      </c>
      <c r="D3506" s="1">
        <f t="shared" si="54"/>
        <v>0.0006016372624843395</v>
      </c>
      <c r="E3506" s="1">
        <f t="shared" si="54"/>
        <v>0.0019442625346072749</v>
      </c>
    </row>
    <row r="3507" spans="1:5" ht="13.5">
      <c r="A3507" s="1">
        <v>35.05</v>
      </c>
      <c r="B3507" s="1">
        <v>0.0001749</v>
      </c>
      <c r="C3507" s="1">
        <v>0.0006637</v>
      </c>
      <c r="D3507" s="1">
        <f t="shared" si="54"/>
        <v>0.0004472008381152188</v>
      </c>
      <c r="E3507" s="1">
        <f t="shared" si="54"/>
        <v>0.0016970108419500898</v>
      </c>
    </row>
    <row r="3508" spans="1:5" ht="13.5">
      <c r="A3508" s="1">
        <v>35.06</v>
      </c>
      <c r="B3508" s="1">
        <v>0.0001244</v>
      </c>
      <c r="C3508" s="1">
        <v>0.0005512</v>
      </c>
      <c r="D3508" s="1">
        <f t="shared" si="54"/>
        <v>0.0003180776687337519</v>
      </c>
      <c r="E3508" s="1">
        <f t="shared" si="54"/>
        <v>0.0014093602170903864</v>
      </c>
    </row>
    <row r="3509" spans="1:5" ht="13.5">
      <c r="A3509" s="1">
        <v>35.07</v>
      </c>
      <c r="B3509" s="1">
        <v>8.585E-05</v>
      </c>
      <c r="C3509" s="1">
        <v>0.0004259</v>
      </c>
      <c r="D3509" s="1">
        <f t="shared" si="54"/>
        <v>0.00021950938794849362</v>
      </c>
      <c r="E3509" s="1">
        <f t="shared" si="54"/>
        <v>0.0010889813433577569</v>
      </c>
    </row>
    <row r="3510" spans="1:5" ht="13.5">
      <c r="A3510" s="1">
        <v>35.08</v>
      </c>
      <c r="B3510" s="1">
        <v>6.054E-05</v>
      </c>
      <c r="C3510" s="1">
        <v>0.0002903</v>
      </c>
      <c r="D3510" s="1">
        <f t="shared" si="54"/>
        <v>0.00015479438959116836</v>
      </c>
      <c r="E3510" s="1">
        <f t="shared" si="54"/>
        <v>0.0007422664568601945</v>
      </c>
    </row>
    <row r="3511" spans="1:5" ht="13.5">
      <c r="A3511" s="1">
        <v>35.09</v>
      </c>
      <c r="B3511" s="1">
        <v>4.953E-05</v>
      </c>
      <c r="C3511" s="1">
        <v>0.0001475</v>
      </c>
      <c r="D3511" s="1">
        <f t="shared" si="54"/>
        <v>0.00012664298177156538</v>
      </c>
      <c r="E3511" s="1">
        <f t="shared" si="54"/>
        <v>0.0003771419303716111</v>
      </c>
    </row>
    <row r="3512" spans="1:5" ht="13.5">
      <c r="A3512" s="1">
        <v>35.1</v>
      </c>
      <c r="B3512" s="1">
        <v>5.283E-05</v>
      </c>
      <c r="C3512" s="1">
        <v>-3.199E-07</v>
      </c>
      <c r="D3512" s="1">
        <f t="shared" si="54"/>
        <v>0.0001350807334341167</v>
      </c>
      <c r="E3512" s="1">
        <f t="shared" si="54"/>
        <v>-8.179505323788364E-07</v>
      </c>
    </row>
    <row r="3513" spans="1:5" ht="13.5">
      <c r="A3513" s="1">
        <v>35.11</v>
      </c>
      <c r="B3513" s="1">
        <v>7.034E-05</v>
      </c>
      <c r="C3513" s="1">
        <v>-0.0001491</v>
      </c>
      <c r="D3513" s="1">
        <f t="shared" si="54"/>
        <v>0.0001798519551345025</v>
      </c>
      <c r="E3513" s="1">
        <f t="shared" si="54"/>
        <v>-0.0003812329614807268</v>
      </c>
    </row>
    <row r="3514" spans="1:5" ht="13.5">
      <c r="A3514" s="1">
        <v>35.12</v>
      </c>
      <c r="B3514" s="1">
        <v>0.0001016</v>
      </c>
      <c r="C3514" s="1">
        <v>-0.0002962</v>
      </c>
      <c r="D3514" s="1">
        <f t="shared" si="54"/>
        <v>0.0002597804754288521</v>
      </c>
      <c r="E3514" s="1">
        <f t="shared" si="54"/>
        <v>-0.0007573521340750589</v>
      </c>
    </row>
    <row r="3515" spans="1:5" ht="13.5">
      <c r="A3515" s="1">
        <v>35.13</v>
      </c>
      <c r="B3515" s="1">
        <v>0.0001454</v>
      </c>
      <c r="C3515" s="1">
        <v>-0.0004375</v>
      </c>
      <c r="D3515" s="1">
        <f t="shared" si="54"/>
        <v>0.0003717724520408966</v>
      </c>
      <c r="E3515" s="1">
        <f t="shared" si="54"/>
        <v>-0.0011186413188988464</v>
      </c>
    </row>
    <row r="3516" spans="1:5" ht="13.5">
      <c r="A3516" s="1">
        <v>35.14</v>
      </c>
      <c r="B3516" s="1">
        <v>0.0002002</v>
      </c>
      <c r="C3516" s="1">
        <v>-0.0005699</v>
      </c>
      <c r="D3516" s="1">
        <f t="shared" si="54"/>
        <v>0.0005118902675281121</v>
      </c>
      <c r="E3516" s="1">
        <f t="shared" si="54"/>
        <v>-0.0014571741431781773</v>
      </c>
    </row>
    <row r="3517" spans="1:5" ht="13.5">
      <c r="A3517" s="1">
        <v>35.15</v>
      </c>
      <c r="B3517" s="1">
        <v>0.0002646</v>
      </c>
      <c r="C3517" s="1">
        <v>-0.0006892</v>
      </c>
      <c r="D3517" s="1">
        <f t="shared" si="54"/>
        <v>0.0006765542696700222</v>
      </c>
      <c r="E3517" s="1">
        <f t="shared" si="54"/>
        <v>-0.0017622116502516224</v>
      </c>
    </row>
    <row r="3518" spans="1:5" ht="13.5">
      <c r="A3518" s="1">
        <v>35.16</v>
      </c>
      <c r="B3518" s="1">
        <v>0.0003357</v>
      </c>
      <c r="C3518" s="1">
        <v>-0.0007926</v>
      </c>
      <c r="D3518" s="1">
        <f t="shared" si="54"/>
        <v>0.0008583494645813547</v>
      </c>
      <c r="E3518" s="1">
        <f t="shared" si="54"/>
        <v>-0.0020265945356782297</v>
      </c>
    </row>
    <row r="3519" spans="1:5" ht="13.5">
      <c r="A3519" s="1">
        <v>35.17</v>
      </c>
      <c r="B3519" s="1">
        <v>0.0004114</v>
      </c>
      <c r="C3519" s="1">
        <v>-0.0008762</v>
      </c>
      <c r="D3519" s="1">
        <f t="shared" si="54"/>
        <v>0.0010519063739313952</v>
      </c>
      <c r="E3519" s="1">
        <f t="shared" si="54"/>
        <v>-0.00224035091112953</v>
      </c>
    </row>
    <row r="3520" spans="1:5" ht="13.5">
      <c r="A3520" s="1">
        <v>35.18</v>
      </c>
      <c r="B3520" s="1">
        <v>0.0004877</v>
      </c>
      <c r="C3520" s="1">
        <v>-0.000938</v>
      </c>
      <c r="D3520" s="1">
        <f t="shared" si="54"/>
        <v>0.001246997419947354</v>
      </c>
      <c r="E3520" s="1">
        <f t="shared" si="54"/>
        <v>-0.0023983669877191264</v>
      </c>
    </row>
    <row r="3521" spans="1:5" ht="13.5">
      <c r="A3521" s="1">
        <v>35.19</v>
      </c>
      <c r="B3521" s="1">
        <v>0.0005617</v>
      </c>
      <c r="C3521" s="1">
        <v>-0.0009754</v>
      </c>
      <c r="D3521" s="1">
        <f t="shared" si="54"/>
        <v>0.001436207608743959</v>
      </c>
      <c r="E3521" s="1">
        <f t="shared" si="54"/>
        <v>-0.002493994839894708</v>
      </c>
    </row>
    <row r="3522" spans="1:5" ht="13.5">
      <c r="A3522" s="1">
        <v>35.2</v>
      </c>
      <c r="B3522" s="1">
        <v>0.0006291</v>
      </c>
      <c r="C3522" s="1">
        <v>-0.0009875</v>
      </c>
      <c r="D3522" s="1">
        <f aca="true" t="shared" si="55" ref="D3522:E3585">B3522*$F$2</f>
        <v>0.001608542294215461</v>
      </c>
      <c r="E3522" s="1">
        <f t="shared" si="55"/>
        <v>-0.0025249332626573963</v>
      </c>
    </row>
    <row r="3523" spans="1:5" ht="13.5">
      <c r="A3523" s="1">
        <v>35.21</v>
      </c>
      <c r="B3523" s="1">
        <v>0.0006868</v>
      </c>
      <c r="C3523" s="1">
        <v>-0.0009736</v>
      </c>
      <c r="D3523" s="1">
        <f t="shared" si="55"/>
        <v>0.001756075103587949</v>
      </c>
      <c r="E3523" s="1">
        <f t="shared" si="55"/>
        <v>-0.0024893924298969527</v>
      </c>
    </row>
    <row r="3524" spans="1:5" ht="13.5">
      <c r="A3524" s="1">
        <v>35.22</v>
      </c>
      <c r="B3524" s="1">
        <v>0.0007307</v>
      </c>
      <c r="C3524" s="1">
        <v>-0.0009347</v>
      </c>
      <c r="D3524" s="1">
        <f t="shared" si="55"/>
        <v>0.0018683227696443133</v>
      </c>
      <c r="E3524" s="1">
        <f t="shared" si="55"/>
        <v>-0.002389929236056575</v>
      </c>
    </row>
    <row r="3525" spans="1:5" ht="13.5">
      <c r="A3525" s="1">
        <v>35.23</v>
      </c>
      <c r="B3525" s="1">
        <v>0.0007577</v>
      </c>
      <c r="C3525" s="1">
        <v>-0.0008721</v>
      </c>
      <c r="D3525" s="1">
        <f t="shared" si="55"/>
        <v>0.0019373589196106421</v>
      </c>
      <c r="E3525" s="1">
        <f t="shared" si="55"/>
        <v>-0.0022298676439124203</v>
      </c>
    </row>
    <row r="3526" spans="1:5" ht="13.5">
      <c r="A3526" s="1">
        <v>35.24</v>
      </c>
      <c r="B3526" s="1">
        <v>0.0007643</v>
      </c>
      <c r="C3526" s="1">
        <v>-0.0007892</v>
      </c>
      <c r="D3526" s="1">
        <f t="shared" si="55"/>
        <v>0.0019542344229357446</v>
      </c>
      <c r="E3526" s="1">
        <f t="shared" si="55"/>
        <v>-0.002017901094571359</v>
      </c>
    </row>
    <row r="3527" spans="1:5" ht="13.5">
      <c r="A3527" s="1">
        <v>35.25</v>
      </c>
      <c r="B3527" s="1">
        <v>0.0007488</v>
      </c>
      <c r="C3527" s="1">
        <v>-0.0006892</v>
      </c>
      <c r="D3527" s="1">
        <f t="shared" si="55"/>
        <v>0.0019146025590661853</v>
      </c>
      <c r="E3527" s="1">
        <f t="shared" si="55"/>
        <v>-0.0017622116502516224</v>
      </c>
    </row>
    <row r="3528" spans="1:5" ht="13.5">
      <c r="A3528" s="1">
        <v>35.26</v>
      </c>
      <c r="B3528" s="1">
        <v>0.0007093</v>
      </c>
      <c r="C3528" s="1">
        <v>-0.0005766</v>
      </c>
      <c r="D3528" s="1">
        <f t="shared" si="55"/>
        <v>0.0018136052285598894</v>
      </c>
      <c r="E3528" s="1">
        <f t="shared" si="55"/>
        <v>-0.0014743053359475996</v>
      </c>
    </row>
    <row r="3529" spans="1:5" ht="13.5">
      <c r="A3529" s="1">
        <v>35.27</v>
      </c>
      <c r="B3529" s="1">
        <v>0.0006456</v>
      </c>
      <c r="C3529" s="1">
        <v>-0.0004556</v>
      </c>
      <c r="D3529" s="1">
        <f t="shared" si="55"/>
        <v>0.0016507310525282176</v>
      </c>
      <c r="E3529" s="1">
        <f t="shared" si="55"/>
        <v>-0.0011649211083207187</v>
      </c>
    </row>
    <row r="3530" spans="1:5" ht="13.5">
      <c r="A3530" s="1">
        <v>35.28</v>
      </c>
      <c r="B3530" s="1">
        <v>0.0005576</v>
      </c>
      <c r="C3530" s="1">
        <v>-0.0003313</v>
      </c>
      <c r="D3530" s="1">
        <f t="shared" si="55"/>
        <v>0.0014257243415268497</v>
      </c>
      <c r="E3530" s="1">
        <f t="shared" si="55"/>
        <v>-0.0008470991290312863</v>
      </c>
    </row>
    <row r="3531" spans="1:5" ht="13.5">
      <c r="A3531" s="1">
        <v>35.29</v>
      </c>
      <c r="B3531" s="1">
        <v>0.0004474</v>
      </c>
      <c r="C3531" s="1">
        <v>-0.0002072</v>
      </c>
      <c r="D3531" s="1">
        <f t="shared" si="55"/>
        <v>0.0011439545738865001</v>
      </c>
      <c r="E3531" s="1">
        <f t="shared" si="55"/>
        <v>-0.0005297885286304937</v>
      </c>
    </row>
    <row r="3532" spans="1:5" ht="13.5">
      <c r="A3532" s="1">
        <v>35.3</v>
      </c>
      <c r="B3532" s="1">
        <v>0.0003163</v>
      </c>
      <c r="C3532" s="1">
        <v>-8.644E-05</v>
      </c>
      <c r="D3532" s="1">
        <f t="shared" si="55"/>
        <v>0.0008087457123833259</v>
      </c>
      <c r="E3532" s="1">
        <f t="shared" si="55"/>
        <v>-0.00022101795566998008</v>
      </c>
    </row>
    <row r="3533" spans="1:5" ht="13.5">
      <c r="A3533" s="1">
        <v>35.31</v>
      </c>
      <c r="B3533" s="1">
        <v>0.0001681</v>
      </c>
      <c r="C3533" s="1">
        <v>2.785E-05</v>
      </c>
      <c r="D3533" s="1">
        <f t="shared" si="55"/>
        <v>0.0004298139559014767</v>
      </c>
      <c r="E3533" s="1">
        <f t="shared" si="55"/>
        <v>7.120951024304656E-05</v>
      </c>
    </row>
    <row r="3534" spans="1:5" ht="13.5">
      <c r="A3534" s="1">
        <v>35.32</v>
      </c>
      <c r="B3534" s="1">
        <v>5.33E-06</v>
      </c>
      <c r="C3534" s="1">
        <v>0.0001335</v>
      </c>
      <c r="D3534" s="1">
        <f t="shared" si="55"/>
        <v>1.3628247382241945E-05</v>
      </c>
      <c r="E3534" s="1">
        <f t="shared" si="55"/>
        <v>0.00034134540816684793</v>
      </c>
    </row>
    <row r="3535" spans="1:5" ht="13.5">
      <c r="A3535" s="1">
        <v>35.33</v>
      </c>
      <c r="B3535" s="1">
        <v>-0.0001681</v>
      </c>
      <c r="C3535" s="1">
        <v>0.000229</v>
      </c>
      <c r="D3535" s="1">
        <f t="shared" si="55"/>
        <v>-0.0004298139559014767</v>
      </c>
      <c r="E3535" s="1">
        <f t="shared" si="55"/>
        <v>0.0005855288274921962</v>
      </c>
    </row>
    <row r="3536" spans="1:5" ht="13.5">
      <c r="A3536" s="1">
        <v>35.34</v>
      </c>
      <c r="B3536" s="1">
        <v>-0.0003486</v>
      </c>
      <c r="C3536" s="1">
        <v>0.0003137</v>
      </c>
      <c r="D3536" s="1">
        <f t="shared" si="55"/>
        <v>-0.0008913334028986008</v>
      </c>
      <c r="E3536" s="1">
        <f t="shared" si="55"/>
        <v>0.0008020977868310128</v>
      </c>
    </row>
    <row r="3537" spans="1:5" ht="13.5">
      <c r="A3537" s="1">
        <v>35.35</v>
      </c>
      <c r="B3537" s="1">
        <v>-0.0005315</v>
      </c>
      <c r="C3537" s="1">
        <v>0.0003863</v>
      </c>
      <c r="D3537" s="1">
        <f t="shared" si="55"/>
        <v>-0.0013589893965593983</v>
      </c>
      <c r="E3537" s="1">
        <f t="shared" si="55"/>
        <v>0.0009877283234071413</v>
      </c>
    </row>
    <row r="3538" spans="1:5" ht="13.5">
      <c r="A3538" s="1">
        <v>35.36</v>
      </c>
      <c r="B3538" s="1">
        <v>-0.0007129</v>
      </c>
      <c r="C3538" s="1">
        <v>0.0004455</v>
      </c>
      <c r="D3538" s="1">
        <f t="shared" si="55"/>
        <v>-0.0018228100485554002</v>
      </c>
      <c r="E3538" s="1">
        <f t="shared" si="55"/>
        <v>0.0011390964744444252</v>
      </c>
    </row>
    <row r="3539" spans="1:5" ht="13.5">
      <c r="A3539" s="1">
        <v>35.37</v>
      </c>
      <c r="B3539" s="1">
        <v>-0.0008891</v>
      </c>
      <c r="C3539" s="1">
        <v>0.0004904</v>
      </c>
      <c r="D3539" s="1">
        <f t="shared" si="55"/>
        <v>-0.0022733348494467756</v>
      </c>
      <c r="E3539" s="1">
        <f t="shared" si="55"/>
        <v>0.001253901034943987</v>
      </c>
    </row>
    <row r="3540" spans="1:5" ht="13.5">
      <c r="A3540" s="1">
        <v>35.38</v>
      </c>
      <c r="B3540" s="1">
        <v>-0.001057</v>
      </c>
      <c r="C3540" s="1">
        <v>0.000519</v>
      </c>
      <c r="D3540" s="1">
        <f t="shared" si="55"/>
        <v>-0.0027026374264596128</v>
      </c>
      <c r="E3540" s="1">
        <f t="shared" si="55"/>
        <v>0.0013270282160194316</v>
      </c>
    </row>
    <row r="3541" spans="1:5" ht="13.5">
      <c r="A3541" s="1">
        <v>35.39</v>
      </c>
      <c r="B3541" s="1">
        <v>-0.001214</v>
      </c>
      <c r="C3541" s="1">
        <v>0.0005298</v>
      </c>
      <c r="D3541" s="1">
        <f t="shared" si="55"/>
        <v>-0.003104069854041599</v>
      </c>
      <c r="E3541" s="1">
        <f t="shared" si="55"/>
        <v>0.0013546426760059629</v>
      </c>
    </row>
    <row r="3542" spans="1:5" ht="13.5">
      <c r="A3542" s="1">
        <v>35.4</v>
      </c>
      <c r="B3542" s="1">
        <v>-0.001357</v>
      </c>
      <c r="C3542" s="1">
        <v>0.0005204</v>
      </c>
      <c r="D3542" s="1">
        <f t="shared" si="55"/>
        <v>-0.0034697057594188212</v>
      </c>
      <c r="E3542" s="1">
        <f t="shared" si="55"/>
        <v>0.0013306078682399076</v>
      </c>
    </row>
    <row r="3543" spans="1:5" ht="13.5">
      <c r="A3543" s="1">
        <v>35.41</v>
      </c>
      <c r="B3543" s="1">
        <v>-0.001487</v>
      </c>
      <c r="C3543" s="1">
        <v>0.0004891</v>
      </c>
      <c r="D3543" s="1">
        <f t="shared" si="55"/>
        <v>-0.003802102037034479</v>
      </c>
      <c r="E3543" s="1">
        <f t="shared" si="55"/>
        <v>0.0012505770721678302</v>
      </c>
    </row>
    <row r="3544" spans="1:5" ht="13.5">
      <c r="A3544" s="1">
        <v>35.42</v>
      </c>
      <c r="B3544" s="1">
        <v>-0.0016</v>
      </c>
      <c r="C3544" s="1">
        <v>0.0004331</v>
      </c>
      <c r="D3544" s="1">
        <f t="shared" si="55"/>
        <v>-0.004091031109115781</v>
      </c>
      <c r="E3544" s="1">
        <f t="shared" si="55"/>
        <v>0.001107390983348778</v>
      </c>
    </row>
    <row r="3545" spans="1:5" ht="13.5">
      <c r="A3545" s="1">
        <v>35.43</v>
      </c>
      <c r="B3545" s="1">
        <v>-0.001696</v>
      </c>
      <c r="C3545" s="1">
        <v>0.0003528</v>
      </c>
      <c r="D3545" s="1">
        <f t="shared" si="55"/>
        <v>-0.004336492975662728</v>
      </c>
      <c r="E3545" s="1">
        <f t="shared" si="55"/>
        <v>0.0009020723595600297</v>
      </c>
    </row>
    <row r="3546" spans="1:5" ht="13.5">
      <c r="A3546" s="1">
        <v>35.44</v>
      </c>
      <c r="B3546" s="1">
        <v>-0.001771</v>
      </c>
      <c r="C3546" s="1">
        <v>0.000247</v>
      </c>
      <c r="D3546" s="1">
        <f t="shared" si="55"/>
        <v>-0.00452826005890253</v>
      </c>
      <c r="E3546" s="1">
        <f t="shared" si="55"/>
        <v>0.0006315529274697486</v>
      </c>
    </row>
    <row r="3547" spans="1:5" ht="13.5">
      <c r="A3547" s="1">
        <v>35.45</v>
      </c>
      <c r="B3547" s="1">
        <v>-0.001824</v>
      </c>
      <c r="C3547" s="1">
        <v>0.0001177</v>
      </c>
      <c r="D3547" s="1">
        <f t="shared" si="55"/>
        <v>-0.00466377546439199</v>
      </c>
      <c r="E3547" s="1">
        <f t="shared" si="55"/>
        <v>0.00030094647596432965</v>
      </c>
    </row>
    <row r="3548" spans="1:5" ht="13.5">
      <c r="A3548" s="1">
        <v>35.46</v>
      </c>
      <c r="B3548" s="1">
        <v>-0.001851</v>
      </c>
      <c r="C3548" s="1">
        <v>-3.341E-05</v>
      </c>
      <c r="D3548" s="1">
        <f t="shared" si="55"/>
        <v>-0.004732811614358319</v>
      </c>
      <c r="E3548" s="1">
        <f t="shared" si="55"/>
        <v>-8.54258433472239E-05</v>
      </c>
    </row>
    <row r="3549" spans="1:5" ht="13.5">
      <c r="A3549" s="1">
        <v>35.47</v>
      </c>
      <c r="B3549" s="1">
        <v>-0.001851</v>
      </c>
      <c r="C3549" s="1">
        <v>-0.0002025</v>
      </c>
      <c r="D3549" s="1">
        <f t="shared" si="55"/>
        <v>-0.004732811614358319</v>
      </c>
      <c r="E3549" s="1">
        <f t="shared" si="55"/>
        <v>-0.000517771124747466</v>
      </c>
    </row>
    <row r="3550" spans="1:5" ht="13.5">
      <c r="A3550" s="1">
        <v>35.48</v>
      </c>
      <c r="B3550" s="1">
        <v>-0.00182</v>
      </c>
      <c r="C3550" s="1">
        <v>-0.0003859</v>
      </c>
      <c r="D3550" s="1">
        <f t="shared" si="55"/>
        <v>-0.004653547886619201</v>
      </c>
      <c r="E3550" s="1">
        <f t="shared" si="55"/>
        <v>-0.0009867055656298624</v>
      </c>
    </row>
    <row r="3551" spans="1:5" ht="13.5">
      <c r="A3551" s="1">
        <v>35.49</v>
      </c>
      <c r="B3551" s="1">
        <v>-0.001757</v>
      </c>
      <c r="C3551" s="1">
        <v>-0.0005787</v>
      </c>
      <c r="D3551" s="1">
        <f t="shared" si="55"/>
        <v>-0.004492463536697767</v>
      </c>
      <c r="E3551" s="1">
        <f t="shared" si="55"/>
        <v>-0.001479674814278314</v>
      </c>
    </row>
    <row r="3552" spans="1:5" ht="13.5">
      <c r="A3552" s="1">
        <v>35.5</v>
      </c>
      <c r="B3552" s="1">
        <v>-0.001663</v>
      </c>
      <c r="C3552" s="1">
        <v>-0.0007761</v>
      </c>
      <c r="D3552" s="1">
        <f t="shared" si="55"/>
        <v>-0.004252115459037214</v>
      </c>
      <c r="E3552" s="1">
        <f t="shared" si="55"/>
        <v>-0.0019844057773654735</v>
      </c>
    </row>
    <row r="3553" spans="1:5" ht="13.5">
      <c r="A3553" s="1">
        <v>35.51</v>
      </c>
      <c r="B3553" s="1">
        <v>-0.001537</v>
      </c>
      <c r="C3553" s="1">
        <v>-0.0009731</v>
      </c>
      <c r="D3553" s="1">
        <f t="shared" si="55"/>
        <v>-0.003929946759194347</v>
      </c>
      <c r="E3553" s="1">
        <f t="shared" si="55"/>
        <v>-0.002488113982675354</v>
      </c>
    </row>
    <row r="3554" spans="1:5" ht="13.5">
      <c r="A3554" s="1">
        <v>35.52</v>
      </c>
      <c r="B3554" s="1">
        <v>-0.001384</v>
      </c>
      <c r="C3554" s="1">
        <v>-0.001165</v>
      </c>
      <c r="D3554" s="1">
        <f t="shared" si="55"/>
        <v>-0.0035387419093851507</v>
      </c>
      <c r="E3554" s="1">
        <f t="shared" si="55"/>
        <v>-0.002978782026324928</v>
      </c>
    </row>
    <row r="3555" spans="1:5" ht="13.5">
      <c r="A3555" s="1">
        <v>35.53</v>
      </c>
      <c r="B3555" s="1">
        <v>-0.001204</v>
      </c>
      <c r="C3555" s="1">
        <v>-0.001347</v>
      </c>
      <c r="D3555" s="1">
        <f t="shared" si="55"/>
        <v>-0.003078500909609625</v>
      </c>
      <c r="E3555" s="1">
        <f t="shared" si="55"/>
        <v>-0.0034441368149868484</v>
      </c>
    </row>
    <row r="3556" spans="1:5" ht="13.5">
      <c r="A3556" s="1">
        <v>35.54</v>
      </c>
      <c r="B3556" s="1">
        <v>-0.001003</v>
      </c>
      <c r="C3556" s="1">
        <v>-0.001516</v>
      </c>
      <c r="D3556" s="1">
        <f t="shared" si="55"/>
        <v>-0.002564565126526955</v>
      </c>
      <c r="E3556" s="1">
        <f t="shared" si="55"/>
        <v>-0.0038762519758872025</v>
      </c>
    </row>
    <row r="3557" spans="1:5" ht="13.5">
      <c r="A3557" s="1">
        <v>35.55</v>
      </c>
      <c r="B3557" s="1">
        <v>-0.0007837</v>
      </c>
      <c r="C3557" s="1">
        <v>-0.001667</v>
      </c>
      <c r="D3557" s="1">
        <f t="shared" si="55"/>
        <v>-0.0020038381751337733</v>
      </c>
      <c r="E3557" s="1">
        <f t="shared" si="55"/>
        <v>-0.004262343036810005</v>
      </c>
    </row>
    <row r="3558" spans="1:5" ht="13.5">
      <c r="A3558" s="1">
        <v>35.56</v>
      </c>
      <c r="B3558" s="1">
        <v>-0.0005532</v>
      </c>
      <c r="C3558" s="1">
        <v>-0.001795</v>
      </c>
      <c r="D3558" s="1">
        <f t="shared" si="55"/>
        <v>-0.0014144740059767813</v>
      </c>
      <c r="E3558" s="1">
        <f t="shared" si="55"/>
        <v>-0.004589625525539267</v>
      </c>
    </row>
    <row r="3559" spans="1:5" ht="13.5">
      <c r="A3559" s="1">
        <v>35.57</v>
      </c>
      <c r="B3559" s="1">
        <v>-0.0003159</v>
      </c>
      <c r="C3559" s="1">
        <v>-0.001899</v>
      </c>
      <c r="D3559" s="1">
        <f t="shared" si="55"/>
        <v>-0.000807722954606047</v>
      </c>
      <c r="E3559" s="1">
        <f t="shared" si="55"/>
        <v>-0.004855542547631792</v>
      </c>
    </row>
    <row r="3560" spans="1:5" ht="13.5">
      <c r="A3560" s="1">
        <v>35.58</v>
      </c>
      <c r="B3560" s="1">
        <v>-7.811E-05</v>
      </c>
      <c r="C3560" s="1">
        <v>-0.001975</v>
      </c>
      <c r="D3560" s="1">
        <f t="shared" si="55"/>
        <v>-0.000199719024958146</v>
      </c>
      <c r="E3560" s="1">
        <f t="shared" si="55"/>
        <v>-0.005049866525314793</v>
      </c>
    </row>
    <row r="3561" spans="1:5" ht="13.5">
      <c r="A3561" s="1">
        <v>35.59</v>
      </c>
      <c r="B3561" s="1">
        <v>0.0001556</v>
      </c>
      <c r="C3561" s="1">
        <v>-0.002019</v>
      </c>
      <c r="D3561" s="1">
        <f t="shared" si="55"/>
        <v>0.00039785277536150967</v>
      </c>
      <c r="E3561" s="1">
        <f t="shared" si="55"/>
        <v>-0.005162369880815476</v>
      </c>
    </row>
    <row r="3562" spans="1:5" ht="13.5">
      <c r="A3562" s="1">
        <v>35.6</v>
      </c>
      <c r="B3562" s="1">
        <v>0.0003794</v>
      </c>
      <c r="C3562" s="1">
        <v>-0.00203</v>
      </c>
      <c r="D3562" s="1">
        <f t="shared" si="55"/>
        <v>0.0009700857517490795</v>
      </c>
      <c r="E3562" s="1">
        <f t="shared" si="55"/>
        <v>-0.005190495719690647</v>
      </c>
    </row>
    <row r="3563" spans="1:5" ht="13.5">
      <c r="A3563" s="1">
        <v>35.61</v>
      </c>
      <c r="B3563" s="1">
        <v>0.0005891</v>
      </c>
      <c r="C3563" s="1">
        <v>-0.002006</v>
      </c>
      <c r="D3563" s="1">
        <f t="shared" si="55"/>
        <v>0.0015062665164875665</v>
      </c>
      <c r="E3563" s="1">
        <f t="shared" si="55"/>
        <v>-0.00512913025305391</v>
      </c>
    </row>
    <row r="3564" spans="1:5" ht="13.5">
      <c r="A3564" s="1">
        <v>35.62</v>
      </c>
      <c r="B3564" s="1">
        <v>0.0007792</v>
      </c>
      <c r="C3564" s="1">
        <v>-0.001946</v>
      </c>
      <c r="D3564" s="1">
        <f t="shared" si="55"/>
        <v>0.001992332150139385</v>
      </c>
      <c r="E3564" s="1">
        <f t="shared" si="55"/>
        <v>-0.004975716586462069</v>
      </c>
    </row>
    <row r="3565" spans="1:5" ht="13.5">
      <c r="A3565" s="1">
        <v>35.63</v>
      </c>
      <c r="B3565" s="1">
        <v>0.0009461</v>
      </c>
      <c r="C3565" s="1">
        <v>-0.001851</v>
      </c>
      <c r="D3565" s="1">
        <f t="shared" si="55"/>
        <v>0.002419077832709025</v>
      </c>
      <c r="E3565" s="1">
        <f t="shared" si="55"/>
        <v>-0.004732811614358319</v>
      </c>
    </row>
    <row r="3566" spans="1:5" ht="13.5">
      <c r="A3566" s="1">
        <v>35.64</v>
      </c>
      <c r="B3566" s="1">
        <v>0.001086</v>
      </c>
      <c r="C3566" s="1">
        <v>-0.001722</v>
      </c>
      <c r="D3566" s="1">
        <f t="shared" si="55"/>
        <v>0.002776787365312336</v>
      </c>
      <c r="E3566" s="1">
        <f t="shared" si="55"/>
        <v>-0.004402972231185859</v>
      </c>
    </row>
    <row r="3567" spans="1:5" ht="13.5">
      <c r="A3567" s="1">
        <v>35.65</v>
      </c>
      <c r="B3567" s="1">
        <v>0.001196</v>
      </c>
      <c r="C3567" s="1">
        <v>-0.001563</v>
      </c>
      <c r="D3567" s="1">
        <f t="shared" si="55"/>
        <v>0.003058045754064046</v>
      </c>
      <c r="E3567" s="1">
        <f t="shared" si="55"/>
        <v>-0.003996426014717478</v>
      </c>
    </row>
    <row r="3568" spans="1:5" ht="13.5">
      <c r="A3568" s="1">
        <v>35.66</v>
      </c>
      <c r="B3568" s="1">
        <v>0.001273</v>
      </c>
      <c r="C3568" s="1">
        <v>-0.001377</v>
      </c>
      <c r="D3568" s="1">
        <f t="shared" si="55"/>
        <v>0.0032549266261902433</v>
      </c>
      <c r="E3568" s="1">
        <f t="shared" si="55"/>
        <v>-0.0035208436482827687</v>
      </c>
    </row>
    <row r="3569" spans="1:5" ht="13.5">
      <c r="A3569" s="1">
        <v>35.67</v>
      </c>
      <c r="B3569" s="1">
        <v>0.001319</v>
      </c>
      <c r="C3569" s="1">
        <v>-0.001171</v>
      </c>
      <c r="D3569" s="1">
        <f t="shared" si="55"/>
        <v>0.003372543770577322</v>
      </c>
      <c r="E3569" s="1">
        <f t="shared" si="55"/>
        <v>-0.002994123392984112</v>
      </c>
    </row>
    <row r="3570" spans="1:5" ht="13.5">
      <c r="A3570" s="1">
        <v>35.68</v>
      </c>
      <c r="B3570" s="1">
        <v>0.001333</v>
      </c>
      <c r="C3570" s="1">
        <v>-0.0009488</v>
      </c>
      <c r="D3570" s="1">
        <f t="shared" si="55"/>
        <v>0.0034083402927820848</v>
      </c>
      <c r="E3570" s="1">
        <f t="shared" si="55"/>
        <v>-0.002425981447705658</v>
      </c>
    </row>
    <row r="3571" spans="1:5" ht="13.5">
      <c r="A3571" s="1">
        <v>35.69</v>
      </c>
      <c r="B3571" s="1">
        <v>0.001317</v>
      </c>
      <c r="C3571" s="1">
        <v>-0.0007166</v>
      </c>
      <c r="D3571" s="1">
        <f t="shared" si="55"/>
        <v>0.0033674299816909272</v>
      </c>
      <c r="E3571" s="1">
        <f t="shared" si="55"/>
        <v>-0.0018322705579952303</v>
      </c>
    </row>
    <row r="3572" spans="1:5" ht="13.5">
      <c r="A3572" s="1">
        <v>35.7</v>
      </c>
      <c r="B3572" s="1">
        <v>0.001272</v>
      </c>
      <c r="C3572" s="1">
        <v>-0.0004795</v>
      </c>
      <c r="D3572" s="1">
        <f t="shared" si="55"/>
        <v>0.0032523697317470455</v>
      </c>
      <c r="E3572" s="1">
        <f t="shared" si="55"/>
        <v>-0.0012260308855131356</v>
      </c>
    </row>
    <row r="3573" spans="1:5" ht="13.5">
      <c r="A3573" s="1">
        <v>35.71</v>
      </c>
      <c r="B3573" s="1">
        <v>0.001202</v>
      </c>
      <c r="C3573" s="1">
        <v>-0.0002424</v>
      </c>
      <c r="D3573" s="1">
        <f t="shared" si="55"/>
        <v>0.0030733871207232304</v>
      </c>
      <c r="E3573" s="1">
        <f t="shared" si="55"/>
        <v>-0.0006197912130310408</v>
      </c>
    </row>
    <row r="3574" spans="1:5" ht="13.5">
      <c r="A3574" s="1">
        <v>35.72</v>
      </c>
      <c r="B3574" s="1">
        <v>0.00111</v>
      </c>
      <c r="C3574" s="1">
        <v>-9.755E-06</v>
      </c>
      <c r="D3574" s="1">
        <f t="shared" si="55"/>
        <v>0.002838152831949073</v>
      </c>
      <c r="E3574" s="1">
        <f t="shared" si="55"/>
        <v>-2.494250529339028E-05</v>
      </c>
    </row>
    <row r="3575" spans="1:5" ht="13.5">
      <c r="A3575" s="1">
        <v>35.73</v>
      </c>
      <c r="B3575" s="1">
        <v>0.0009996</v>
      </c>
      <c r="C3575" s="1">
        <v>0.0002153</v>
      </c>
      <c r="D3575" s="1">
        <f t="shared" si="55"/>
        <v>0.0025558716854200843</v>
      </c>
      <c r="E3575" s="1">
        <f t="shared" si="55"/>
        <v>0.0005504993736203923</v>
      </c>
    </row>
    <row r="3576" spans="1:5" ht="13.5">
      <c r="A3576" s="1">
        <v>35.74</v>
      </c>
      <c r="B3576" s="1">
        <v>0.0008744</v>
      </c>
      <c r="C3576" s="1">
        <v>0.0004291</v>
      </c>
      <c r="D3576" s="1">
        <f t="shared" si="55"/>
        <v>0.002235748501131774</v>
      </c>
      <c r="E3576" s="1">
        <f t="shared" si="55"/>
        <v>0.0010971634055759885</v>
      </c>
    </row>
    <row r="3577" spans="1:5" ht="13.5">
      <c r="A3577" s="1">
        <v>35.75</v>
      </c>
      <c r="B3577" s="1">
        <v>0.000738</v>
      </c>
      <c r="C3577" s="1">
        <v>0.0006299</v>
      </c>
      <c r="D3577" s="1">
        <f t="shared" si="55"/>
        <v>0.001886988099079654</v>
      </c>
      <c r="E3577" s="1">
        <f t="shared" si="55"/>
        <v>0.001610587809770019</v>
      </c>
    </row>
    <row r="3578" spans="1:5" ht="13.5">
      <c r="A3578" s="1">
        <v>35.76</v>
      </c>
      <c r="B3578" s="1">
        <v>0.0005929</v>
      </c>
      <c r="C3578" s="1">
        <v>0.0008144</v>
      </c>
      <c r="D3578" s="1">
        <f t="shared" si="55"/>
        <v>0.0015159827153717166</v>
      </c>
      <c r="E3578" s="1">
        <f t="shared" si="55"/>
        <v>0.0020823348345399323</v>
      </c>
    </row>
    <row r="3579" spans="1:5" ht="13.5">
      <c r="A3579" s="1">
        <v>35.77</v>
      </c>
      <c r="B3579" s="1">
        <v>0.0004424</v>
      </c>
      <c r="C3579" s="1">
        <v>0.0009811</v>
      </c>
      <c r="D3579" s="1">
        <f t="shared" si="55"/>
        <v>0.0011311701016705135</v>
      </c>
      <c r="E3579" s="1">
        <f t="shared" si="55"/>
        <v>0.0025085691382209325</v>
      </c>
    </row>
    <row r="3580" spans="1:5" ht="13.5">
      <c r="A3580" s="1">
        <v>35.78</v>
      </c>
      <c r="B3580" s="1">
        <v>0.0002891</v>
      </c>
      <c r="C3580" s="1">
        <v>0.001126</v>
      </c>
      <c r="D3580" s="1">
        <f t="shared" si="55"/>
        <v>0.0007391981835283576</v>
      </c>
      <c r="E3580" s="1">
        <f t="shared" si="55"/>
        <v>0.002879063143040231</v>
      </c>
    </row>
    <row r="3581" spans="1:5" ht="13.5">
      <c r="A3581" s="1">
        <v>35.79</v>
      </c>
      <c r="B3581" s="1">
        <v>0.0001357</v>
      </c>
      <c r="C3581" s="1">
        <v>0.001247</v>
      </c>
      <c r="D3581" s="1">
        <f t="shared" si="55"/>
        <v>0.0003469705759418821</v>
      </c>
      <c r="E3581" s="1">
        <f t="shared" si="55"/>
        <v>0.0031884473706671117</v>
      </c>
    </row>
    <row r="3582" spans="1:5" ht="13.5">
      <c r="A3582" s="1">
        <v>35.8</v>
      </c>
      <c r="B3582" s="1">
        <v>-1.522E-05</v>
      </c>
      <c r="C3582" s="1">
        <v>0.001342</v>
      </c>
      <c r="D3582" s="1">
        <f t="shared" si="55"/>
        <v>-3.8915933425463865E-05</v>
      </c>
      <c r="E3582" s="1">
        <f t="shared" si="55"/>
        <v>0.0034313523427708615</v>
      </c>
    </row>
    <row r="3583" spans="1:5" ht="13.5">
      <c r="A3583" s="1">
        <v>35.81</v>
      </c>
      <c r="B3583" s="1">
        <v>-0.0001607</v>
      </c>
      <c r="C3583" s="1">
        <v>0.001409</v>
      </c>
      <c r="D3583" s="1">
        <f t="shared" si="55"/>
        <v>-0.00041089293702181625</v>
      </c>
      <c r="E3583" s="1">
        <f t="shared" si="55"/>
        <v>0.0036026642704650846</v>
      </c>
    </row>
    <row r="3584" spans="1:5" ht="13.5">
      <c r="A3584" s="1">
        <v>35.82</v>
      </c>
      <c r="B3584" s="1">
        <v>-0.0002977</v>
      </c>
      <c r="C3584" s="1">
        <v>0.001445</v>
      </c>
      <c r="D3584" s="1">
        <f t="shared" si="55"/>
        <v>-0.000761187475739855</v>
      </c>
      <c r="E3584" s="1">
        <f t="shared" si="55"/>
        <v>0.00369471247042019</v>
      </c>
    </row>
    <row r="3585" spans="1:5" ht="13.5">
      <c r="A3585" s="1">
        <v>35.83</v>
      </c>
      <c r="B3585" s="1">
        <v>-0.0004238</v>
      </c>
      <c r="C3585" s="1">
        <v>0.001452</v>
      </c>
      <c r="D3585" s="1">
        <f t="shared" si="55"/>
        <v>-0.0010836118650270423</v>
      </c>
      <c r="E3585" s="1">
        <f t="shared" si="55"/>
        <v>0.003712610731522571</v>
      </c>
    </row>
    <row r="3586" spans="1:5" ht="13.5">
      <c r="A3586" s="1">
        <v>35.84</v>
      </c>
      <c r="B3586" s="1">
        <v>-0.0005357</v>
      </c>
      <c r="C3586" s="1">
        <v>0.001429</v>
      </c>
      <c r="D3586" s="1">
        <f aca="true" t="shared" si="56" ref="D3586:E3649">B3586*$F$2</f>
        <v>-0.0013697283532208273</v>
      </c>
      <c r="E3586" s="1">
        <f t="shared" si="56"/>
        <v>0.0036538021593290316</v>
      </c>
    </row>
    <row r="3587" spans="1:5" ht="13.5">
      <c r="A3587" s="1">
        <v>35.85</v>
      </c>
      <c r="B3587" s="1">
        <v>-0.0006317</v>
      </c>
      <c r="C3587" s="1">
        <v>0.001378</v>
      </c>
      <c r="D3587" s="1">
        <f t="shared" si="56"/>
        <v>-0.0016151902197677744</v>
      </c>
      <c r="E3587" s="1">
        <f t="shared" si="56"/>
        <v>0.0035234005427259665</v>
      </c>
    </row>
    <row r="3588" spans="1:5" ht="13.5">
      <c r="A3588" s="1">
        <v>35.86</v>
      </c>
      <c r="B3588" s="1">
        <v>-0.0007095</v>
      </c>
      <c r="C3588" s="1">
        <v>0.001304</v>
      </c>
      <c r="D3588" s="1">
        <f t="shared" si="56"/>
        <v>-0.001814116607448529</v>
      </c>
      <c r="E3588" s="1">
        <f t="shared" si="56"/>
        <v>0.0033341903539293614</v>
      </c>
    </row>
    <row r="3589" spans="1:5" ht="13.5">
      <c r="A3589" s="1">
        <v>35.87</v>
      </c>
      <c r="B3589" s="1">
        <v>-0.0007666</v>
      </c>
      <c r="C3589" s="1">
        <v>0.001209</v>
      </c>
      <c r="D3589" s="1">
        <f t="shared" si="56"/>
        <v>-0.0019601152801550985</v>
      </c>
      <c r="E3589" s="1">
        <f t="shared" si="56"/>
        <v>0.003091285381825612</v>
      </c>
    </row>
    <row r="3590" spans="1:5" ht="13.5">
      <c r="A3590" s="1">
        <v>35.88</v>
      </c>
      <c r="B3590" s="1">
        <v>-0.0008016</v>
      </c>
      <c r="C3590" s="1">
        <v>0.001099</v>
      </c>
      <c r="D3590" s="1">
        <f t="shared" si="56"/>
        <v>-0.002049606585667006</v>
      </c>
      <c r="E3590" s="1">
        <f t="shared" si="56"/>
        <v>0.002810026993073902</v>
      </c>
    </row>
    <row r="3591" spans="1:5" ht="13.5">
      <c r="A3591" s="1">
        <v>35.89</v>
      </c>
      <c r="B3591" s="1">
        <v>-0.0008133</v>
      </c>
      <c r="C3591" s="1">
        <v>0.0009784</v>
      </c>
      <c r="D3591" s="1">
        <f t="shared" si="56"/>
        <v>-0.0020795222506524154</v>
      </c>
      <c r="E3591" s="1">
        <f t="shared" si="56"/>
        <v>0.0025016655232243</v>
      </c>
    </row>
    <row r="3592" spans="1:5" ht="13.5">
      <c r="A3592" s="1">
        <v>35.9</v>
      </c>
      <c r="B3592" s="1">
        <v>-0.0008018</v>
      </c>
      <c r="C3592" s="1">
        <v>0.0008538</v>
      </c>
      <c r="D3592" s="1">
        <f t="shared" si="56"/>
        <v>-0.0020501179645556456</v>
      </c>
      <c r="E3592" s="1">
        <f t="shared" si="56"/>
        <v>0.0021830764756019085</v>
      </c>
    </row>
    <row r="3593" spans="1:5" ht="13.5">
      <c r="A3593" s="1">
        <v>35.91</v>
      </c>
      <c r="B3593" s="1">
        <v>-0.0007669</v>
      </c>
      <c r="C3593" s="1">
        <v>0.0007301</v>
      </c>
      <c r="D3593" s="1">
        <f t="shared" si="56"/>
        <v>-0.001960882348488058</v>
      </c>
      <c r="E3593" s="1">
        <f t="shared" si="56"/>
        <v>0.0018667886329783948</v>
      </c>
    </row>
    <row r="3594" spans="1:5" ht="13.5">
      <c r="A3594" s="1">
        <v>35.92</v>
      </c>
      <c r="B3594" s="1">
        <v>-0.0007109</v>
      </c>
      <c r="C3594" s="1">
        <v>0.0006108</v>
      </c>
      <c r="D3594" s="1">
        <f t="shared" si="56"/>
        <v>-0.0018176962596690054</v>
      </c>
      <c r="E3594" s="1">
        <f t="shared" si="56"/>
        <v>0.0015617511259049493</v>
      </c>
    </row>
    <row r="3595" spans="1:5" ht="13.5">
      <c r="A3595" s="1">
        <v>35.93</v>
      </c>
      <c r="B3595" s="1">
        <v>-0.0006352</v>
      </c>
      <c r="C3595" s="1">
        <v>0.0005005</v>
      </c>
      <c r="D3595" s="1">
        <f t="shared" si="56"/>
        <v>-0.0016241393503189652</v>
      </c>
      <c r="E3595" s="1">
        <f t="shared" si="56"/>
        <v>0.0012797256688202802</v>
      </c>
    </row>
    <row r="3596" spans="1:5" ht="13.5">
      <c r="A3596" s="1">
        <v>35.94</v>
      </c>
      <c r="B3596" s="1">
        <v>-0.000545</v>
      </c>
      <c r="C3596" s="1">
        <v>0.0004011</v>
      </c>
      <c r="D3596" s="1">
        <f t="shared" si="56"/>
        <v>-0.0013935074715425628</v>
      </c>
      <c r="E3596" s="1">
        <f t="shared" si="56"/>
        <v>0.0010255703611664624</v>
      </c>
    </row>
    <row r="3597" spans="1:5" ht="13.5">
      <c r="A3597" s="1">
        <v>35.95</v>
      </c>
      <c r="B3597" s="1">
        <v>-0.0004429</v>
      </c>
      <c r="C3597" s="1">
        <v>0.0003139</v>
      </c>
      <c r="D3597" s="1">
        <f t="shared" si="56"/>
        <v>-0.001132448548892112</v>
      </c>
      <c r="E3597" s="1">
        <f t="shared" si="56"/>
        <v>0.0008026091657196522</v>
      </c>
    </row>
    <row r="3598" spans="1:5" ht="13.5">
      <c r="A3598" s="1">
        <v>35.96</v>
      </c>
      <c r="B3598" s="1">
        <v>-0.0003346</v>
      </c>
      <c r="C3598" s="1">
        <v>0.0002398</v>
      </c>
      <c r="D3598" s="1">
        <f t="shared" si="56"/>
        <v>-0.0008555368806938377</v>
      </c>
      <c r="E3598" s="1">
        <f t="shared" si="56"/>
        <v>0.0006131432874787277</v>
      </c>
    </row>
    <row r="3599" spans="1:5" ht="13.5">
      <c r="A3599" s="1">
        <v>35.97</v>
      </c>
      <c r="B3599" s="1">
        <v>-0.0002236</v>
      </c>
      <c r="C3599" s="1">
        <v>0.0001789</v>
      </c>
      <c r="D3599" s="1">
        <f t="shared" si="56"/>
        <v>-0.0005717215974989303</v>
      </c>
      <c r="E3599" s="1">
        <f t="shared" si="56"/>
        <v>0.0004574284158880083</v>
      </c>
    </row>
    <row r="3600" spans="1:5" ht="13.5">
      <c r="A3600" s="1">
        <v>35.98</v>
      </c>
      <c r="B3600" s="1">
        <v>-0.0001151</v>
      </c>
      <c r="C3600" s="1">
        <v>0.0001303</v>
      </c>
      <c r="D3600" s="1">
        <f t="shared" si="56"/>
        <v>-0.0002942985504120165</v>
      </c>
      <c r="E3600" s="1">
        <f t="shared" si="56"/>
        <v>0.0003331633459486164</v>
      </c>
    </row>
    <row r="3601" spans="1:5" ht="13.5">
      <c r="A3601" s="1">
        <v>35.99</v>
      </c>
      <c r="B3601" s="1">
        <v>-1.208E-05</v>
      </c>
      <c r="C3601" s="1">
        <v>9.386E-05</v>
      </c>
      <c r="D3601" s="1">
        <f t="shared" si="56"/>
        <v>-3.0887284873824146E-05</v>
      </c>
      <c r="E3601" s="1">
        <f t="shared" si="56"/>
        <v>0.00023999011243850448</v>
      </c>
    </row>
    <row r="3602" spans="1:5" ht="13.5">
      <c r="A3602" s="1">
        <v>36</v>
      </c>
      <c r="B3602" s="1">
        <v>8.126E-05</v>
      </c>
      <c r="C3602" s="1">
        <v>6.871E-05</v>
      </c>
      <c r="D3602" s="1">
        <f t="shared" si="56"/>
        <v>0.00020777324245421774</v>
      </c>
      <c r="E3602" s="1">
        <f t="shared" si="56"/>
        <v>0.00017568421719209082</v>
      </c>
    </row>
    <row r="3603" spans="1:5" ht="13.5">
      <c r="A3603" s="1">
        <v>36.01</v>
      </c>
      <c r="B3603" s="1">
        <v>0.0001626</v>
      </c>
      <c r="C3603" s="1">
        <v>5.487E-05</v>
      </c>
      <c r="D3603" s="1">
        <f t="shared" si="56"/>
        <v>0.0004157510364638912</v>
      </c>
      <c r="E3603" s="1">
        <f t="shared" si="56"/>
        <v>0.0001402967980982393</v>
      </c>
    </row>
    <row r="3604" spans="1:5" ht="13.5">
      <c r="A3604" s="1">
        <v>36.02</v>
      </c>
      <c r="B3604" s="1">
        <v>0.0002296</v>
      </c>
      <c r="C3604" s="1">
        <v>5.099E-05</v>
      </c>
      <c r="D3604" s="1">
        <f t="shared" si="56"/>
        <v>0.0005870629641581145</v>
      </c>
      <c r="E3604" s="1">
        <f t="shared" si="56"/>
        <v>0.00013037604765863352</v>
      </c>
    </row>
    <row r="3605" spans="1:5" ht="13.5">
      <c r="A3605" s="1">
        <v>36.03</v>
      </c>
      <c r="B3605" s="1">
        <v>0.0002811</v>
      </c>
      <c r="C3605" s="1">
        <v>5.598E-05</v>
      </c>
      <c r="D3605" s="1">
        <f t="shared" si="56"/>
        <v>0.0007187430279827787</v>
      </c>
      <c r="E3605" s="1">
        <f t="shared" si="56"/>
        <v>0.00014313495093018838</v>
      </c>
    </row>
    <row r="3606" spans="1:5" ht="13.5">
      <c r="A3606" s="1">
        <v>36.04</v>
      </c>
      <c r="B3606" s="1">
        <v>0.0003164</v>
      </c>
      <c r="C3606" s="1">
        <v>6.79E-05</v>
      </c>
      <c r="D3606" s="1">
        <f t="shared" si="56"/>
        <v>0.0008090014018276456</v>
      </c>
      <c r="E3606" s="1">
        <f t="shared" si="56"/>
        <v>0.00017361313269310095</v>
      </c>
    </row>
    <row r="3607" spans="1:5" ht="13.5">
      <c r="A3607" s="1">
        <v>36.05</v>
      </c>
      <c r="B3607" s="1">
        <v>0.0003361</v>
      </c>
      <c r="C3607" s="1">
        <v>8.48E-05</v>
      </c>
      <c r="D3607" s="1">
        <f t="shared" si="56"/>
        <v>0.0008593722223586336</v>
      </c>
      <c r="E3607" s="1">
        <f t="shared" si="56"/>
        <v>0.00021682464878313638</v>
      </c>
    </row>
    <row r="3608" spans="1:5" ht="13.5">
      <c r="A3608" s="1">
        <v>36.06</v>
      </c>
      <c r="B3608" s="1">
        <v>0.0003403</v>
      </c>
      <c r="C3608" s="1">
        <v>0.0001035</v>
      </c>
      <c r="D3608" s="1">
        <f t="shared" si="56"/>
        <v>0.0008701111790200626</v>
      </c>
      <c r="E3608" s="1">
        <f t="shared" si="56"/>
        <v>0.00026463857487092705</v>
      </c>
    </row>
    <row r="3609" spans="1:5" ht="13.5">
      <c r="A3609" s="1">
        <v>36.07</v>
      </c>
      <c r="B3609" s="1">
        <v>0.0003303</v>
      </c>
      <c r="C3609" s="1">
        <v>0.0001213</v>
      </c>
      <c r="D3609" s="1">
        <f t="shared" si="56"/>
        <v>0.0008445422345880891</v>
      </c>
      <c r="E3609" s="1">
        <f t="shared" si="56"/>
        <v>0.0003101512959598401</v>
      </c>
    </row>
    <row r="3610" spans="1:5" ht="13.5">
      <c r="A3610" s="1">
        <v>36.08</v>
      </c>
      <c r="B3610" s="1">
        <v>0.0003074</v>
      </c>
      <c r="C3610" s="1">
        <v>0.0001348</v>
      </c>
      <c r="D3610" s="1">
        <f t="shared" si="56"/>
        <v>0.0007859893518388694</v>
      </c>
      <c r="E3610" s="1">
        <f t="shared" si="56"/>
        <v>0.00034466937094300453</v>
      </c>
    </row>
    <row r="3611" spans="1:5" ht="13.5">
      <c r="A3611" s="1">
        <v>36.09</v>
      </c>
      <c r="B3611" s="1">
        <v>0.0002727</v>
      </c>
      <c r="C3611" s="1">
        <v>0.0001422</v>
      </c>
      <c r="D3611" s="1">
        <f t="shared" si="56"/>
        <v>0.000697265114659921</v>
      </c>
      <c r="E3611" s="1">
        <f t="shared" si="56"/>
        <v>0.000363590389822665</v>
      </c>
    </row>
    <row r="3612" spans="1:5" ht="13.5">
      <c r="A3612" s="1">
        <v>36.1</v>
      </c>
      <c r="B3612" s="1">
        <v>0.0002282</v>
      </c>
      <c r="C3612" s="1">
        <v>0.0001413</v>
      </c>
      <c r="D3612" s="1">
        <f t="shared" si="56"/>
        <v>0.0005834833119376382</v>
      </c>
      <c r="E3612" s="1">
        <f t="shared" si="56"/>
        <v>0.0003612891848237874</v>
      </c>
    </row>
    <row r="3613" spans="1:5" ht="13.5">
      <c r="A3613" s="1">
        <v>36.11</v>
      </c>
      <c r="B3613" s="1">
        <v>0.0001755</v>
      </c>
      <c r="C3613" s="1">
        <v>0.0001309</v>
      </c>
      <c r="D3613" s="1">
        <f t="shared" si="56"/>
        <v>0.0004487349747811372</v>
      </c>
      <c r="E3613" s="1">
        <f t="shared" si="56"/>
        <v>0.0003346974826145348</v>
      </c>
    </row>
    <row r="3614" spans="1:5" ht="13.5">
      <c r="A3614" s="1">
        <v>36.12</v>
      </c>
      <c r="B3614" s="1">
        <v>0.0001169</v>
      </c>
      <c r="C3614" s="1">
        <v>0.00011</v>
      </c>
      <c r="D3614" s="1">
        <f t="shared" si="56"/>
        <v>0.00029890096040977173</v>
      </c>
      <c r="E3614" s="1">
        <f t="shared" si="56"/>
        <v>0.00028125838875170996</v>
      </c>
    </row>
    <row r="3615" spans="1:5" ht="13.5">
      <c r="A3615" s="1">
        <v>36.13</v>
      </c>
      <c r="B3615" s="1">
        <v>5.471E-05</v>
      </c>
      <c r="C3615" s="1">
        <v>7.882E-05</v>
      </c>
      <c r="D3615" s="1">
        <f t="shared" si="56"/>
        <v>0.00013988769498732775</v>
      </c>
      <c r="E3615" s="1">
        <f t="shared" si="56"/>
        <v>0.00020153442001281615</v>
      </c>
    </row>
    <row r="3616" spans="1:5" ht="13.5">
      <c r="A3616" s="1">
        <v>36.14</v>
      </c>
      <c r="B3616" s="1">
        <v>-7.864E-06</v>
      </c>
      <c r="C3616" s="1">
        <v>3.768E-05</v>
      </c>
      <c r="D3616" s="1">
        <f t="shared" si="56"/>
        <v>-2.0107417901304062E-05</v>
      </c>
      <c r="E3616" s="1">
        <f t="shared" si="56"/>
        <v>9.634378261967663E-05</v>
      </c>
    </row>
    <row r="3617" spans="1:5" ht="13.5">
      <c r="A3617" s="1">
        <v>36.15</v>
      </c>
      <c r="B3617" s="1">
        <v>-6.895E-05</v>
      </c>
      <c r="C3617" s="1">
        <v>-1.119E-05</v>
      </c>
      <c r="D3617" s="1">
        <f t="shared" si="56"/>
        <v>-0.00017629787185845816</v>
      </c>
      <c r="E3617" s="1">
        <f t="shared" si="56"/>
        <v>-2.861164881937849E-05</v>
      </c>
    </row>
    <row r="3618" spans="1:5" ht="13.5">
      <c r="A3618" s="1">
        <v>36.16</v>
      </c>
      <c r="B3618" s="1">
        <v>-0.0001256</v>
      </c>
      <c r="C3618" s="1">
        <v>-6.603E-05</v>
      </c>
      <c r="D3618" s="1">
        <f t="shared" si="56"/>
        <v>-0.0003211459420655888</v>
      </c>
      <c r="E3618" s="1">
        <f t="shared" si="56"/>
        <v>-0.00016883174008432188</v>
      </c>
    </row>
    <row r="3619" spans="1:5" ht="13.5">
      <c r="A3619" s="1">
        <v>36.17</v>
      </c>
      <c r="B3619" s="1">
        <v>-0.0001754</v>
      </c>
      <c r="C3619" s="1">
        <v>-0.0001245</v>
      </c>
      <c r="D3619" s="1">
        <f t="shared" si="56"/>
        <v>-0.0004484792853368175</v>
      </c>
      <c r="E3619" s="1">
        <f t="shared" si="56"/>
        <v>-0.0003183333581780717</v>
      </c>
    </row>
    <row r="3620" spans="1:5" ht="13.5">
      <c r="A3620" s="1">
        <v>36.18</v>
      </c>
      <c r="B3620" s="1">
        <v>-0.000216</v>
      </c>
      <c r="C3620" s="1">
        <v>-0.0001843</v>
      </c>
      <c r="D3620" s="1">
        <f t="shared" si="56"/>
        <v>-0.0005522891997306304</v>
      </c>
      <c r="E3620" s="1">
        <f t="shared" si="56"/>
        <v>-0.00047123564588127405</v>
      </c>
    </row>
    <row r="3621" spans="1:5" ht="13.5">
      <c r="A3621" s="1">
        <v>36.19</v>
      </c>
      <c r="B3621" s="1">
        <v>-0.000246</v>
      </c>
      <c r="C3621" s="1">
        <v>-0.0002428</v>
      </c>
      <c r="D3621" s="1">
        <f t="shared" si="56"/>
        <v>-0.0006289960330265514</v>
      </c>
      <c r="E3621" s="1">
        <f t="shared" si="56"/>
        <v>-0.0006208139708083197</v>
      </c>
    </row>
    <row r="3622" spans="1:5" ht="13.5">
      <c r="A3622" s="1">
        <v>36.2</v>
      </c>
      <c r="B3622" s="1">
        <v>-0.0002639</v>
      </c>
      <c r="C3622" s="1">
        <v>-0.0002986</v>
      </c>
      <c r="D3622" s="1">
        <f t="shared" si="56"/>
        <v>-0.0006747644435597842</v>
      </c>
      <c r="E3622" s="1">
        <f t="shared" si="56"/>
        <v>-0.0007634886807387326</v>
      </c>
    </row>
    <row r="3623" spans="1:5" ht="13.5">
      <c r="A3623" s="1">
        <v>36.21</v>
      </c>
      <c r="B3623" s="1">
        <v>-0.0002694</v>
      </c>
      <c r="C3623" s="1">
        <v>-0.0003497</v>
      </c>
      <c r="D3623" s="1">
        <f t="shared" si="56"/>
        <v>-0.0006888273629973696</v>
      </c>
      <c r="E3623" s="1">
        <f t="shared" si="56"/>
        <v>-0.0008941459867861178</v>
      </c>
    </row>
    <row r="3624" spans="1:5" ht="13.5">
      <c r="A3624" s="1">
        <v>36.22</v>
      </c>
      <c r="B3624" s="1">
        <v>-0.0002629</v>
      </c>
      <c r="C3624" s="1">
        <v>-0.0003957</v>
      </c>
      <c r="D3624" s="1">
        <f t="shared" si="56"/>
        <v>-0.0006722075491165867</v>
      </c>
      <c r="E3624" s="1">
        <f t="shared" si="56"/>
        <v>-0.0010117631311731966</v>
      </c>
    </row>
    <row r="3625" spans="1:5" ht="13.5">
      <c r="A3625" s="1">
        <v>36.23</v>
      </c>
      <c r="B3625" s="1">
        <v>-0.0002454</v>
      </c>
      <c r="C3625" s="1">
        <v>-0.0004353</v>
      </c>
      <c r="D3625" s="1">
        <f t="shared" si="56"/>
        <v>-0.0006274618963606329</v>
      </c>
      <c r="E3625" s="1">
        <f t="shared" si="56"/>
        <v>-0.0011130161511238121</v>
      </c>
    </row>
    <row r="3626" spans="1:5" ht="13.5">
      <c r="A3626" s="1">
        <v>36.24</v>
      </c>
      <c r="B3626" s="1">
        <v>-0.0002186</v>
      </c>
      <c r="C3626" s="1">
        <v>-0.0004693</v>
      </c>
      <c r="D3626" s="1">
        <f t="shared" si="56"/>
        <v>-0.0005589371252829435</v>
      </c>
      <c r="E3626" s="1">
        <f t="shared" si="56"/>
        <v>-0.0011999505621925225</v>
      </c>
    </row>
    <row r="3627" spans="1:5" ht="13.5">
      <c r="A3627" s="1">
        <v>36.25</v>
      </c>
      <c r="B3627" s="1">
        <v>-0.0001846</v>
      </c>
      <c r="C3627" s="1">
        <v>-0.0004964</v>
      </c>
      <c r="D3627" s="1">
        <f t="shared" si="56"/>
        <v>-0.0004720027142142332</v>
      </c>
      <c r="E3627" s="1">
        <f t="shared" si="56"/>
        <v>-0.0012692424016031711</v>
      </c>
    </row>
    <row r="3628" spans="1:5" ht="13.5">
      <c r="A3628" s="1">
        <v>36.26</v>
      </c>
      <c r="B3628" s="1">
        <v>-0.0001463</v>
      </c>
      <c r="C3628" s="1">
        <v>-0.0005172</v>
      </c>
      <c r="D3628" s="1">
        <f t="shared" si="56"/>
        <v>-0.0003740736570397742</v>
      </c>
      <c r="E3628" s="1">
        <f t="shared" si="56"/>
        <v>-0.0013224258060216762</v>
      </c>
    </row>
    <row r="3629" spans="1:5" ht="13.5">
      <c r="A3629" s="1">
        <v>36.27</v>
      </c>
      <c r="B3629" s="1">
        <v>-0.0001056</v>
      </c>
      <c r="C3629" s="1">
        <v>-0.0005307</v>
      </c>
      <c r="D3629" s="1">
        <f t="shared" si="56"/>
        <v>-0.00027000805320164157</v>
      </c>
      <c r="E3629" s="1">
        <f t="shared" si="56"/>
        <v>-0.0013569438810048407</v>
      </c>
    </row>
    <row r="3630" spans="1:5" ht="13.5">
      <c r="A3630" s="1">
        <v>36.28</v>
      </c>
      <c r="B3630" s="1">
        <v>-6.539E-05</v>
      </c>
      <c r="C3630" s="1">
        <v>-0.000537</v>
      </c>
      <c r="D3630" s="1">
        <f t="shared" si="56"/>
        <v>-0.00016719532764067555</v>
      </c>
      <c r="E3630" s="1">
        <f t="shared" si="56"/>
        <v>-0.001373052315996984</v>
      </c>
    </row>
    <row r="3631" spans="1:5" ht="13.5">
      <c r="A3631" s="1">
        <v>36.29</v>
      </c>
      <c r="B3631" s="1">
        <v>-2.801E-05</v>
      </c>
      <c r="C3631" s="1">
        <v>-0.000535</v>
      </c>
      <c r="D3631" s="1">
        <f t="shared" si="56"/>
        <v>-7.161861335395814E-05</v>
      </c>
      <c r="E3631" s="1">
        <f t="shared" si="56"/>
        <v>-0.0013679385271105893</v>
      </c>
    </row>
    <row r="3632" spans="1:5" ht="13.5">
      <c r="A3632" s="1">
        <v>36.3</v>
      </c>
      <c r="B3632" s="1">
        <v>4.256E-06</v>
      </c>
      <c r="C3632" s="1">
        <v>-0.0005246</v>
      </c>
      <c r="D3632" s="1">
        <f t="shared" si="56"/>
        <v>1.0882142750247978E-05</v>
      </c>
      <c r="E3632" s="1">
        <f t="shared" si="56"/>
        <v>-0.0013413468249013365</v>
      </c>
    </row>
    <row r="3633" spans="1:5" ht="13.5">
      <c r="A3633" s="1">
        <v>36.31</v>
      </c>
      <c r="B3633" s="1">
        <v>3.006E-05</v>
      </c>
      <c r="C3633" s="1">
        <v>-0.0005052</v>
      </c>
      <c r="D3633" s="1">
        <f t="shared" si="56"/>
        <v>7.686024696251273E-05</v>
      </c>
      <c r="E3633" s="1">
        <f t="shared" si="56"/>
        <v>-0.001291743072703308</v>
      </c>
    </row>
    <row r="3634" spans="1:5" ht="13.5">
      <c r="A3634" s="1">
        <v>36.32</v>
      </c>
      <c r="B3634" s="1">
        <v>4.788E-05</v>
      </c>
      <c r="C3634" s="1">
        <v>-0.0004771</v>
      </c>
      <c r="D3634" s="1">
        <f t="shared" si="56"/>
        <v>0.00012242410594028974</v>
      </c>
      <c r="E3634" s="1">
        <f t="shared" si="56"/>
        <v>-0.001219894338849462</v>
      </c>
    </row>
    <row r="3635" spans="1:5" ht="13.5">
      <c r="A3635" s="1">
        <v>36.33</v>
      </c>
      <c r="B3635" s="1">
        <v>5.723E-05</v>
      </c>
      <c r="C3635" s="1">
        <v>-0.0004406</v>
      </c>
      <c r="D3635" s="1">
        <f t="shared" si="56"/>
        <v>0.0001463310689841851</v>
      </c>
      <c r="E3635" s="1">
        <f t="shared" si="56"/>
        <v>-0.001126567691672758</v>
      </c>
    </row>
    <row r="3636" spans="1:5" ht="13.5">
      <c r="A3636" s="1">
        <v>36.34</v>
      </c>
      <c r="B3636" s="1">
        <v>5.728E-05</v>
      </c>
      <c r="C3636" s="1">
        <v>-0.0003964</v>
      </c>
      <c r="D3636" s="1">
        <f t="shared" si="56"/>
        <v>0.00014645891370634496</v>
      </c>
      <c r="E3636" s="1">
        <f t="shared" si="56"/>
        <v>-0.0010135529572834346</v>
      </c>
    </row>
    <row r="3637" spans="1:5" ht="13.5">
      <c r="A3637" s="1">
        <v>36.35</v>
      </c>
      <c r="B3637" s="1">
        <v>4.824E-05</v>
      </c>
      <c r="C3637" s="1">
        <v>-0.0003441</v>
      </c>
      <c r="D3637" s="1">
        <f t="shared" si="56"/>
        <v>0.00012334458793984078</v>
      </c>
      <c r="E3637" s="1">
        <f t="shared" si="56"/>
        <v>-0.0008798273779042126</v>
      </c>
    </row>
    <row r="3638" spans="1:5" ht="13.5">
      <c r="A3638" s="1">
        <v>36.36</v>
      </c>
      <c r="B3638" s="1">
        <v>2.982E-05</v>
      </c>
      <c r="C3638" s="1">
        <v>-0.0002853</v>
      </c>
      <c r="D3638" s="1">
        <f t="shared" si="56"/>
        <v>7.624659229614536E-05</v>
      </c>
      <c r="E3638" s="1">
        <f t="shared" si="56"/>
        <v>-0.0007294819846442077</v>
      </c>
    </row>
    <row r="3639" spans="1:5" ht="13.5">
      <c r="A3639" s="1">
        <v>36.37</v>
      </c>
      <c r="B3639" s="1">
        <v>2.071E-06</v>
      </c>
      <c r="C3639" s="1">
        <v>-0.00022</v>
      </c>
      <c r="D3639" s="1">
        <f t="shared" si="56"/>
        <v>5.295328391861739E-06</v>
      </c>
      <c r="E3639" s="1">
        <f t="shared" si="56"/>
        <v>-0.0005625167775034199</v>
      </c>
    </row>
    <row r="3640" spans="1:5" ht="13.5">
      <c r="A3640" s="1">
        <v>36.38</v>
      </c>
      <c r="B3640" s="1">
        <v>-3.528E-05</v>
      </c>
      <c r="C3640" s="1">
        <v>-0.0001494</v>
      </c>
      <c r="D3640" s="1">
        <f t="shared" si="56"/>
        <v>-9.020723595600297E-05</v>
      </c>
      <c r="E3640" s="1">
        <f t="shared" si="56"/>
        <v>-0.00038200002981368604</v>
      </c>
    </row>
    <row r="3641" spans="1:5" ht="13.5">
      <c r="A3641" s="1">
        <v>36.39</v>
      </c>
      <c r="B3641" s="1">
        <v>-8.113E-05</v>
      </c>
      <c r="C3641" s="1">
        <v>-7.466E-05</v>
      </c>
      <c r="D3641" s="1">
        <f t="shared" si="56"/>
        <v>-0.00020744084617660207</v>
      </c>
      <c r="E3641" s="1">
        <f t="shared" si="56"/>
        <v>-0.0001908977391291151</v>
      </c>
    </row>
    <row r="3642" spans="1:5" ht="13.5">
      <c r="A3642" s="1">
        <v>36.4</v>
      </c>
      <c r="B3642" s="1">
        <v>-0.0001358</v>
      </c>
      <c r="C3642" s="1">
        <v>2.272E-06</v>
      </c>
      <c r="D3642" s="1">
        <f t="shared" si="56"/>
        <v>-0.0003472262653862019</v>
      </c>
      <c r="E3642" s="1">
        <f t="shared" si="56"/>
        <v>5.809264174944409E-06</v>
      </c>
    </row>
    <row r="3643" spans="1:5" ht="13.5">
      <c r="A3643" s="1">
        <v>36.41</v>
      </c>
      <c r="B3643" s="1">
        <v>-0.0001982</v>
      </c>
      <c r="C3643" s="1">
        <v>7.926E-05</v>
      </c>
      <c r="D3643" s="1">
        <f t="shared" si="56"/>
        <v>-0.0005067764786417173</v>
      </c>
      <c r="E3643" s="1">
        <f t="shared" si="56"/>
        <v>0.00020265945356782297</v>
      </c>
    </row>
    <row r="3644" spans="1:5" ht="13.5">
      <c r="A3644" s="1">
        <v>36.42</v>
      </c>
      <c r="B3644" s="1">
        <v>-0.0002677</v>
      </c>
      <c r="C3644" s="1">
        <v>0.0001545</v>
      </c>
      <c r="D3644" s="1">
        <f t="shared" si="56"/>
        <v>-0.0006844806424439341</v>
      </c>
      <c r="E3644" s="1">
        <f t="shared" si="56"/>
        <v>0.00039504019147399257</v>
      </c>
    </row>
    <row r="3645" spans="1:5" ht="13.5">
      <c r="A3645" s="1">
        <v>36.43</v>
      </c>
      <c r="B3645" s="1">
        <v>-0.0003429</v>
      </c>
      <c r="C3645" s="1">
        <v>0.0002253</v>
      </c>
      <c r="D3645" s="1">
        <f t="shared" si="56"/>
        <v>-0.0008767591045723758</v>
      </c>
      <c r="E3645" s="1">
        <f t="shared" si="56"/>
        <v>0.0005760683180523659</v>
      </c>
    </row>
    <row r="3646" spans="1:5" ht="13.5">
      <c r="A3646" s="1">
        <v>36.44</v>
      </c>
      <c r="B3646" s="1">
        <v>-0.0004228</v>
      </c>
      <c r="C3646" s="1">
        <v>0.0002895</v>
      </c>
      <c r="D3646" s="1">
        <f t="shared" si="56"/>
        <v>-0.001081054970583845</v>
      </c>
      <c r="E3646" s="1">
        <f t="shared" si="56"/>
        <v>0.0007402209413056366</v>
      </c>
    </row>
    <row r="3647" spans="1:5" ht="13.5">
      <c r="A3647" s="1">
        <v>36.45</v>
      </c>
      <c r="B3647" s="1">
        <v>-0.0005054</v>
      </c>
      <c r="C3647" s="1">
        <v>0.000345</v>
      </c>
      <c r="D3647" s="1">
        <f t="shared" si="56"/>
        <v>-0.0012922544515919473</v>
      </c>
      <c r="E3647" s="1">
        <f t="shared" si="56"/>
        <v>0.0008821285829030902</v>
      </c>
    </row>
    <row r="3648" spans="1:5" ht="13.5">
      <c r="A3648" s="1">
        <v>36.46</v>
      </c>
      <c r="B3648" s="1">
        <v>-0.000589</v>
      </c>
      <c r="C3648" s="1">
        <v>0.0003891</v>
      </c>
      <c r="D3648" s="1">
        <f t="shared" si="56"/>
        <v>-0.001506010827043247</v>
      </c>
      <c r="E3648" s="1">
        <f t="shared" si="56"/>
        <v>0.0009948876278480941</v>
      </c>
    </row>
    <row r="3649" spans="1:5" ht="13.5">
      <c r="A3649" s="1">
        <v>36.47</v>
      </c>
      <c r="B3649" s="1">
        <v>-0.0006712</v>
      </c>
      <c r="C3649" s="1">
        <v>0.0004202</v>
      </c>
      <c r="D3649" s="1">
        <f t="shared" si="56"/>
        <v>-0.0017161875502740701</v>
      </c>
      <c r="E3649" s="1">
        <f t="shared" si="56"/>
        <v>0.001074407045031532</v>
      </c>
    </row>
    <row r="3650" spans="1:5" ht="13.5">
      <c r="A3650" s="1">
        <v>36.48</v>
      </c>
      <c r="B3650" s="1">
        <v>-0.0007496</v>
      </c>
      <c r="C3650" s="1">
        <v>0.0004362</v>
      </c>
      <c r="D3650" s="1">
        <f aca="true" t="shared" si="57" ref="D3650:E3713">B3650*$F$2</f>
        <v>-0.0019166480746207434</v>
      </c>
      <c r="E3650" s="1">
        <f t="shared" si="57"/>
        <v>0.0011153173561226897</v>
      </c>
    </row>
    <row r="3651" spans="1:5" ht="13.5">
      <c r="A3651" s="1">
        <v>36.49</v>
      </c>
      <c r="B3651" s="1">
        <v>-0.0008216</v>
      </c>
      <c r="C3651" s="1">
        <v>0.0004358</v>
      </c>
      <c r="D3651" s="1">
        <f t="shared" si="57"/>
        <v>-0.0021007444745309535</v>
      </c>
      <c r="E3651" s="1">
        <f t="shared" si="57"/>
        <v>0.0011142945983454108</v>
      </c>
    </row>
    <row r="3652" spans="1:5" ht="13.5">
      <c r="A3652" s="1">
        <v>36.5</v>
      </c>
      <c r="B3652" s="1">
        <v>-0.0008851</v>
      </c>
      <c r="C3652" s="1">
        <v>0.0004177</v>
      </c>
      <c r="D3652" s="1">
        <f t="shared" si="57"/>
        <v>-0.002263107271673986</v>
      </c>
      <c r="E3652" s="1">
        <f t="shared" si="57"/>
        <v>0.0010680148089235386</v>
      </c>
    </row>
    <row r="3653" spans="1:5" ht="13.5">
      <c r="A3653" s="1">
        <v>36.51</v>
      </c>
      <c r="B3653" s="1">
        <v>-0.0009373</v>
      </c>
      <c r="C3653" s="1">
        <v>0.0003824</v>
      </c>
      <c r="D3653" s="1">
        <f t="shared" si="57"/>
        <v>-0.002396577161608888</v>
      </c>
      <c r="E3653" s="1">
        <f t="shared" si="57"/>
        <v>0.0009777564350786716</v>
      </c>
    </row>
    <row r="3654" spans="1:5" ht="13.5">
      <c r="A3654" s="1">
        <v>36.52</v>
      </c>
      <c r="B3654" s="1">
        <v>-0.0009765</v>
      </c>
      <c r="C3654" s="1">
        <v>0.0003301</v>
      </c>
      <c r="D3654" s="1">
        <f t="shared" si="57"/>
        <v>-0.002496807423782225</v>
      </c>
      <c r="E3654" s="1">
        <f t="shared" si="57"/>
        <v>0.0008440308556994495</v>
      </c>
    </row>
    <row r="3655" spans="1:5" ht="13.5">
      <c r="A3655" s="1">
        <v>36.53</v>
      </c>
      <c r="B3655" s="1">
        <v>-0.001</v>
      </c>
      <c r="C3655" s="1">
        <v>0.0002626</v>
      </c>
      <c r="D3655" s="1">
        <f t="shared" si="57"/>
        <v>-0.002556894443197363</v>
      </c>
      <c r="E3655" s="1">
        <f t="shared" si="57"/>
        <v>0.0006714404807836275</v>
      </c>
    </row>
    <row r="3656" spans="1:5" ht="13.5">
      <c r="A3656" s="1">
        <v>36.54</v>
      </c>
      <c r="B3656" s="1">
        <v>-0.001007</v>
      </c>
      <c r="C3656" s="1">
        <v>0.0001817</v>
      </c>
      <c r="D3656" s="1">
        <f t="shared" si="57"/>
        <v>-0.0025747927042997446</v>
      </c>
      <c r="E3656" s="1">
        <f t="shared" si="57"/>
        <v>0.00046458772032896084</v>
      </c>
    </row>
    <row r="3657" spans="1:5" ht="13.5">
      <c r="A3657" s="1">
        <v>36.55</v>
      </c>
      <c r="B3657" s="1">
        <v>-0.0009958</v>
      </c>
      <c r="C3657" s="1">
        <v>9.005E-05</v>
      </c>
      <c r="D3657" s="1">
        <f t="shared" si="57"/>
        <v>-0.002546155486535934</v>
      </c>
      <c r="E3657" s="1">
        <f t="shared" si="57"/>
        <v>0.00023024834460992253</v>
      </c>
    </row>
    <row r="3658" spans="1:5" ht="13.5">
      <c r="A3658" s="1">
        <v>36.56</v>
      </c>
      <c r="B3658" s="1">
        <v>-0.0009658</v>
      </c>
      <c r="C3658" s="1">
        <v>-9.359E-06</v>
      </c>
      <c r="D3658" s="1">
        <f t="shared" si="57"/>
        <v>-0.0024694486532400133</v>
      </c>
      <c r="E3658" s="1">
        <f t="shared" si="57"/>
        <v>-2.392997509388412E-05</v>
      </c>
    </row>
    <row r="3659" spans="1:5" ht="13.5">
      <c r="A3659" s="1">
        <v>36.57</v>
      </c>
      <c r="B3659" s="1">
        <v>-0.000917</v>
      </c>
      <c r="C3659" s="1">
        <v>-0.0001139</v>
      </c>
      <c r="D3659" s="1">
        <f t="shared" si="57"/>
        <v>-0.0023446722044119816</v>
      </c>
      <c r="E3659" s="1">
        <f t="shared" si="57"/>
        <v>-0.00029123027708017967</v>
      </c>
    </row>
    <row r="3660" spans="1:5" ht="13.5">
      <c r="A3660" s="1">
        <v>36.58</v>
      </c>
      <c r="B3660" s="1">
        <v>-0.000851</v>
      </c>
      <c r="C3660" s="1">
        <v>-0.000221</v>
      </c>
      <c r="D3660" s="1">
        <f t="shared" si="57"/>
        <v>-0.002175917171160956</v>
      </c>
      <c r="E3660" s="1">
        <f t="shared" si="57"/>
        <v>-0.0005650736719466172</v>
      </c>
    </row>
    <row r="3661" spans="1:5" ht="13.5">
      <c r="A3661" s="1">
        <v>36.59</v>
      </c>
      <c r="B3661" s="1">
        <v>-0.0007691</v>
      </c>
      <c r="C3661" s="1">
        <v>-0.0003279</v>
      </c>
      <c r="D3661" s="1">
        <f t="shared" si="57"/>
        <v>-0.001966507516263092</v>
      </c>
      <c r="E3661" s="1">
        <f t="shared" si="57"/>
        <v>-0.0008384056879244153</v>
      </c>
    </row>
    <row r="3662" spans="1:5" ht="13.5">
      <c r="A3662" s="1">
        <v>36.6</v>
      </c>
      <c r="B3662" s="1">
        <v>-0.0006739</v>
      </c>
      <c r="C3662" s="1">
        <v>-0.0004327</v>
      </c>
      <c r="D3662" s="1">
        <f t="shared" si="57"/>
        <v>-0.0017230911652707029</v>
      </c>
      <c r="E3662" s="1">
        <f t="shared" si="57"/>
        <v>-0.001106368225571499</v>
      </c>
    </row>
    <row r="3663" spans="1:5" ht="13.5">
      <c r="A3663" s="1">
        <v>36.61</v>
      </c>
      <c r="B3663" s="1">
        <v>-0.0005677</v>
      </c>
      <c r="C3663" s="1">
        <v>-0.0005327</v>
      </c>
      <c r="D3663" s="1">
        <f t="shared" si="57"/>
        <v>-0.001451548975403143</v>
      </c>
      <c r="E3663" s="1">
        <f t="shared" si="57"/>
        <v>-0.0013620576698912352</v>
      </c>
    </row>
    <row r="3664" spans="1:5" ht="13.5">
      <c r="A3664" s="1">
        <v>36.62</v>
      </c>
      <c r="B3664" s="1">
        <v>-0.0004535</v>
      </c>
      <c r="C3664" s="1">
        <v>-0.000626</v>
      </c>
      <c r="D3664" s="1">
        <f t="shared" si="57"/>
        <v>-0.0011595516299900042</v>
      </c>
      <c r="E3664" s="1">
        <f t="shared" si="57"/>
        <v>-0.0016006159214415493</v>
      </c>
    </row>
    <row r="3665" spans="1:5" ht="13.5">
      <c r="A3665" s="1">
        <v>36.63</v>
      </c>
      <c r="B3665" s="1">
        <v>-0.0003335</v>
      </c>
      <c r="C3665" s="1">
        <v>-0.0007098</v>
      </c>
      <c r="D3665" s="1">
        <f t="shared" si="57"/>
        <v>-0.0008527242968063205</v>
      </c>
      <c r="E3665" s="1">
        <f t="shared" si="57"/>
        <v>-0.0018148836757814883</v>
      </c>
    </row>
    <row r="3666" spans="1:5" ht="13.5">
      <c r="A3666" s="1">
        <v>36.64</v>
      </c>
      <c r="B3666" s="1">
        <v>-0.0002106</v>
      </c>
      <c r="C3666" s="1">
        <v>-0.000783</v>
      </c>
      <c r="D3666" s="1">
        <f t="shared" si="57"/>
        <v>-0.0005384819697373647</v>
      </c>
      <c r="E3666" s="1">
        <f t="shared" si="57"/>
        <v>-0.002002048349023535</v>
      </c>
    </row>
    <row r="3667" spans="1:5" ht="13.5">
      <c r="A3667" s="1">
        <v>36.65</v>
      </c>
      <c r="B3667" s="1">
        <v>-8.627E-05</v>
      </c>
      <c r="C3667" s="1">
        <v>-0.0008432</v>
      </c>
      <c r="D3667" s="1">
        <f t="shared" si="57"/>
        <v>-0.0002205832836146365</v>
      </c>
      <c r="E3667" s="1">
        <f t="shared" si="57"/>
        <v>-0.0021559733945040165</v>
      </c>
    </row>
    <row r="3668" spans="1:5" ht="13.5">
      <c r="A3668" s="1">
        <v>36.66</v>
      </c>
      <c r="B3668" s="1">
        <v>3.674E-05</v>
      </c>
      <c r="C3668" s="1">
        <v>-0.0008895</v>
      </c>
      <c r="D3668" s="1">
        <f t="shared" si="57"/>
        <v>9.394030184307111E-05</v>
      </c>
      <c r="E3668" s="1">
        <f t="shared" si="57"/>
        <v>-0.0022743576072240543</v>
      </c>
    </row>
    <row r="3669" spans="1:5" ht="13.5">
      <c r="A3669" s="1">
        <v>36.67</v>
      </c>
      <c r="B3669" s="1">
        <v>0.0001571</v>
      </c>
      <c r="C3669" s="1">
        <v>-0.0009206</v>
      </c>
      <c r="D3669" s="1">
        <f t="shared" si="57"/>
        <v>0.0004016881170263057</v>
      </c>
      <c r="E3669" s="1">
        <f t="shared" si="57"/>
        <v>-0.0023538770244074924</v>
      </c>
    </row>
    <row r="3670" spans="1:5" ht="13.5">
      <c r="A3670" s="1">
        <v>36.68</v>
      </c>
      <c r="B3670" s="1">
        <v>0.0002726</v>
      </c>
      <c r="C3670" s="1">
        <v>-0.0009355</v>
      </c>
      <c r="D3670" s="1">
        <f t="shared" si="57"/>
        <v>0.0006970094252156012</v>
      </c>
      <c r="E3670" s="1">
        <f t="shared" si="57"/>
        <v>-0.002391974751611133</v>
      </c>
    </row>
    <row r="3671" spans="1:5" ht="13.5">
      <c r="A3671" s="1">
        <v>36.69</v>
      </c>
      <c r="B3671" s="1">
        <v>0.000382</v>
      </c>
      <c r="C3671" s="1">
        <v>-0.0009339</v>
      </c>
      <c r="D3671" s="1">
        <f t="shared" si="57"/>
        <v>0.0009767336773013927</v>
      </c>
      <c r="E3671" s="1">
        <f t="shared" si="57"/>
        <v>-0.0023878837205020174</v>
      </c>
    </row>
    <row r="3672" spans="1:5" ht="13.5">
      <c r="A3672" s="1">
        <v>36.7</v>
      </c>
      <c r="B3672" s="1">
        <v>0.0004835</v>
      </c>
      <c r="C3672" s="1">
        <v>-0.000916</v>
      </c>
      <c r="D3672" s="1">
        <f t="shared" si="57"/>
        <v>0.001236258463285925</v>
      </c>
      <c r="E3672" s="1">
        <f t="shared" si="57"/>
        <v>-0.0023421153099687847</v>
      </c>
    </row>
    <row r="3673" spans="1:5" ht="13.5">
      <c r="A3673" s="1">
        <v>36.71</v>
      </c>
      <c r="B3673" s="1">
        <v>0.0005764</v>
      </c>
      <c r="C3673" s="1">
        <v>-0.0008815</v>
      </c>
      <c r="D3673" s="1">
        <f t="shared" si="57"/>
        <v>0.00147379395705896</v>
      </c>
      <c r="E3673" s="1">
        <f t="shared" si="57"/>
        <v>-0.0022539024516784753</v>
      </c>
    </row>
    <row r="3674" spans="1:5" ht="13.5">
      <c r="A3674" s="1">
        <v>36.72</v>
      </c>
      <c r="B3674" s="1">
        <v>0.000659</v>
      </c>
      <c r="C3674" s="1">
        <v>-0.0008315</v>
      </c>
      <c r="D3674" s="1">
        <f t="shared" si="57"/>
        <v>0.001684993438067062</v>
      </c>
      <c r="E3674" s="1">
        <f t="shared" si="57"/>
        <v>-0.002126057729518607</v>
      </c>
    </row>
    <row r="3675" spans="1:5" ht="13.5">
      <c r="A3675" s="1">
        <v>36.73</v>
      </c>
      <c r="B3675" s="1">
        <v>0.0007306</v>
      </c>
      <c r="C3675" s="1">
        <v>-0.0007657</v>
      </c>
      <c r="D3675" s="1">
        <f t="shared" si="57"/>
        <v>0.0018680670801999933</v>
      </c>
      <c r="E3675" s="1">
        <f t="shared" si="57"/>
        <v>-0.001957814075156221</v>
      </c>
    </row>
    <row r="3676" spans="1:5" ht="13.5">
      <c r="A3676" s="1">
        <v>36.74</v>
      </c>
      <c r="B3676" s="1">
        <v>0.0007891</v>
      </c>
      <c r="C3676" s="1">
        <v>-0.0006862</v>
      </c>
      <c r="D3676" s="1">
        <f t="shared" si="57"/>
        <v>0.0020176454051270393</v>
      </c>
      <c r="E3676" s="1">
        <f t="shared" si="57"/>
        <v>-0.0017545409669220305</v>
      </c>
    </row>
    <row r="3677" spans="1:5" ht="13.5">
      <c r="A3677" s="1">
        <v>36.75</v>
      </c>
      <c r="B3677" s="1">
        <v>0.000834</v>
      </c>
      <c r="C3677" s="1">
        <v>-0.0005935</v>
      </c>
      <c r="D3677" s="1">
        <f t="shared" si="57"/>
        <v>0.0021324499656266006</v>
      </c>
      <c r="E3677" s="1">
        <f t="shared" si="57"/>
        <v>-0.001517516852037635</v>
      </c>
    </row>
    <row r="3678" spans="1:5" ht="13.5">
      <c r="A3678" s="1">
        <v>36.76</v>
      </c>
      <c r="B3678" s="1">
        <v>0.0008625</v>
      </c>
      <c r="C3678" s="1">
        <v>-0.0004898</v>
      </c>
      <c r="D3678" s="1">
        <f t="shared" si="57"/>
        <v>0.0022053214572577257</v>
      </c>
      <c r="E3678" s="1">
        <f t="shared" si="57"/>
        <v>-0.0012523668982780684</v>
      </c>
    </row>
    <row r="3679" spans="1:5" ht="13.5">
      <c r="A3679" s="1">
        <v>36.77</v>
      </c>
      <c r="B3679" s="1">
        <v>0.0008747</v>
      </c>
      <c r="C3679" s="1">
        <v>-0.0003762</v>
      </c>
      <c r="D3679" s="1">
        <f t="shared" si="57"/>
        <v>0.0022365155694647333</v>
      </c>
      <c r="E3679" s="1">
        <f t="shared" si="57"/>
        <v>-0.000961903689530848</v>
      </c>
    </row>
    <row r="3680" spans="1:5" ht="13.5">
      <c r="A3680" s="1">
        <v>36.78</v>
      </c>
      <c r="B3680" s="1">
        <v>0.0008692</v>
      </c>
      <c r="C3680" s="1">
        <v>-0.0002551</v>
      </c>
      <c r="D3680" s="1">
        <f t="shared" si="57"/>
        <v>0.0022224526500271478</v>
      </c>
      <c r="E3680" s="1">
        <f t="shared" si="57"/>
        <v>-0.0006522637724596474</v>
      </c>
    </row>
    <row r="3681" spans="1:5" ht="13.5">
      <c r="A3681" s="1">
        <v>36.79</v>
      </c>
      <c r="B3681" s="1">
        <v>0.000846</v>
      </c>
      <c r="C3681" s="1">
        <v>-0.0001283</v>
      </c>
      <c r="D3681" s="1">
        <f t="shared" si="57"/>
        <v>0.002163132698944969</v>
      </c>
      <c r="E3681" s="1">
        <f t="shared" si="57"/>
        <v>-0.00032804955706222167</v>
      </c>
    </row>
    <row r="3682" spans="1:5" ht="13.5">
      <c r="A3682" s="1">
        <v>36.8</v>
      </c>
      <c r="B3682" s="1">
        <v>0.0008053</v>
      </c>
      <c r="C3682" s="1">
        <v>1.54E-06</v>
      </c>
      <c r="D3682" s="1">
        <f t="shared" si="57"/>
        <v>0.0020590670951068364</v>
      </c>
      <c r="E3682" s="1">
        <f t="shared" si="57"/>
        <v>3.93761744252394E-06</v>
      </c>
    </row>
    <row r="3683" spans="1:5" ht="13.5">
      <c r="A3683" s="1">
        <v>36.81</v>
      </c>
      <c r="B3683" s="1">
        <v>0.0007481</v>
      </c>
      <c r="C3683" s="1">
        <v>0.0001321</v>
      </c>
      <c r="D3683" s="1">
        <f t="shared" si="57"/>
        <v>0.0019128127329559473</v>
      </c>
      <c r="E3683" s="1">
        <f t="shared" si="57"/>
        <v>0.0003377657559463717</v>
      </c>
    </row>
    <row r="3684" spans="1:5" ht="13.5">
      <c r="A3684" s="1">
        <v>36.82</v>
      </c>
      <c r="B3684" s="1">
        <v>0.0006755</v>
      </c>
      <c r="C3684" s="1">
        <v>0.0002608</v>
      </c>
      <c r="D3684" s="1">
        <f t="shared" si="57"/>
        <v>0.0017271821963798187</v>
      </c>
      <c r="E3684" s="1">
        <f t="shared" si="57"/>
        <v>0.0006668380707858723</v>
      </c>
    </row>
    <row r="3685" spans="1:5" ht="13.5">
      <c r="A3685" s="1">
        <v>36.83</v>
      </c>
      <c r="B3685" s="1">
        <v>0.0005894</v>
      </c>
      <c r="C3685" s="1">
        <v>0.0003847</v>
      </c>
      <c r="D3685" s="1">
        <f t="shared" si="57"/>
        <v>0.0015070335848205258</v>
      </c>
      <c r="E3685" s="1">
        <f t="shared" si="57"/>
        <v>0.0009836372922980257</v>
      </c>
    </row>
    <row r="3686" spans="1:5" ht="13.5">
      <c r="A3686" s="1">
        <v>36.84</v>
      </c>
      <c r="B3686" s="1">
        <v>0.0004914</v>
      </c>
      <c r="C3686" s="1">
        <v>0.0005012</v>
      </c>
      <c r="D3686" s="1">
        <f t="shared" si="57"/>
        <v>0.0012564579293871843</v>
      </c>
      <c r="E3686" s="1">
        <f t="shared" si="57"/>
        <v>0.0012815154949305184</v>
      </c>
    </row>
    <row r="3687" spans="1:5" ht="13.5">
      <c r="A3687" s="1">
        <v>36.85</v>
      </c>
      <c r="B3687" s="1">
        <v>0.0003841</v>
      </c>
      <c r="C3687" s="1">
        <v>0.0006072</v>
      </c>
      <c r="D3687" s="1">
        <f t="shared" si="57"/>
        <v>0.0009821031556321073</v>
      </c>
      <c r="E3687" s="1">
        <f t="shared" si="57"/>
        <v>0.001552546305909439</v>
      </c>
    </row>
    <row r="3688" spans="1:5" ht="13.5">
      <c r="A3688" s="1">
        <v>36.86</v>
      </c>
      <c r="B3688" s="1">
        <v>0.0002699</v>
      </c>
      <c r="C3688" s="1">
        <v>0.0006996</v>
      </c>
      <c r="D3688" s="1">
        <f t="shared" si="57"/>
        <v>0.0006901058102189683</v>
      </c>
      <c r="E3688" s="1">
        <f t="shared" si="57"/>
        <v>0.0017888033524608752</v>
      </c>
    </row>
    <row r="3689" spans="1:5" ht="13.5">
      <c r="A3689" s="1">
        <v>36.87</v>
      </c>
      <c r="B3689" s="1">
        <v>0.0001519</v>
      </c>
      <c r="C3689" s="1">
        <v>0.0007761</v>
      </c>
      <c r="D3689" s="1">
        <f t="shared" si="57"/>
        <v>0.00038839226592167947</v>
      </c>
      <c r="E3689" s="1">
        <f t="shared" si="57"/>
        <v>0.0019844057773654735</v>
      </c>
    </row>
    <row r="3690" spans="1:5" ht="13.5">
      <c r="A3690" s="1">
        <v>36.88</v>
      </c>
      <c r="B3690" s="1">
        <v>3.244E-05</v>
      </c>
      <c r="C3690" s="1">
        <v>0.0008349</v>
      </c>
      <c r="D3690" s="1">
        <f t="shared" si="57"/>
        <v>8.294565573732246E-05</v>
      </c>
      <c r="E3690" s="1">
        <f t="shared" si="57"/>
        <v>0.0021347511706254784</v>
      </c>
    </row>
    <row r="3691" spans="1:5" ht="13.5">
      <c r="A3691" s="1">
        <v>36.89</v>
      </c>
      <c r="B3691" s="1">
        <v>-8.431E-05</v>
      </c>
      <c r="C3691" s="1">
        <v>0.0008751</v>
      </c>
      <c r="D3691" s="1">
        <f t="shared" si="57"/>
        <v>-0.00021557177050596967</v>
      </c>
      <c r="E3691" s="1">
        <f t="shared" si="57"/>
        <v>0.0022375383272420124</v>
      </c>
    </row>
    <row r="3692" spans="1:5" ht="13.5">
      <c r="A3692" s="1">
        <v>36.9</v>
      </c>
      <c r="B3692" s="1">
        <v>-0.0001966</v>
      </c>
      <c r="C3692" s="1">
        <v>0.0008962</v>
      </c>
      <c r="D3692" s="1">
        <f t="shared" si="57"/>
        <v>-0.0005026854475326016</v>
      </c>
      <c r="E3692" s="1">
        <f t="shared" si="57"/>
        <v>0.002291488799993477</v>
      </c>
    </row>
    <row r="3693" spans="1:5" ht="13.5">
      <c r="A3693" s="1">
        <v>36.91</v>
      </c>
      <c r="B3693" s="1">
        <v>-0.0003005</v>
      </c>
      <c r="C3693" s="1">
        <v>0.0008986</v>
      </c>
      <c r="D3693" s="1">
        <f t="shared" si="57"/>
        <v>-0.0007683467801808076</v>
      </c>
      <c r="E3693" s="1">
        <f t="shared" si="57"/>
        <v>0.0022976253466571507</v>
      </c>
    </row>
    <row r="3694" spans="1:5" ht="13.5">
      <c r="A3694" s="1">
        <v>36.92</v>
      </c>
      <c r="B3694" s="1">
        <v>-0.0003948</v>
      </c>
      <c r="C3694" s="1">
        <v>0.0008831</v>
      </c>
      <c r="D3694" s="1">
        <f t="shared" si="57"/>
        <v>-0.001009461926174319</v>
      </c>
      <c r="E3694" s="1">
        <f t="shared" si="57"/>
        <v>0.0022579934827875914</v>
      </c>
    </row>
    <row r="3695" spans="1:5" ht="13.5">
      <c r="A3695" s="1">
        <v>36.93</v>
      </c>
      <c r="B3695" s="1">
        <v>-0.000476</v>
      </c>
      <c r="C3695" s="1">
        <v>0.0008512</v>
      </c>
      <c r="D3695" s="1">
        <f t="shared" si="57"/>
        <v>-0.0012170817549619448</v>
      </c>
      <c r="E3695" s="1">
        <f t="shared" si="57"/>
        <v>0.0021764285500495955</v>
      </c>
    </row>
    <row r="3696" spans="1:5" ht="13.5">
      <c r="A3696" s="1">
        <v>36.94</v>
      </c>
      <c r="B3696" s="1">
        <v>-0.0005434</v>
      </c>
      <c r="C3696" s="1">
        <v>0.0008044</v>
      </c>
      <c r="D3696" s="1">
        <f t="shared" si="57"/>
        <v>-0.001389416440433447</v>
      </c>
      <c r="E3696" s="1">
        <f t="shared" si="57"/>
        <v>0.002056765890107959</v>
      </c>
    </row>
    <row r="3697" spans="1:5" ht="13.5">
      <c r="A3697" s="1">
        <v>36.95</v>
      </c>
      <c r="B3697" s="1">
        <v>-0.0005955</v>
      </c>
      <c r="C3697" s="1">
        <v>0.0007441</v>
      </c>
      <c r="D3697" s="1">
        <f t="shared" si="57"/>
        <v>-0.0015226306409240296</v>
      </c>
      <c r="E3697" s="1">
        <f t="shared" si="57"/>
        <v>0.0019025851551831578</v>
      </c>
    </row>
    <row r="3698" spans="1:5" ht="13.5">
      <c r="A3698" s="1">
        <v>36.96</v>
      </c>
      <c r="B3698" s="1">
        <v>-0.0006318</v>
      </c>
      <c r="C3698" s="1">
        <v>0.0006722</v>
      </c>
      <c r="D3698" s="1">
        <f t="shared" si="57"/>
        <v>-0.001615445909212094</v>
      </c>
      <c r="E3698" s="1">
        <f t="shared" si="57"/>
        <v>0.0017187444447172673</v>
      </c>
    </row>
    <row r="3699" spans="1:5" ht="13.5">
      <c r="A3699" s="1">
        <v>36.97</v>
      </c>
      <c r="B3699" s="1">
        <v>-0.0006514</v>
      </c>
      <c r="C3699" s="1">
        <v>0.0005908</v>
      </c>
      <c r="D3699" s="1">
        <f t="shared" si="57"/>
        <v>-0.0016655610402987622</v>
      </c>
      <c r="E3699" s="1">
        <f t="shared" si="57"/>
        <v>0.0015106132370410021</v>
      </c>
    </row>
    <row r="3700" spans="1:5" ht="13.5">
      <c r="A3700" s="1">
        <v>36.98</v>
      </c>
      <c r="B3700" s="1">
        <v>-0.0006549</v>
      </c>
      <c r="C3700" s="1">
        <v>0.0005008</v>
      </c>
      <c r="D3700" s="1">
        <f t="shared" si="57"/>
        <v>-0.001674510170849953</v>
      </c>
      <c r="E3700" s="1">
        <f t="shared" si="57"/>
        <v>0.0012804927371532395</v>
      </c>
    </row>
    <row r="3701" spans="1:5" ht="13.5">
      <c r="A3701" s="1">
        <v>36.99</v>
      </c>
      <c r="B3701" s="1">
        <v>-0.0006423</v>
      </c>
      <c r="C3701" s="1">
        <v>0.0004051</v>
      </c>
      <c r="D3701" s="1">
        <f t="shared" si="57"/>
        <v>-0.0016422933008656663</v>
      </c>
      <c r="E3701" s="1">
        <f t="shared" si="57"/>
        <v>0.0010357979389392516</v>
      </c>
    </row>
    <row r="3702" spans="1:5" ht="13.5">
      <c r="A3702" s="1">
        <v>37</v>
      </c>
      <c r="B3702" s="1">
        <v>-0.0006154</v>
      </c>
      <c r="C3702" s="1">
        <v>0.0003044</v>
      </c>
      <c r="D3702" s="1">
        <f t="shared" si="57"/>
        <v>-0.0015735128403436573</v>
      </c>
      <c r="E3702" s="1">
        <f t="shared" si="57"/>
        <v>0.0007783186685092774</v>
      </c>
    </row>
    <row r="3703" spans="1:5" ht="13.5">
      <c r="A3703" s="1">
        <v>37.01</v>
      </c>
      <c r="B3703" s="1">
        <v>-0.0005761</v>
      </c>
      <c r="C3703" s="1">
        <v>0.0002014</v>
      </c>
      <c r="D3703" s="1">
        <f t="shared" si="57"/>
        <v>-0.0014730268887260007</v>
      </c>
      <c r="E3703" s="1">
        <f t="shared" si="57"/>
        <v>0.0005149585408599489</v>
      </c>
    </row>
    <row r="3704" spans="1:5" ht="13.5">
      <c r="A3704" s="1">
        <v>37.02</v>
      </c>
      <c r="B3704" s="1">
        <v>-0.0005266</v>
      </c>
      <c r="C3704" s="1">
        <v>9.793E-05</v>
      </c>
      <c r="D3704" s="1">
        <f t="shared" si="57"/>
        <v>-0.0013464606137877314</v>
      </c>
      <c r="E3704" s="1">
        <f t="shared" si="57"/>
        <v>0.0002503966728223178</v>
      </c>
    </row>
    <row r="3705" spans="1:5" ht="13.5">
      <c r="A3705" s="1">
        <v>37.03</v>
      </c>
      <c r="B3705" s="1">
        <v>-0.000469</v>
      </c>
      <c r="C3705" s="1">
        <v>-3.653E-06</v>
      </c>
      <c r="D3705" s="1">
        <f t="shared" si="57"/>
        <v>-0.0011991834938595632</v>
      </c>
      <c r="E3705" s="1">
        <f t="shared" si="57"/>
        <v>-9.340335400999968E-06</v>
      </c>
    </row>
    <row r="3706" spans="1:5" ht="13.5">
      <c r="A3706" s="1">
        <v>37.04</v>
      </c>
      <c r="B3706" s="1">
        <v>-0.0004057</v>
      </c>
      <c r="C3706" s="1">
        <v>-0.0001018</v>
      </c>
      <c r="D3706" s="1">
        <f t="shared" si="57"/>
        <v>-0.00103733207560517</v>
      </c>
      <c r="E3706" s="1">
        <f t="shared" si="57"/>
        <v>-0.00026029185431749154</v>
      </c>
    </row>
    <row r="3707" spans="1:5" ht="13.5">
      <c r="A3707" s="1">
        <v>37.05</v>
      </c>
      <c r="B3707" s="1">
        <v>-0.0003386</v>
      </c>
      <c r="C3707" s="1">
        <v>-0.0001936</v>
      </c>
      <c r="D3707" s="1">
        <f t="shared" si="57"/>
        <v>-0.0008657644584666271</v>
      </c>
      <c r="E3707" s="1">
        <f t="shared" si="57"/>
        <v>-0.0004950147642030095</v>
      </c>
    </row>
    <row r="3708" spans="1:5" ht="13.5">
      <c r="A3708" s="1">
        <v>37.06</v>
      </c>
      <c r="B3708" s="1">
        <v>-0.0002694</v>
      </c>
      <c r="C3708" s="1">
        <v>-0.0002773</v>
      </c>
      <c r="D3708" s="1">
        <f t="shared" si="57"/>
        <v>-0.0006888273629973696</v>
      </c>
      <c r="E3708" s="1">
        <f t="shared" si="57"/>
        <v>-0.0007090268290986288</v>
      </c>
    </row>
    <row r="3709" spans="1:5" ht="13.5">
      <c r="A3709" s="1">
        <v>37.07</v>
      </c>
      <c r="B3709" s="1">
        <v>-0.0001992</v>
      </c>
      <c r="C3709" s="1">
        <v>-0.0003502</v>
      </c>
      <c r="D3709" s="1">
        <f t="shared" si="57"/>
        <v>-0.0005093333730849147</v>
      </c>
      <c r="E3709" s="1">
        <f t="shared" si="57"/>
        <v>-0.0008954244340077165</v>
      </c>
    </row>
    <row r="3710" spans="1:5" ht="13.5">
      <c r="A3710" s="1">
        <v>37.08</v>
      </c>
      <c r="B3710" s="1">
        <v>-0.0001291</v>
      </c>
      <c r="C3710" s="1">
        <v>-0.0004112</v>
      </c>
      <c r="D3710" s="1">
        <f t="shared" si="57"/>
        <v>-0.00033009507261677954</v>
      </c>
      <c r="E3710" s="1">
        <f t="shared" si="57"/>
        <v>-0.0010513949950427556</v>
      </c>
    </row>
    <row r="3711" spans="1:5" ht="13.5">
      <c r="A3711" s="1">
        <v>37.09</v>
      </c>
      <c r="B3711" s="1">
        <v>-6.059E-05</v>
      </c>
      <c r="C3711" s="1">
        <v>-0.0004583</v>
      </c>
      <c r="D3711" s="1">
        <f t="shared" si="57"/>
        <v>-0.00015492223431332823</v>
      </c>
      <c r="E3711" s="1">
        <f t="shared" si="57"/>
        <v>-0.0011718247233173515</v>
      </c>
    </row>
    <row r="3712" spans="1:5" ht="13.5">
      <c r="A3712" s="1">
        <v>37.1</v>
      </c>
      <c r="B3712" s="1">
        <v>4.788E-06</v>
      </c>
      <c r="C3712" s="1">
        <v>-0.0004916</v>
      </c>
      <c r="D3712" s="1">
        <f t="shared" si="57"/>
        <v>1.2242410594028974E-05</v>
      </c>
      <c r="E3712" s="1">
        <f t="shared" si="57"/>
        <v>-0.0012569693082758236</v>
      </c>
    </row>
    <row r="3713" spans="1:5" ht="13.5">
      <c r="A3713" s="1">
        <v>37.11</v>
      </c>
      <c r="B3713" s="1">
        <v>6.612E-05</v>
      </c>
      <c r="C3713" s="1">
        <v>-0.0005107</v>
      </c>
      <c r="D3713" s="1">
        <f t="shared" si="57"/>
        <v>0.00016906186058420963</v>
      </c>
      <c r="E3713" s="1">
        <f t="shared" si="57"/>
        <v>-0.0013058059921408933</v>
      </c>
    </row>
    <row r="3714" spans="1:5" ht="13.5">
      <c r="A3714" s="1">
        <v>37.12</v>
      </c>
      <c r="B3714" s="1">
        <v>0.0001214</v>
      </c>
      <c r="C3714" s="1">
        <v>-0.000517</v>
      </c>
      <c r="D3714" s="1">
        <f aca="true" t="shared" si="58" ref="D3714:E3777">B3714*$F$2</f>
        <v>0.00031040698540415985</v>
      </c>
      <c r="E3714" s="1">
        <f t="shared" si="58"/>
        <v>-0.0013219144271330366</v>
      </c>
    </row>
    <row r="3715" spans="1:5" ht="13.5">
      <c r="A3715" s="1">
        <v>37.13</v>
      </c>
      <c r="B3715" s="1">
        <v>0.0001698</v>
      </c>
      <c r="C3715" s="1">
        <v>-0.0005108</v>
      </c>
      <c r="D3715" s="1">
        <f t="shared" si="58"/>
        <v>0.00043416067645491227</v>
      </c>
      <c r="E3715" s="1">
        <f t="shared" si="58"/>
        <v>-0.0013060616815852128</v>
      </c>
    </row>
    <row r="3716" spans="1:5" ht="13.5">
      <c r="A3716" s="1">
        <v>37.14</v>
      </c>
      <c r="B3716" s="1">
        <v>0.0002093</v>
      </c>
      <c r="C3716" s="1">
        <v>-0.0004944</v>
      </c>
      <c r="D3716" s="1">
        <f t="shared" si="58"/>
        <v>0.0005351580069612081</v>
      </c>
      <c r="E3716" s="1">
        <f t="shared" si="58"/>
        <v>-0.0012641286127167762</v>
      </c>
    </row>
    <row r="3717" spans="1:5" ht="13.5">
      <c r="A3717" s="1">
        <v>37.15</v>
      </c>
      <c r="B3717" s="1">
        <v>0.000239</v>
      </c>
      <c r="C3717" s="1">
        <v>-0.0004687</v>
      </c>
      <c r="D3717" s="1">
        <f t="shared" si="58"/>
        <v>0.0006110977719241698</v>
      </c>
      <c r="E3717" s="1">
        <f t="shared" si="58"/>
        <v>-0.001198416425526604</v>
      </c>
    </row>
    <row r="3718" spans="1:5" ht="13.5">
      <c r="A3718" s="1">
        <v>37.16</v>
      </c>
      <c r="B3718" s="1">
        <v>0.0002575</v>
      </c>
      <c r="C3718" s="1">
        <v>-0.0004366</v>
      </c>
      <c r="D3718" s="1">
        <f t="shared" si="58"/>
        <v>0.000658400319123321</v>
      </c>
      <c r="E3718" s="1">
        <f t="shared" si="58"/>
        <v>-0.0011163401138999686</v>
      </c>
    </row>
    <row r="3719" spans="1:5" ht="13.5">
      <c r="A3719" s="1">
        <v>37.17</v>
      </c>
      <c r="B3719" s="1">
        <v>0.0002636</v>
      </c>
      <c r="C3719" s="1">
        <v>-0.0003997</v>
      </c>
      <c r="D3719" s="1">
        <f t="shared" si="58"/>
        <v>0.0006739973752268249</v>
      </c>
      <c r="E3719" s="1">
        <f t="shared" si="58"/>
        <v>-0.001021990708945986</v>
      </c>
    </row>
    <row r="3720" spans="1:5" ht="13.5">
      <c r="A3720" s="1">
        <v>37.18</v>
      </c>
      <c r="B3720" s="1">
        <v>0.000257</v>
      </c>
      <c r="C3720" s="1">
        <v>-0.0003609</v>
      </c>
      <c r="D3720" s="1">
        <f t="shared" si="58"/>
        <v>0.0006571218719017224</v>
      </c>
      <c r="E3720" s="1">
        <f t="shared" si="58"/>
        <v>-0.0009227832045499283</v>
      </c>
    </row>
    <row r="3721" spans="1:5" ht="13.5">
      <c r="A3721" s="1">
        <v>37.19</v>
      </c>
      <c r="B3721" s="1">
        <v>0.0002379</v>
      </c>
      <c r="C3721" s="1">
        <v>-0.0003217</v>
      </c>
      <c r="D3721" s="1">
        <f t="shared" si="58"/>
        <v>0.0006082851880366527</v>
      </c>
      <c r="E3721" s="1">
        <f t="shared" si="58"/>
        <v>-0.0008225529423765917</v>
      </c>
    </row>
    <row r="3722" spans="1:5" ht="13.5">
      <c r="A3722" s="1">
        <v>37.2</v>
      </c>
      <c r="B3722" s="1">
        <v>0.0002068</v>
      </c>
      <c r="C3722" s="1">
        <v>-0.0002849</v>
      </c>
      <c r="D3722" s="1">
        <f t="shared" si="58"/>
        <v>0.0005287657708532148</v>
      </c>
      <c r="E3722" s="1">
        <f t="shared" si="58"/>
        <v>-0.0007284592268669287</v>
      </c>
    </row>
    <row r="3723" spans="1:5" ht="13.5">
      <c r="A3723" s="1">
        <v>37.21</v>
      </c>
      <c r="B3723" s="1">
        <v>0.0001655</v>
      </c>
      <c r="C3723" s="1">
        <v>-0.0002517</v>
      </c>
      <c r="D3723" s="1">
        <f t="shared" si="58"/>
        <v>0.0004231660303491636</v>
      </c>
      <c r="E3723" s="1">
        <f t="shared" si="58"/>
        <v>-0.0006435703313527763</v>
      </c>
    </row>
    <row r="3724" spans="1:5" ht="13.5">
      <c r="A3724" s="1">
        <v>37.22</v>
      </c>
      <c r="B3724" s="1">
        <v>0.0001157</v>
      </c>
      <c r="C3724" s="1">
        <v>-0.0002235</v>
      </c>
      <c r="D3724" s="1">
        <f t="shared" si="58"/>
        <v>0.0002958326870779349</v>
      </c>
      <c r="E3724" s="1">
        <f t="shared" si="58"/>
        <v>-0.0005714659080546106</v>
      </c>
    </row>
    <row r="3725" spans="1:5" ht="13.5">
      <c r="A3725" s="1">
        <v>37.23</v>
      </c>
      <c r="B3725" s="1">
        <v>6.085E-05</v>
      </c>
      <c r="C3725" s="1">
        <v>-0.0002009</v>
      </c>
      <c r="D3725" s="1">
        <f t="shared" si="58"/>
        <v>0.00015558702686855954</v>
      </c>
      <c r="E3725" s="1">
        <f t="shared" si="58"/>
        <v>-0.0005136800936383502</v>
      </c>
    </row>
    <row r="3726" spans="1:5" ht="13.5">
      <c r="A3726" s="1">
        <v>37.24</v>
      </c>
      <c r="B3726" s="1">
        <v>3.021E-06</v>
      </c>
      <c r="C3726" s="1">
        <v>-0.0001855</v>
      </c>
      <c r="D3726" s="1">
        <f t="shared" si="58"/>
        <v>7.724378112899234E-06</v>
      </c>
      <c r="E3726" s="1">
        <f t="shared" si="58"/>
        <v>-0.0004743039192131109</v>
      </c>
    </row>
    <row r="3727" spans="1:5" ht="13.5">
      <c r="A3727" s="1">
        <v>37.25</v>
      </c>
      <c r="B3727" s="1">
        <v>-5.507E-05</v>
      </c>
      <c r="C3727" s="1">
        <v>-0.0001772</v>
      </c>
      <c r="D3727" s="1">
        <f t="shared" si="58"/>
        <v>-0.0001408081769868788</v>
      </c>
      <c r="E3727" s="1">
        <f t="shared" si="58"/>
        <v>-0.0004530816953345727</v>
      </c>
    </row>
    <row r="3728" spans="1:5" ht="13.5">
      <c r="A3728" s="1">
        <v>37.26</v>
      </c>
      <c r="B3728" s="1">
        <v>-0.0001115</v>
      </c>
      <c r="C3728" s="1">
        <v>-0.0001766</v>
      </c>
      <c r="D3728" s="1">
        <f t="shared" si="58"/>
        <v>-0.00028509373041650597</v>
      </c>
      <c r="E3728" s="1">
        <f t="shared" si="58"/>
        <v>-0.0004515475586686543</v>
      </c>
    </row>
    <row r="3729" spans="1:5" ht="13.5">
      <c r="A3729" s="1">
        <v>37.27</v>
      </c>
      <c r="B3729" s="1">
        <v>-0.0001636</v>
      </c>
      <c r="C3729" s="1">
        <v>-0.0001832</v>
      </c>
      <c r="D3729" s="1">
        <f t="shared" si="58"/>
        <v>-0.0004183079309070886</v>
      </c>
      <c r="E3729" s="1">
        <f t="shared" si="58"/>
        <v>-0.00046842306199375695</v>
      </c>
    </row>
    <row r="3730" spans="1:5" ht="13.5">
      <c r="A3730" s="1">
        <v>37.28</v>
      </c>
      <c r="B3730" s="1">
        <v>-0.0002101</v>
      </c>
      <c r="C3730" s="1">
        <v>-0.0001962</v>
      </c>
      <c r="D3730" s="1">
        <f t="shared" si="58"/>
        <v>-0.000537203522515766</v>
      </c>
      <c r="E3730" s="1">
        <f t="shared" si="58"/>
        <v>-0.0005016626897553226</v>
      </c>
    </row>
    <row r="3731" spans="1:5" ht="13.5">
      <c r="A3731" s="1">
        <v>37.29</v>
      </c>
      <c r="B3731" s="1">
        <v>-0.0002489</v>
      </c>
      <c r="C3731" s="1">
        <v>-0.0002142</v>
      </c>
      <c r="D3731" s="1">
        <f t="shared" si="58"/>
        <v>-0.0006364110269118236</v>
      </c>
      <c r="E3731" s="1">
        <f t="shared" si="58"/>
        <v>-0.0005476867897328752</v>
      </c>
    </row>
    <row r="3732" spans="1:5" ht="13.5">
      <c r="A3732" s="1">
        <v>37.3</v>
      </c>
      <c r="B3732" s="1">
        <v>-0.0002794</v>
      </c>
      <c r="C3732" s="1">
        <v>-0.0002358</v>
      </c>
      <c r="D3732" s="1">
        <f t="shared" si="58"/>
        <v>-0.0007143963074293432</v>
      </c>
      <c r="E3732" s="1">
        <f t="shared" si="58"/>
        <v>-0.0006029157097059382</v>
      </c>
    </row>
    <row r="3733" spans="1:5" ht="13.5">
      <c r="A3733" s="1">
        <v>37.31</v>
      </c>
      <c r="B3733" s="1">
        <v>-0.000301</v>
      </c>
      <c r="C3733" s="1">
        <v>-0.0002592</v>
      </c>
      <c r="D3733" s="1">
        <f t="shared" si="58"/>
        <v>-0.0007696252274024063</v>
      </c>
      <c r="E3733" s="1">
        <f t="shared" si="58"/>
        <v>-0.0006627470396767566</v>
      </c>
    </row>
    <row r="3734" spans="1:5" ht="13.5">
      <c r="A3734" s="1">
        <v>37.32</v>
      </c>
      <c r="B3734" s="1">
        <v>-0.0003141</v>
      </c>
      <c r="C3734" s="1">
        <v>-0.0002831</v>
      </c>
      <c r="D3734" s="1">
        <f t="shared" si="58"/>
        <v>-0.0008031205446082917</v>
      </c>
      <c r="E3734" s="1">
        <f t="shared" si="58"/>
        <v>-0.0007238568168691735</v>
      </c>
    </row>
    <row r="3735" spans="1:5" ht="13.5">
      <c r="A3735" s="1">
        <v>37.33</v>
      </c>
      <c r="B3735" s="1">
        <v>-0.0003188</v>
      </c>
      <c r="C3735" s="1">
        <v>-0.0003053</v>
      </c>
      <c r="D3735" s="1">
        <f t="shared" si="58"/>
        <v>-0.0008151379484913193</v>
      </c>
      <c r="E3735" s="1">
        <f t="shared" si="58"/>
        <v>-0.0007806198735081549</v>
      </c>
    </row>
    <row r="3736" spans="1:5" ht="13.5">
      <c r="A3736" s="1">
        <v>37.34</v>
      </c>
      <c r="B3736" s="1">
        <v>-0.0003164</v>
      </c>
      <c r="C3736" s="1">
        <v>-0.0003251</v>
      </c>
      <c r="D3736" s="1">
        <f t="shared" si="58"/>
        <v>-0.0008090014018276456</v>
      </c>
      <c r="E3736" s="1">
        <f t="shared" si="58"/>
        <v>-0.0008312463834834627</v>
      </c>
    </row>
    <row r="3737" spans="1:5" ht="13.5">
      <c r="A3737" s="1">
        <v>37.35</v>
      </c>
      <c r="B3737" s="1">
        <v>-0.0003081</v>
      </c>
      <c r="C3737" s="1">
        <v>-0.0003407</v>
      </c>
      <c r="D3737" s="1">
        <f t="shared" si="58"/>
        <v>-0.0007877791779491076</v>
      </c>
      <c r="E3737" s="1">
        <f t="shared" si="58"/>
        <v>-0.0008711339367973416</v>
      </c>
    </row>
    <row r="3738" spans="1:5" ht="13.5">
      <c r="A3738" s="1">
        <v>37.36</v>
      </c>
      <c r="B3738" s="1">
        <v>-0.000295</v>
      </c>
      <c r="C3738" s="1">
        <v>-0.0003513</v>
      </c>
      <c r="D3738" s="1">
        <f t="shared" si="58"/>
        <v>-0.0007542838607432222</v>
      </c>
      <c r="E3738" s="1">
        <f t="shared" si="58"/>
        <v>-0.0008982370178952336</v>
      </c>
    </row>
    <row r="3739" spans="1:5" ht="13.5">
      <c r="A3739" s="1">
        <v>37.37</v>
      </c>
      <c r="B3739" s="1">
        <v>-0.0002781</v>
      </c>
      <c r="C3739" s="1">
        <v>-0.0003556</v>
      </c>
      <c r="D3739" s="1">
        <f t="shared" si="58"/>
        <v>-0.0007110723446531866</v>
      </c>
      <c r="E3739" s="1">
        <f t="shared" si="58"/>
        <v>-0.0009092316640009824</v>
      </c>
    </row>
    <row r="3740" spans="1:5" ht="13.5">
      <c r="A3740" s="1">
        <v>37.38</v>
      </c>
      <c r="B3740" s="1">
        <v>-0.0002588</v>
      </c>
      <c r="C3740" s="1">
        <v>-0.0003534</v>
      </c>
      <c r="D3740" s="1">
        <f t="shared" si="58"/>
        <v>-0.0006617242818994775</v>
      </c>
      <c r="E3740" s="1">
        <f t="shared" si="58"/>
        <v>-0.0009036064962259482</v>
      </c>
    </row>
    <row r="3741" spans="1:5" ht="13.5">
      <c r="A3741" s="1">
        <v>37.39</v>
      </c>
      <c r="B3741" s="1">
        <v>-0.0002383</v>
      </c>
      <c r="C3741" s="1">
        <v>-0.0003443</v>
      </c>
      <c r="D3741" s="1">
        <f t="shared" si="58"/>
        <v>-0.0006093079458139316</v>
      </c>
      <c r="E3741" s="1">
        <f t="shared" si="58"/>
        <v>-0.0008803387567928522</v>
      </c>
    </row>
    <row r="3742" spans="1:5" ht="13.5">
      <c r="A3742" s="1">
        <v>37.4</v>
      </c>
      <c r="B3742" s="1">
        <v>-0.0002178</v>
      </c>
      <c r="C3742" s="1">
        <v>-0.0003286</v>
      </c>
      <c r="D3742" s="1">
        <f t="shared" si="58"/>
        <v>-0.0005568916097283857</v>
      </c>
      <c r="E3742" s="1">
        <f t="shared" si="58"/>
        <v>-0.0008401955140346536</v>
      </c>
    </row>
    <row r="3743" spans="1:5" ht="13.5">
      <c r="A3743" s="1">
        <v>37.41</v>
      </c>
      <c r="B3743" s="1">
        <v>-0.0001985</v>
      </c>
      <c r="C3743" s="1">
        <v>-0.0003063</v>
      </c>
      <c r="D3743" s="1">
        <f t="shared" si="58"/>
        <v>-0.0005075435469746765</v>
      </c>
      <c r="E3743" s="1">
        <f t="shared" si="58"/>
        <v>-0.0007831767679513524</v>
      </c>
    </row>
    <row r="3744" spans="1:5" ht="13.5">
      <c r="A3744" s="1">
        <v>37.42</v>
      </c>
      <c r="B3744" s="1">
        <v>-0.0001819</v>
      </c>
      <c r="C3744" s="1">
        <v>-0.0002784</v>
      </c>
      <c r="D3744" s="1">
        <f t="shared" si="58"/>
        <v>-0.00046509909921760035</v>
      </c>
      <c r="E3744" s="1">
        <f t="shared" si="58"/>
        <v>-0.0007118394129861459</v>
      </c>
    </row>
    <row r="3745" spans="1:5" ht="13.5">
      <c r="A3745" s="1">
        <v>37.43</v>
      </c>
      <c r="B3745" s="1">
        <v>-0.0001687</v>
      </c>
      <c r="C3745" s="1">
        <v>-0.0002448</v>
      </c>
      <c r="D3745" s="1">
        <f t="shared" si="58"/>
        <v>-0.0004313480925673952</v>
      </c>
      <c r="E3745" s="1">
        <f t="shared" si="58"/>
        <v>-0.0006259277596947144</v>
      </c>
    </row>
    <row r="3746" spans="1:5" ht="13.5">
      <c r="A3746" s="1">
        <v>37.44</v>
      </c>
      <c r="B3746" s="1">
        <v>-0.0001599</v>
      </c>
      <c r="C3746" s="1">
        <v>-0.0002063</v>
      </c>
      <c r="D3746" s="1">
        <f t="shared" si="58"/>
        <v>-0.0004088474214672584</v>
      </c>
      <c r="E3746" s="1">
        <f t="shared" si="58"/>
        <v>-0.000527487323631616</v>
      </c>
    </row>
    <row r="3747" spans="1:5" ht="13.5">
      <c r="A3747" s="1">
        <v>37.45</v>
      </c>
      <c r="B3747" s="1">
        <v>-0.0001562</v>
      </c>
      <c r="C3747" s="1">
        <v>-0.0001632</v>
      </c>
      <c r="D3747" s="1">
        <f t="shared" si="58"/>
        <v>-0.00039938691202742814</v>
      </c>
      <c r="E3747" s="1">
        <f t="shared" si="58"/>
        <v>-0.0004172851731298097</v>
      </c>
    </row>
    <row r="3748" spans="1:5" ht="13.5">
      <c r="A3748" s="1">
        <v>37.46</v>
      </c>
      <c r="B3748" s="1">
        <v>-0.0001582</v>
      </c>
      <c r="C3748" s="1">
        <v>-0.0001167</v>
      </c>
      <c r="D3748" s="1">
        <f t="shared" si="58"/>
        <v>-0.0004045007009138228</v>
      </c>
      <c r="E3748" s="1">
        <f t="shared" si="58"/>
        <v>-0.0002983895815211323</v>
      </c>
    </row>
    <row r="3749" spans="1:5" ht="13.5">
      <c r="A3749" s="1">
        <v>37.47</v>
      </c>
      <c r="B3749" s="1">
        <v>-0.0001658</v>
      </c>
      <c r="C3749" s="1">
        <v>-6.764E-05</v>
      </c>
      <c r="D3749" s="1">
        <f t="shared" si="58"/>
        <v>-0.0004239330986821228</v>
      </c>
      <c r="E3749" s="1">
        <f t="shared" si="58"/>
        <v>-0.00017294834013786964</v>
      </c>
    </row>
    <row r="3750" spans="1:5" ht="13.5">
      <c r="A3750" s="1">
        <v>37.48</v>
      </c>
      <c r="B3750" s="1">
        <v>-0.0001796</v>
      </c>
      <c r="C3750" s="1">
        <v>-1.767E-05</v>
      </c>
      <c r="D3750" s="1">
        <f t="shared" si="58"/>
        <v>-0.0004592182419982464</v>
      </c>
      <c r="E3750" s="1">
        <f t="shared" si="58"/>
        <v>-4.5180324811297404E-05</v>
      </c>
    </row>
    <row r="3751" spans="1:5" ht="13.5">
      <c r="A3751" s="1">
        <v>37.49</v>
      </c>
      <c r="B3751" s="1">
        <v>-0.0001994</v>
      </c>
      <c r="C3751" s="1">
        <v>3.192E-05</v>
      </c>
      <c r="D3751" s="1">
        <f t="shared" si="58"/>
        <v>-0.0005098447519735541</v>
      </c>
      <c r="E3751" s="1">
        <f t="shared" si="58"/>
        <v>8.161607062685983E-05</v>
      </c>
    </row>
    <row r="3752" spans="1:5" ht="13.5">
      <c r="A3752" s="1">
        <v>37.5</v>
      </c>
      <c r="B3752" s="1">
        <v>-0.0002251</v>
      </c>
      <c r="C3752" s="1">
        <v>7.902E-05</v>
      </c>
      <c r="D3752" s="1">
        <f t="shared" si="58"/>
        <v>-0.0005755569391637265</v>
      </c>
      <c r="E3752" s="1">
        <f t="shared" si="58"/>
        <v>0.00020204579890145563</v>
      </c>
    </row>
    <row r="3753" spans="1:5" ht="13.5">
      <c r="A3753" s="1">
        <v>37.51</v>
      </c>
      <c r="B3753" s="1">
        <v>-0.0002561</v>
      </c>
      <c r="C3753" s="1">
        <v>0.0001223</v>
      </c>
      <c r="D3753" s="1">
        <f t="shared" si="58"/>
        <v>-0.0006548206669028447</v>
      </c>
      <c r="E3753" s="1">
        <f t="shared" si="58"/>
        <v>0.0003127081904030375</v>
      </c>
    </row>
    <row r="3754" spans="1:5" ht="13.5">
      <c r="A3754" s="1">
        <v>37.52</v>
      </c>
      <c r="B3754" s="1">
        <v>-0.0002916</v>
      </c>
      <c r="C3754" s="1">
        <v>0.0001597</v>
      </c>
      <c r="D3754" s="1">
        <f t="shared" si="58"/>
        <v>-0.000745590419636351</v>
      </c>
      <c r="E3754" s="1">
        <f t="shared" si="58"/>
        <v>0.0004083360425786189</v>
      </c>
    </row>
    <row r="3755" spans="1:5" ht="13.5">
      <c r="A3755" s="1">
        <v>37.53</v>
      </c>
      <c r="B3755" s="1">
        <v>-0.0003301</v>
      </c>
      <c r="C3755" s="1">
        <v>0.0001908</v>
      </c>
      <c r="D3755" s="1">
        <f t="shared" si="58"/>
        <v>-0.0008440308556994495</v>
      </c>
      <c r="E3755" s="1">
        <f t="shared" si="58"/>
        <v>0.00048785545976205686</v>
      </c>
    </row>
    <row r="3756" spans="1:5" ht="13.5">
      <c r="A3756" s="1">
        <v>37.54</v>
      </c>
      <c r="B3756" s="1">
        <v>-0.0003707</v>
      </c>
      <c r="C3756" s="1">
        <v>0.0002144</v>
      </c>
      <c r="D3756" s="1">
        <f t="shared" si="58"/>
        <v>-0.0009478407700932625</v>
      </c>
      <c r="E3756" s="1">
        <f t="shared" si="58"/>
        <v>0.0005481981686215146</v>
      </c>
    </row>
    <row r="3757" spans="1:5" ht="13.5">
      <c r="A3757" s="1">
        <v>37.55</v>
      </c>
      <c r="B3757" s="1">
        <v>-0.0004112</v>
      </c>
      <c r="C3757" s="1">
        <v>0.0002306</v>
      </c>
      <c r="D3757" s="1">
        <f t="shared" si="58"/>
        <v>-0.0010513949950427556</v>
      </c>
      <c r="E3757" s="1">
        <f t="shared" si="58"/>
        <v>0.0005896198586013119</v>
      </c>
    </row>
    <row r="3758" spans="1:5" ht="13.5">
      <c r="A3758" s="1">
        <v>37.56</v>
      </c>
      <c r="B3758" s="1">
        <v>-0.0004509</v>
      </c>
      <c r="C3758" s="1">
        <v>0.0002387</v>
      </c>
      <c r="D3758" s="1">
        <f t="shared" si="58"/>
        <v>-0.001152903704437691</v>
      </c>
      <c r="E3758" s="1">
        <f t="shared" si="58"/>
        <v>0.0006103307035912105</v>
      </c>
    </row>
    <row r="3759" spans="1:5" ht="13.5">
      <c r="A3759" s="1">
        <v>37.57</v>
      </c>
      <c r="B3759" s="1">
        <v>-0.0004874</v>
      </c>
      <c r="C3759" s="1">
        <v>0.0002395</v>
      </c>
      <c r="D3759" s="1">
        <f t="shared" si="58"/>
        <v>-0.0012462303516143946</v>
      </c>
      <c r="E3759" s="1">
        <f t="shared" si="58"/>
        <v>0.0006123762191457685</v>
      </c>
    </row>
    <row r="3760" spans="1:5" ht="13.5">
      <c r="A3760" s="1">
        <v>37.58</v>
      </c>
      <c r="B3760" s="1">
        <v>-0.0005198</v>
      </c>
      <c r="C3760" s="1">
        <v>0.0002328</v>
      </c>
      <c r="D3760" s="1">
        <f t="shared" si="58"/>
        <v>-0.0013290737315739892</v>
      </c>
      <c r="E3760" s="1">
        <f t="shared" si="58"/>
        <v>0.0005952450263763461</v>
      </c>
    </row>
    <row r="3761" spans="1:5" ht="13.5">
      <c r="A3761" s="1">
        <v>37.59</v>
      </c>
      <c r="B3761" s="1">
        <v>-0.0005469</v>
      </c>
      <c r="C3761" s="1">
        <v>0.0002198</v>
      </c>
      <c r="D3761" s="1">
        <f t="shared" si="58"/>
        <v>-0.001398365570984638</v>
      </c>
      <c r="E3761" s="1">
        <f t="shared" si="58"/>
        <v>0.0005620053986147804</v>
      </c>
    </row>
    <row r="3762" spans="1:5" ht="13.5">
      <c r="A3762" s="1">
        <v>37.6</v>
      </c>
      <c r="B3762" s="1">
        <v>-0.0005678</v>
      </c>
      <c r="C3762" s="1">
        <v>0.0002006</v>
      </c>
      <c r="D3762" s="1">
        <f t="shared" si="58"/>
        <v>-0.0014518046648474628</v>
      </c>
      <c r="E3762" s="1">
        <f t="shared" si="58"/>
        <v>0.0005129130253053911</v>
      </c>
    </row>
    <row r="3763" spans="1:5" ht="13.5">
      <c r="A3763" s="1">
        <v>37.61</v>
      </c>
      <c r="B3763" s="1">
        <v>-0.0005808</v>
      </c>
      <c r="C3763" s="1">
        <v>0.0001763</v>
      </c>
      <c r="D3763" s="1">
        <f t="shared" si="58"/>
        <v>-0.0014850442926090284</v>
      </c>
      <c r="E3763" s="1">
        <f t="shared" si="58"/>
        <v>0.00045078049033569513</v>
      </c>
    </row>
    <row r="3764" spans="1:5" ht="13.5">
      <c r="A3764" s="1">
        <v>37.62</v>
      </c>
      <c r="B3764" s="1">
        <v>-0.0005863</v>
      </c>
      <c r="C3764" s="1">
        <v>0.0001463</v>
      </c>
      <c r="D3764" s="1">
        <f t="shared" si="58"/>
        <v>-0.001499107212046614</v>
      </c>
      <c r="E3764" s="1">
        <f t="shared" si="58"/>
        <v>0.0003740736570397742</v>
      </c>
    </row>
    <row r="3765" spans="1:5" ht="13.5">
      <c r="A3765" s="1">
        <v>37.63</v>
      </c>
      <c r="B3765" s="1">
        <v>-0.0005838</v>
      </c>
      <c r="C3765" s="1">
        <v>0.0001117</v>
      </c>
      <c r="D3765" s="1">
        <f t="shared" si="58"/>
        <v>-0.0014927149759386205</v>
      </c>
      <c r="E3765" s="1">
        <f t="shared" si="58"/>
        <v>0.0002856051093051455</v>
      </c>
    </row>
    <row r="3766" spans="1:5" ht="13.5">
      <c r="A3766" s="1">
        <v>37.64</v>
      </c>
      <c r="B3766" s="1">
        <v>-0.000574</v>
      </c>
      <c r="C3766" s="1">
        <v>7.19E-05</v>
      </c>
      <c r="D3766" s="1">
        <f t="shared" si="58"/>
        <v>-0.0014676574103952864</v>
      </c>
      <c r="E3766" s="1">
        <f t="shared" si="58"/>
        <v>0.0001838407104658904</v>
      </c>
    </row>
    <row r="3767" spans="1:5" ht="13.5">
      <c r="A3767" s="1">
        <v>37.65</v>
      </c>
      <c r="B3767" s="1">
        <v>-0.0005558</v>
      </c>
      <c r="C3767" s="1">
        <v>2.813E-05</v>
      </c>
      <c r="D3767" s="1">
        <f t="shared" si="58"/>
        <v>-0.0014211219315290943</v>
      </c>
      <c r="E3767" s="1">
        <f t="shared" si="58"/>
        <v>7.192544068714182E-05</v>
      </c>
    </row>
    <row r="3768" spans="1:5" ht="13.5">
      <c r="A3768" s="1">
        <v>37.66</v>
      </c>
      <c r="B3768" s="1">
        <v>-0.0005297</v>
      </c>
      <c r="C3768" s="1">
        <v>-1.97E-05</v>
      </c>
      <c r="D3768" s="1">
        <f t="shared" si="58"/>
        <v>-0.0013543869865616433</v>
      </c>
      <c r="E3768" s="1">
        <f t="shared" si="58"/>
        <v>-5.037082053098805E-05</v>
      </c>
    </row>
    <row r="3769" spans="1:5" ht="13.5">
      <c r="A3769" s="1">
        <v>37.67</v>
      </c>
      <c r="B3769" s="1">
        <v>-0.0004959</v>
      </c>
      <c r="C3769" s="1">
        <v>-7.045E-05</v>
      </c>
      <c r="D3769" s="1">
        <f t="shared" si="58"/>
        <v>-0.0012679639543815722</v>
      </c>
      <c r="E3769" s="1">
        <f t="shared" si="58"/>
        <v>-0.00018013321352325424</v>
      </c>
    </row>
    <row r="3770" spans="1:5" ht="13.5">
      <c r="A3770" s="1">
        <v>37.68</v>
      </c>
      <c r="B3770" s="1">
        <v>-0.0004544</v>
      </c>
      <c r="C3770" s="1">
        <v>-0.0001235</v>
      </c>
      <c r="D3770" s="1">
        <f t="shared" si="58"/>
        <v>-0.0011618528349888818</v>
      </c>
      <c r="E3770" s="1">
        <f t="shared" si="58"/>
        <v>-0.0003157764637348743</v>
      </c>
    </row>
    <row r="3771" spans="1:5" ht="13.5">
      <c r="A3771" s="1">
        <v>37.69</v>
      </c>
      <c r="B3771" s="1">
        <v>-0.0004051</v>
      </c>
      <c r="C3771" s="1">
        <v>-0.0001775</v>
      </c>
      <c r="D3771" s="1">
        <f t="shared" si="58"/>
        <v>-0.0010357979389392516</v>
      </c>
      <c r="E3771" s="1">
        <f t="shared" si="58"/>
        <v>-0.00045384876366753196</v>
      </c>
    </row>
    <row r="3772" spans="1:5" ht="13.5">
      <c r="A3772" s="1">
        <v>37.7</v>
      </c>
      <c r="B3772" s="1">
        <v>-0.0003482</v>
      </c>
      <c r="C3772" s="1">
        <v>-0.0002315</v>
      </c>
      <c r="D3772" s="1">
        <f t="shared" si="58"/>
        <v>-0.0008903106451213219</v>
      </c>
      <c r="E3772" s="1">
        <f t="shared" si="58"/>
        <v>-0.0005919210636001895</v>
      </c>
    </row>
    <row r="3773" spans="1:5" ht="13.5">
      <c r="A3773" s="1">
        <v>37.71</v>
      </c>
      <c r="B3773" s="1">
        <v>-0.0002845</v>
      </c>
      <c r="C3773" s="1">
        <v>-0.0002833</v>
      </c>
      <c r="D3773" s="1">
        <f t="shared" si="58"/>
        <v>-0.0007274364690896498</v>
      </c>
      <c r="E3773" s="1">
        <f t="shared" si="58"/>
        <v>-0.0007243681957578129</v>
      </c>
    </row>
    <row r="3774" spans="1:5" ht="13.5">
      <c r="A3774" s="1">
        <v>37.72</v>
      </c>
      <c r="B3774" s="1">
        <v>-0.0002155</v>
      </c>
      <c r="C3774" s="1">
        <v>-0.000332</v>
      </c>
      <c r="D3774" s="1">
        <f t="shared" si="58"/>
        <v>-0.0005510107525090318</v>
      </c>
      <c r="E3774" s="1">
        <f t="shared" si="58"/>
        <v>-0.0008488889551415245</v>
      </c>
    </row>
    <row r="3775" spans="1:5" ht="13.5">
      <c r="A3775" s="1">
        <v>37.73</v>
      </c>
      <c r="B3775" s="1">
        <v>-0.0001412</v>
      </c>
      <c r="C3775" s="1">
        <v>-0.0003754</v>
      </c>
      <c r="D3775" s="1">
        <f t="shared" si="58"/>
        <v>-0.0003610334953794676</v>
      </c>
      <c r="E3775" s="1">
        <f t="shared" si="58"/>
        <v>-0.0009598581739762901</v>
      </c>
    </row>
    <row r="3776" spans="1:5" ht="13.5">
      <c r="A3776" s="1">
        <v>37.74</v>
      </c>
      <c r="B3776" s="1">
        <v>-6.398E-05</v>
      </c>
      <c r="C3776" s="1">
        <v>-0.000412</v>
      </c>
      <c r="D3776" s="1">
        <f t="shared" si="58"/>
        <v>-0.00016359010647576727</v>
      </c>
      <c r="E3776" s="1">
        <f t="shared" si="58"/>
        <v>-0.0010534405105973135</v>
      </c>
    </row>
    <row r="3777" spans="1:5" ht="13.5">
      <c r="A3777" s="1">
        <v>37.75</v>
      </c>
      <c r="B3777" s="1">
        <v>1.56E-05</v>
      </c>
      <c r="C3777" s="1">
        <v>-0.00044</v>
      </c>
      <c r="D3777" s="1">
        <f t="shared" si="58"/>
        <v>3.9887553313878866E-05</v>
      </c>
      <c r="E3777" s="1">
        <f t="shared" si="58"/>
        <v>-0.0011250335550068399</v>
      </c>
    </row>
    <row r="3778" spans="1:5" ht="13.5">
      <c r="A3778" s="1">
        <v>37.76</v>
      </c>
      <c r="B3778" s="1">
        <v>9.532E-05</v>
      </c>
      <c r="C3778" s="1">
        <v>-0.0004585</v>
      </c>
      <c r="D3778" s="1">
        <f aca="true" t="shared" si="59" ref="D3778:E3841">B3778*$F$2</f>
        <v>0.00024372317832557265</v>
      </c>
      <c r="E3778" s="1">
        <f t="shared" si="59"/>
        <v>-0.0011723361022059908</v>
      </c>
    </row>
    <row r="3779" spans="1:5" ht="13.5">
      <c r="A3779" s="1">
        <v>37.77</v>
      </c>
      <c r="B3779" s="1">
        <v>0.0001738</v>
      </c>
      <c r="C3779" s="1">
        <v>-0.0004664</v>
      </c>
      <c r="D3779" s="1">
        <f t="shared" si="59"/>
        <v>0.0004443882542277017</v>
      </c>
      <c r="E3779" s="1">
        <f t="shared" si="59"/>
        <v>-0.0011925355683072502</v>
      </c>
    </row>
    <row r="3780" spans="1:5" ht="13.5">
      <c r="A3780" s="1">
        <v>37.78</v>
      </c>
      <c r="B3780" s="1">
        <v>0.0002477</v>
      </c>
      <c r="C3780" s="1">
        <v>-0.0004635</v>
      </c>
      <c r="D3780" s="1">
        <f t="shared" si="59"/>
        <v>0.0006333427535799868</v>
      </c>
      <c r="E3780" s="1">
        <f t="shared" si="59"/>
        <v>-0.0011851205744219777</v>
      </c>
    </row>
    <row r="3781" spans="1:5" ht="13.5">
      <c r="A3781" s="1">
        <v>37.79</v>
      </c>
      <c r="B3781" s="1">
        <v>0.000316</v>
      </c>
      <c r="C3781" s="1">
        <v>-0.0004502</v>
      </c>
      <c r="D3781" s="1">
        <f t="shared" si="59"/>
        <v>0.0008079786440503666</v>
      </c>
      <c r="E3781" s="1">
        <f t="shared" si="59"/>
        <v>-0.001151113878327453</v>
      </c>
    </row>
    <row r="3782" spans="1:5" ht="13.5">
      <c r="A3782" s="1">
        <v>37.8</v>
      </c>
      <c r="B3782" s="1">
        <v>0.0003762</v>
      </c>
      <c r="C3782" s="1">
        <v>-0.0004262</v>
      </c>
      <c r="D3782" s="1">
        <f t="shared" si="59"/>
        <v>0.000961903689530848</v>
      </c>
      <c r="E3782" s="1">
        <f t="shared" si="59"/>
        <v>-0.0010897484116907162</v>
      </c>
    </row>
    <row r="3783" spans="1:5" ht="13.5">
      <c r="A3783" s="1">
        <v>37.81</v>
      </c>
      <c r="B3783" s="1">
        <v>0.0004267</v>
      </c>
      <c r="C3783" s="1">
        <v>-0.0003922</v>
      </c>
      <c r="D3783" s="1">
        <f t="shared" si="59"/>
        <v>0.001091026858912315</v>
      </c>
      <c r="E3783" s="1">
        <f t="shared" si="59"/>
        <v>-0.0010028140006220058</v>
      </c>
    </row>
    <row r="3784" spans="1:5" ht="13.5">
      <c r="A3784" s="1">
        <v>37.82</v>
      </c>
      <c r="B3784" s="1">
        <v>0.000467</v>
      </c>
      <c r="C3784" s="1">
        <v>-0.0003488</v>
      </c>
      <c r="D3784" s="1">
        <f t="shared" si="59"/>
        <v>0.0011940697049731687</v>
      </c>
      <c r="E3784" s="1">
        <f t="shared" si="59"/>
        <v>-0.0008918447817872402</v>
      </c>
    </row>
    <row r="3785" spans="1:5" ht="13.5">
      <c r="A3785" s="1">
        <v>37.83</v>
      </c>
      <c r="B3785" s="1">
        <v>0.000496</v>
      </c>
      <c r="C3785" s="1">
        <v>-0.0002961</v>
      </c>
      <c r="D3785" s="1">
        <f t="shared" si="59"/>
        <v>0.001268219643825892</v>
      </c>
      <c r="E3785" s="1">
        <f t="shared" si="59"/>
        <v>-0.0007570964446307392</v>
      </c>
    </row>
    <row r="3786" spans="1:5" ht="13.5">
      <c r="A3786" s="1">
        <v>37.84</v>
      </c>
      <c r="B3786" s="1">
        <v>0.0005126</v>
      </c>
      <c r="C3786" s="1">
        <v>-0.0002357</v>
      </c>
      <c r="D3786" s="1">
        <f t="shared" si="59"/>
        <v>0.0013106640915829682</v>
      </c>
      <c r="E3786" s="1">
        <f t="shared" si="59"/>
        <v>-0.0006026600202616185</v>
      </c>
    </row>
    <row r="3787" spans="1:5" ht="13.5">
      <c r="A3787" s="1">
        <v>37.85</v>
      </c>
      <c r="B3787" s="1">
        <v>0.0005186</v>
      </c>
      <c r="C3787" s="1">
        <v>-0.0001681</v>
      </c>
      <c r="D3787" s="1">
        <f t="shared" si="59"/>
        <v>0.0013260054582421524</v>
      </c>
      <c r="E3787" s="1">
        <f t="shared" si="59"/>
        <v>-0.0004298139559014767</v>
      </c>
    </row>
    <row r="3788" spans="1:5" ht="13.5">
      <c r="A3788" s="1">
        <v>37.86</v>
      </c>
      <c r="B3788" s="1">
        <v>0.0005124</v>
      </c>
      <c r="C3788" s="1">
        <v>-9.569E-05</v>
      </c>
      <c r="D3788" s="1">
        <f t="shared" si="59"/>
        <v>0.0013101527126943289</v>
      </c>
      <c r="E3788" s="1">
        <f t="shared" si="59"/>
        <v>-0.0002446692292695557</v>
      </c>
    </row>
    <row r="3789" spans="1:5" ht="13.5">
      <c r="A3789" s="1">
        <v>37.87</v>
      </c>
      <c r="B3789" s="1">
        <v>0.0004953</v>
      </c>
      <c r="C3789" s="1">
        <v>-1.923E-05</v>
      </c>
      <c r="D3789" s="1">
        <f t="shared" si="59"/>
        <v>0.0012664298177156538</v>
      </c>
      <c r="E3789" s="1">
        <f t="shared" si="59"/>
        <v>-4.916908014268529E-05</v>
      </c>
    </row>
    <row r="3790" spans="1:5" ht="13.5">
      <c r="A3790" s="1">
        <v>37.88</v>
      </c>
      <c r="B3790" s="1">
        <v>0.0004668</v>
      </c>
      <c r="C3790" s="1">
        <v>5.881E-05</v>
      </c>
      <c r="D3790" s="1">
        <f t="shared" si="59"/>
        <v>0.0011935583260845291</v>
      </c>
      <c r="E3790" s="1">
        <f t="shared" si="59"/>
        <v>0.00015037096220443693</v>
      </c>
    </row>
    <row r="3791" spans="1:5" ht="13.5">
      <c r="A3791" s="1">
        <v>37.89</v>
      </c>
      <c r="B3791" s="1">
        <v>0.0004284</v>
      </c>
      <c r="C3791" s="1">
        <v>0.0001374</v>
      </c>
      <c r="D3791" s="1">
        <f t="shared" si="59"/>
        <v>0.0010953735794657503</v>
      </c>
      <c r="E3791" s="1">
        <f t="shared" si="59"/>
        <v>0.0003513172964953177</v>
      </c>
    </row>
    <row r="3792" spans="1:5" ht="13.5">
      <c r="A3792" s="1">
        <v>37.9</v>
      </c>
      <c r="B3792" s="1">
        <v>0.00038</v>
      </c>
      <c r="C3792" s="1">
        <v>0.0002142</v>
      </c>
      <c r="D3792" s="1">
        <f t="shared" si="59"/>
        <v>0.000971619888414998</v>
      </c>
      <c r="E3792" s="1">
        <f t="shared" si="59"/>
        <v>0.0005476867897328752</v>
      </c>
    </row>
    <row r="3793" spans="1:5" ht="13.5">
      <c r="A3793" s="1">
        <v>37.91</v>
      </c>
      <c r="B3793" s="1">
        <v>0.0003234</v>
      </c>
      <c r="C3793" s="1">
        <v>0.0002885</v>
      </c>
      <c r="D3793" s="1">
        <f t="shared" si="59"/>
        <v>0.0008268996629300273</v>
      </c>
      <c r="E3793" s="1">
        <f t="shared" si="59"/>
        <v>0.0007376640468624392</v>
      </c>
    </row>
    <row r="3794" spans="1:5" ht="13.5">
      <c r="A3794" s="1">
        <v>37.92</v>
      </c>
      <c r="B3794" s="1">
        <v>0.0002597</v>
      </c>
      <c r="C3794" s="1">
        <v>0.0003575</v>
      </c>
      <c r="D3794" s="1">
        <f t="shared" si="59"/>
        <v>0.0006640254868983552</v>
      </c>
      <c r="E3794" s="1">
        <f t="shared" si="59"/>
        <v>0.0009140897634430573</v>
      </c>
    </row>
    <row r="3795" spans="1:5" ht="13.5">
      <c r="A3795" s="1">
        <v>37.93</v>
      </c>
      <c r="B3795" s="1">
        <v>0.0001909</v>
      </c>
      <c r="C3795" s="1">
        <v>0.0004206</v>
      </c>
      <c r="D3795" s="1">
        <f t="shared" si="59"/>
        <v>0.00048811114920637664</v>
      </c>
      <c r="E3795" s="1">
        <f t="shared" si="59"/>
        <v>0.0010754298028088109</v>
      </c>
    </row>
    <row r="3796" spans="1:5" ht="13.5">
      <c r="A3796" s="1">
        <v>37.94</v>
      </c>
      <c r="B3796" s="1">
        <v>0.0001183</v>
      </c>
      <c r="C3796" s="1">
        <v>0.0004747</v>
      </c>
      <c r="D3796" s="1">
        <f t="shared" si="59"/>
        <v>0.00030248061263024806</v>
      </c>
      <c r="E3796" s="1">
        <f t="shared" si="59"/>
        <v>0.0012137577921857883</v>
      </c>
    </row>
    <row r="3797" spans="1:5" ht="13.5">
      <c r="A3797" s="1">
        <v>37.95</v>
      </c>
      <c r="B3797" s="1">
        <v>4.508E-05</v>
      </c>
      <c r="C3797" s="1">
        <v>0.0005197</v>
      </c>
      <c r="D3797" s="1">
        <f t="shared" si="59"/>
        <v>0.00011526480149933713</v>
      </c>
      <c r="E3797" s="1">
        <f t="shared" si="59"/>
        <v>0.0013288180421296696</v>
      </c>
    </row>
    <row r="3798" spans="1:5" ht="13.5">
      <c r="A3798" s="1">
        <v>37.96</v>
      </c>
      <c r="B3798" s="1">
        <v>-2.775E-05</v>
      </c>
      <c r="C3798" s="1">
        <v>0.0005533</v>
      </c>
      <c r="D3798" s="1">
        <f t="shared" si="59"/>
        <v>-7.095382079872682E-05</v>
      </c>
      <c r="E3798" s="1">
        <f t="shared" si="59"/>
        <v>0.001414729695421101</v>
      </c>
    </row>
    <row r="3799" spans="1:5" ht="13.5">
      <c r="A3799" s="1">
        <v>37.97</v>
      </c>
      <c r="B3799" s="1">
        <v>-9.779E-05</v>
      </c>
      <c r="C3799" s="1">
        <v>0.0005754</v>
      </c>
      <c r="D3799" s="1">
        <f t="shared" si="59"/>
        <v>-0.0002500387076002701</v>
      </c>
      <c r="E3799" s="1">
        <f t="shared" si="59"/>
        <v>0.0014712370626157626</v>
      </c>
    </row>
    <row r="3800" spans="1:5" ht="13.5">
      <c r="A3800" s="1">
        <v>37.98</v>
      </c>
      <c r="B3800" s="1">
        <v>-0.0001641</v>
      </c>
      <c r="C3800" s="1">
        <v>0.000586</v>
      </c>
      <c r="D3800" s="1">
        <f t="shared" si="59"/>
        <v>-0.0004195863781286873</v>
      </c>
      <c r="E3800" s="1">
        <f t="shared" si="59"/>
        <v>0.0014983401437136548</v>
      </c>
    </row>
    <row r="3801" spans="1:5" ht="13.5">
      <c r="A3801" s="1">
        <v>37.99</v>
      </c>
      <c r="B3801" s="1">
        <v>-0.0002252</v>
      </c>
      <c r="C3801" s="1">
        <v>0.0005857</v>
      </c>
      <c r="D3801" s="1">
        <f t="shared" si="59"/>
        <v>-0.0005758126286080461</v>
      </c>
      <c r="E3801" s="1">
        <f t="shared" si="59"/>
        <v>0.0014975730753806955</v>
      </c>
    </row>
    <row r="3802" spans="1:5" ht="13.5">
      <c r="A3802" s="1">
        <v>38</v>
      </c>
      <c r="B3802" s="1">
        <v>-0.0002798</v>
      </c>
      <c r="C3802" s="1">
        <v>0.0005745</v>
      </c>
      <c r="D3802" s="1">
        <f t="shared" si="59"/>
        <v>-0.0007154190652066222</v>
      </c>
      <c r="E3802" s="1">
        <f t="shared" si="59"/>
        <v>0.001468935857616885</v>
      </c>
    </row>
    <row r="3803" spans="1:5" ht="13.5">
      <c r="A3803" s="1">
        <v>38.01</v>
      </c>
      <c r="B3803" s="1">
        <v>-0.0003275</v>
      </c>
      <c r="C3803" s="1">
        <v>0.0005533</v>
      </c>
      <c r="D3803" s="1">
        <f t="shared" si="59"/>
        <v>-0.0008373829301471364</v>
      </c>
      <c r="E3803" s="1">
        <f t="shared" si="59"/>
        <v>0.001414729695421101</v>
      </c>
    </row>
    <row r="3804" spans="1:5" ht="13.5">
      <c r="A3804" s="1">
        <v>38.02</v>
      </c>
      <c r="B3804" s="1">
        <v>-0.000369</v>
      </c>
      <c r="C3804" s="1">
        <v>0.0005225</v>
      </c>
      <c r="D3804" s="1">
        <f t="shared" si="59"/>
        <v>-0.000943494049539827</v>
      </c>
      <c r="E3804" s="1">
        <f t="shared" si="59"/>
        <v>0.0013359773465706222</v>
      </c>
    </row>
    <row r="3805" spans="1:5" ht="13.5">
      <c r="A3805" s="1">
        <v>38.03</v>
      </c>
      <c r="B3805" s="1">
        <v>-0.0004021</v>
      </c>
      <c r="C3805" s="1">
        <v>0.0004828</v>
      </c>
      <c r="D3805" s="1">
        <f t="shared" si="59"/>
        <v>-0.0010281272556096597</v>
      </c>
      <c r="E3805" s="1">
        <f t="shared" si="59"/>
        <v>0.0012344686371756868</v>
      </c>
    </row>
    <row r="3806" spans="1:5" ht="13.5">
      <c r="A3806" s="1">
        <v>38.04</v>
      </c>
      <c r="B3806" s="1">
        <v>-0.0004275</v>
      </c>
      <c r="C3806" s="1">
        <v>0.0004344</v>
      </c>
      <c r="D3806" s="1">
        <f t="shared" si="59"/>
        <v>-0.0010930723744668727</v>
      </c>
      <c r="E3806" s="1">
        <f t="shared" si="59"/>
        <v>0.0011107149461249345</v>
      </c>
    </row>
    <row r="3807" spans="1:5" ht="13.5">
      <c r="A3807" s="1">
        <v>38.05</v>
      </c>
      <c r="B3807" s="1">
        <v>-0.0004457</v>
      </c>
      <c r="C3807" s="1">
        <v>0.0003783</v>
      </c>
      <c r="D3807" s="1">
        <f t="shared" si="59"/>
        <v>-0.0011396078533330647</v>
      </c>
      <c r="E3807" s="1">
        <f t="shared" si="59"/>
        <v>0.0009672731678615624</v>
      </c>
    </row>
    <row r="3808" spans="1:5" ht="13.5">
      <c r="A3808" s="1">
        <v>38.06</v>
      </c>
      <c r="B3808" s="1">
        <v>-0.000455</v>
      </c>
      <c r="C3808" s="1">
        <v>0.0003148</v>
      </c>
      <c r="D3808" s="1">
        <f t="shared" si="59"/>
        <v>-0.0011633869716548002</v>
      </c>
      <c r="E3808" s="1">
        <f t="shared" si="59"/>
        <v>0.0008049103707185299</v>
      </c>
    </row>
    <row r="3809" spans="1:5" ht="13.5">
      <c r="A3809" s="1">
        <v>38.07</v>
      </c>
      <c r="B3809" s="1">
        <v>-0.0004563</v>
      </c>
      <c r="C3809" s="1">
        <v>0.0002455</v>
      </c>
      <c r="D3809" s="1">
        <f t="shared" si="59"/>
        <v>-0.0011667109344309567</v>
      </c>
      <c r="E3809" s="1">
        <f t="shared" si="59"/>
        <v>0.0006277175858049526</v>
      </c>
    </row>
    <row r="3810" spans="1:5" ht="13.5">
      <c r="A3810" s="1">
        <v>38.08</v>
      </c>
      <c r="B3810" s="1">
        <v>-0.0004501</v>
      </c>
      <c r="C3810" s="1">
        <v>0.0001715</v>
      </c>
      <c r="D3810" s="1">
        <f t="shared" si="59"/>
        <v>-0.0011508581888831331</v>
      </c>
      <c r="E3810" s="1">
        <f t="shared" si="59"/>
        <v>0.00043850739700834773</v>
      </c>
    </row>
    <row r="3811" spans="1:5" ht="13.5">
      <c r="A3811" s="1">
        <v>38.09</v>
      </c>
      <c r="B3811" s="1">
        <v>-0.0004351</v>
      </c>
      <c r="C3811" s="1">
        <v>9.458E-05</v>
      </c>
      <c r="D3811" s="1">
        <f t="shared" si="59"/>
        <v>-0.0011125047722351726</v>
      </c>
      <c r="E3811" s="1">
        <f t="shared" si="59"/>
        <v>0.00024183107643760662</v>
      </c>
    </row>
    <row r="3812" spans="1:5" ht="13.5">
      <c r="A3812" s="1">
        <v>38.1</v>
      </c>
      <c r="B3812" s="1">
        <v>-0.0004122</v>
      </c>
      <c r="C3812" s="1">
        <v>1.588E-05</v>
      </c>
      <c r="D3812" s="1">
        <f t="shared" si="59"/>
        <v>-0.001053951889485953</v>
      </c>
      <c r="E3812" s="1">
        <f t="shared" si="59"/>
        <v>4.0603483757974126E-05</v>
      </c>
    </row>
    <row r="3813" spans="1:5" ht="13.5">
      <c r="A3813" s="1">
        <v>38.11</v>
      </c>
      <c r="B3813" s="1">
        <v>-0.0003815</v>
      </c>
      <c r="C3813" s="1">
        <v>-6.235E-05</v>
      </c>
      <c r="D3813" s="1">
        <f t="shared" si="59"/>
        <v>-0.000975455230079794</v>
      </c>
      <c r="E3813" s="1">
        <f t="shared" si="59"/>
        <v>-0.00015942236853335557</v>
      </c>
    </row>
    <row r="3814" spans="1:5" ht="13.5">
      <c r="A3814" s="1">
        <v>38.12</v>
      </c>
      <c r="B3814" s="1">
        <v>-0.0003434</v>
      </c>
      <c r="C3814" s="1">
        <v>-0.000138</v>
      </c>
      <c r="D3814" s="1">
        <f t="shared" si="59"/>
        <v>-0.0008780375517939745</v>
      </c>
      <c r="E3814" s="1">
        <f t="shared" si="59"/>
        <v>-0.0003528514331612361</v>
      </c>
    </row>
    <row r="3815" spans="1:5" ht="13.5">
      <c r="A3815" s="1">
        <v>38.13</v>
      </c>
      <c r="B3815" s="1">
        <v>-0.000299</v>
      </c>
      <c r="C3815" s="1">
        <v>-0.0002095</v>
      </c>
      <c r="D3815" s="1">
        <f t="shared" si="59"/>
        <v>-0.0007645114385160115</v>
      </c>
      <c r="E3815" s="1">
        <f t="shared" si="59"/>
        <v>-0.0005356693858498475</v>
      </c>
    </row>
    <row r="3816" spans="1:5" ht="13.5">
      <c r="A3816" s="1">
        <v>38.14</v>
      </c>
      <c r="B3816" s="1">
        <v>-0.0002496</v>
      </c>
      <c r="C3816" s="1">
        <v>-0.0002747</v>
      </c>
      <c r="D3816" s="1">
        <f t="shared" si="59"/>
        <v>-0.0006382008530220618</v>
      </c>
      <c r="E3816" s="1">
        <f t="shared" si="59"/>
        <v>-0.0007023789035463156</v>
      </c>
    </row>
    <row r="3817" spans="1:5" ht="13.5">
      <c r="A3817" s="1">
        <v>38.15</v>
      </c>
      <c r="B3817" s="1">
        <v>-0.0001969</v>
      </c>
      <c r="C3817" s="1">
        <v>-0.0003324</v>
      </c>
      <c r="D3817" s="1">
        <f t="shared" si="59"/>
        <v>-0.0005034525158655607</v>
      </c>
      <c r="E3817" s="1">
        <f t="shared" si="59"/>
        <v>-0.0008499117129188035</v>
      </c>
    </row>
    <row r="3818" spans="1:5" ht="13.5">
      <c r="A3818" s="1">
        <v>38.16</v>
      </c>
      <c r="B3818" s="1">
        <v>-0.0001425</v>
      </c>
      <c r="C3818" s="1">
        <v>-0.0003816</v>
      </c>
      <c r="D3818" s="1">
        <f t="shared" si="59"/>
        <v>-0.0003643574581556242</v>
      </c>
      <c r="E3818" s="1">
        <f t="shared" si="59"/>
        <v>-0.0009757109195241137</v>
      </c>
    </row>
    <row r="3819" spans="1:5" ht="13.5">
      <c r="A3819" s="1">
        <v>38.17</v>
      </c>
      <c r="B3819" s="1">
        <v>-8.736E-05</v>
      </c>
      <c r="C3819" s="1">
        <v>-0.0004204</v>
      </c>
      <c r="D3819" s="1">
        <f t="shared" si="59"/>
        <v>-0.00022337029855772165</v>
      </c>
      <c r="E3819" s="1">
        <f t="shared" si="59"/>
        <v>-0.0010749184239201713</v>
      </c>
    </row>
    <row r="3820" spans="1:5" ht="13.5">
      <c r="A3820" s="1">
        <v>38.18</v>
      </c>
      <c r="B3820" s="1">
        <v>-3.371E-05</v>
      </c>
      <c r="C3820" s="1">
        <v>-0.0004511</v>
      </c>
      <c r="D3820" s="1">
        <f t="shared" si="59"/>
        <v>-8.61929116801831E-05</v>
      </c>
      <c r="E3820" s="1">
        <f t="shared" si="59"/>
        <v>-0.0011534150833263305</v>
      </c>
    </row>
    <row r="3821" spans="1:5" ht="13.5">
      <c r="A3821" s="1">
        <v>38.19</v>
      </c>
      <c r="B3821" s="1">
        <v>1.844E-05</v>
      </c>
      <c r="C3821" s="1">
        <v>-0.0004709</v>
      </c>
      <c r="D3821" s="1">
        <f t="shared" si="59"/>
        <v>4.714913353255937E-05</v>
      </c>
      <c r="E3821" s="1">
        <f t="shared" si="59"/>
        <v>-0.0012040415933016382</v>
      </c>
    </row>
    <row r="3822" spans="1:5" ht="13.5">
      <c r="A3822" s="1">
        <v>38.2</v>
      </c>
      <c r="B3822" s="1">
        <v>6.538E-05</v>
      </c>
      <c r="C3822" s="1">
        <v>-0.0004814</v>
      </c>
      <c r="D3822" s="1">
        <f t="shared" si="59"/>
        <v>0.0001671697586962436</v>
      </c>
      <c r="E3822" s="1">
        <f t="shared" si="59"/>
        <v>-0.0012308889849552106</v>
      </c>
    </row>
    <row r="3823" spans="1:5" ht="13.5">
      <c r="A3823" s="1">
        <v>38.21</v>
      </c>
      <c r="B3823" s="1">
        <v>0.0001064</v>
      </c>
      <c r="C3823" s="1">
        <v>-0.0004828</v>
      </c>
      <c r="D3823" s="1">
        <f t="shared" si="59"/>
        <v>0.00027205356875619944</v>
      </c>
      <c r="E3823" s="1">
        <f t="shared" si="59"/>
        <v>-0.0012344686371756868</v>
      </c>
    </row>
    <row r="3824" spans="1:5" ht="13.5">
      <c r="A3824" s="1">
        <v>38.22</v>
      </c>
      <c r="B3824" s="1">
        <v>0.0001414</v>
      </c>
      <c r="C3824" s="1">
        <v>-0.0004759</v>
      </c>
      <c r="D3824" s="1">
        <f t="shared" si="59"/>
        <v>0.0003615448742681071</v>
      </c>
      <c r="E3824" s="1">
        <f t="shared" si="59"/>
        <v>-0.001216826065517625</v>
      </c>
    </row>
    <row r="3825" spans="1:5" ht="13.5">
      <c r="A3825" s="1">
        <v>38.23</v>
      </c>
      <c r="B3825" s="1">
        <v>0.0001704</v>
      </c>
      <c r="C3825" s="1">
        <v>-0.0004617</v>
      </c>
      <c r="D3825" s="1">
        <f t="shared" si="59"/>
        <v>0.00043569481312083063</v>
      </c>
      <c r="E3825" s="1">
        <f t="shared" si="59"/>
        <v>-0.0011805181644242225</v>
      </c>
    </row>
    <row r="3826" spans="1:5" ht="13.5">
      <c r="A3826" s="1">
        <v>38.24</v>
      </c>
      <c r="B3826" s="1">
        <v>0.0001891</v>
      </c>
      <c r="C3826" s="1">
        <v>-0.0004416</v>
      </c>
      <c r="D3826" s="1">
        <f t="shared" si="59"/>
        <v>0.0004835087392086213</v>
      </c>
      <c r="E3826" s="1">
        <f t="shared" si="59"/>
        <v>-0.0011291245861159555</v>
      </c>
    </row>
    <row r="3827" spans="1:5" ht="13.5">
      <c r="A3827" s="1">
        <v>38.25</v>
      </c>
      <c r="B3827" s="1">
        <v>0.0002002</v>
      </c>
      <c r="C3827" s="1">
        <v>-0.000417</v>
      </c>
      <c r="D3827" s="1">
        <f t="shared" si="59"/>
        <v>0.0005118902675281121</v>
      </c>
      <c r="E3827" s="1">
        <f t="shared" si="59"/>
        <v>-0.0010662249828133003</v>
      </c>
    </row>
    <row r="3828" spans="1:5" ht="13.5">
      <c r="A3828" s="1">
        <v>38.26</v>
      </c>
      <c r="B3828" s="1">
        <v>0.0002025</v>
      </c>
      <c r="C3828" s="1">
        <v>-0.0003909</v>
      </c>
      <c r="D3828" s="1">
        <f t="shared" si="59"/>
        <v>0.000517771124747466</v>
      </c>
      <c r="E3828" s="1">
        <f t="shared" si="59"/>
        <v>-0.0009994900378458493</v>
      </c>
    </row>
    <row r="3829" spans="1:5" ht="13.5">
      <c r="A3829" s="1">
        <v>38.27</v>
      </c>
      <c r="B3829" s="1">
        <v>0.0001956</v>
      </c>
      <c r="C3829" s="1">
        <v>-0.0003626</v>
      </c>
      <c r="D3829" s="1">
        <f t="shared" si="59"/>
        <v>0.0005001285530894042</v>
      </c>
      <c r="E3829" s="1">
        <f t="shared" si="59"/>
        <v>-0.0009271299251033638</v>
      </c>
    </row>
    <row r="3830" spans="1:5" ht="13.5">
      <c r="A3830" s="1">
        <v>38.28</v>
      </c>
      <c r="B3830" s="1">
        <v>0.0001808</v>
      </c>
      <c r="C3830" s="1">
        <v>-0.0003343</v>
      </c>
      <c r="D3830" s="1">
        <f t="shared" si="59"/>
        <v>0.00046228651533008325</v>
      </c>
      <c r="E3830" s="1">
        <f t="shared" si="59"/>
        <v>-0.0008547698123608785</v>
      </c>
    </row>
    <row r="3831" spans="1:5" ht="13.5">
      <c r="A3831" s="1">
        <v>38.29</v>
      </c>
      <c r="B3831" s="1">
        <v>0.0001595</v>
      </c>
      <c r="C3831" s="1">
        <v>-0.0003045</v>
      </c>
      <c r="D3831" s="1">
        <f t="shared" si="59"/>
        <v>0.00040782466368997943</v>
      </c>
      <c r="E3831" s="1">
        <f t="shared" si="59"/>
        <v>-0.000778574357953597</v>
      </c>
    </row>
    <row r="3832" spans="1:5" ht="13.5">
      <c r="A3832" s="1">
        <v>38.3</v>
      </c>
      <c r="B3832" s="1">
        <v>0.0001322</v>
      </c>
      <c r="C3832" s="1">
        <v>-0.000278</v>
      </c>
      <c r="D3832" s="1">
        <f t="shared" si="59"/>
        <v>0.0003380214453906914</v>
      </c>
      <c r="E3832" s="1">
        <f t="shared" si="59"/>
        <v>-0.0007108166552088668</v>
      </c>
    </row>
    <row r="3833" spans="1:5" ht="13.5">
      <c r="A3833" s="1">
        <v>38.31</v>
      </c>
      <c r="B3833" s="1">
        <v>0.0001</v>
      </c>
      <c r="C3833" s="1">
        <v>-0.0002527</v>
      </c>
      <c r="D3833" s="1">
        <f t="shared" si="59"/>
        <v>0.0002556894443197363</v>
      </c>
      <c r="E3833" s="1">
        <f t="shared" si="59"/>
        <v>-0.0006461272257959736</v>
      </c>
    </row>
    <row r="3834" spans="1:5" ht="13.5">
      <c r="A3834" s="1">
        <v>38.32</v>
      </c>
      <c r="B3834" s="1">
        <v>6.37E-05</v>
      </c>
      <c r="C3834" s="1">
        <v>-0.0002292</v>
      </c>
      <c r="D3834" s="1">
        <f t="shared" si="59"/>
        <v>0.00016287417603167204</v>
      </c>
      <c r="E3834" s="1">
        <f t="shared" si="59"/>
        <v>-0.0005860402063808356</v>
      </c>
    </row>
    <row r="3835" spans="1:5" ht="13.5">
      <c r="A3835" s="1">
        <v>38.33</v>
      </c>
      <c r="B3835" s="1">
        <v>2.459E-05</v>
      </c>
      <c r="C3835" s="1">
        <v>-0.0002076</v>
      </c>
      <c r="D3835" s="1">
        <f t="shared" si="59"/>
        <v>6.287403435822316E-05</v>
      </c>
      <c r="E3835" s="1">
        <f t="shared" si="59"/>
        <v>-0.0005308112864077726</v>
      </c>
    </row>
    <row r="3836" spans="1:5" ht="13.5">
      <c r="A3836" s="1">
        <v>38.34</v>
      </c>
      <c r="B3836" s="1">
        <v>-1.751E-05</v>
      </c>
      <c r="C3836" s="1">
        <v>-0.000189</v>
      </c>
      <c r="D3836" s="1">
        <f t="shared" si="59"/>
        <v>-4.477122170038583E-05</v>
      </c>
      <c r="E3836" s="1">
        <f t="shared" si="59"/>
        <v>-0.0004832530497643016</v>
      </c>
    </row>
    <row r="3837" spans="1:5" ht="13.5">
      <c r="A3837" s="1">
        <v>38.35</v>
      </c>
      <c r="B3837" s="1">
        <v>-6.128E-05</v>
      </c>
      <c r="C3837" s="1">
        <v>-0.000173</v>
      </c>
      <c r="D3837" s="1">
        <f t="shared" si="59"/>
        <v>-0.0001566864914791344</v>
      </c>
      <c r="E3837" s="1">
        <f t="shared" si="59"/>
        <v>-0.00044234273867314384</v>
      </c>
    </row>
    <row r="3838" spans="1:5" ht="13.5">
      <c r="A3838" s="1">
        <v>38.36</v>
      </c>
      <c r="B3838" s="1">
        <v>-0.0001054</v>
      </c>
      <c r="C3838" s="1">
        <v>-0.0001611</v>
      </c>
      <c r="D3838" s="1">
        <f t="shared" si="59"/>
        <v>-0.00026949667431300207</v>
      </c>
      <c r="E3838" s="1">
        <f t="shared" si="59"/>
        <v>-0.0004119156947990952</v>
      </c>
    </row>
    <row r="3839" spans="1:5" ht="13.5">
      <c r="A3839" s="1">
        <v>38.37</v>
      </c>
      <c r="B3839" s="1">
        <v>-0.0001492</v>
      </c>
      <c r="C3839" s="1">
        <v>-0.0001518</v>
      </c>
      <c r="D3839" s="1">
        <f t="shared" si="59"/>
        <v>-0.00038148865092504653</v>
      </c>
      <c r="E3839" s="1">
        <f t="shared" si="59"/>
        <v>-0.00038813657647735974</v>
      </c>
    </row>
    <row r="3840" spans="1:5" ht="13.5">
      <c r="A3840" s="1">
        <v>38.38</v>
      </c>
      <c r="B3840" s="1">
        <v>-0.0001909</v>
      </c>
      <c r="C3840" s="1">
        <v>-0.0001465</v>
      </c>
      <c r="D3840" s="1">
        <f t="shared" si="59"/>
        <v>-0.00048811114920637664</v>
      </c>
      <c r="E3840" s="1">
        <f t="shared" si="59"/>
        <v>-0.0003745850359284137</v>
      </c>
    </row>
    <row r="3841" spans="1:5" ht="13.5">
      <c r="A3841" s="1">
        <v>38.39</v>
      </c>
      <c r="B3841" s="1">
        <v>-0.0002308</v>
      </c>
      <c r="C3841" s="1">
        <v>-0.0001447</v>
      </c>
      <c r="D3841" s="1">
        <f t="shared" si="59"/>
        <v>-0.0005901312374899513</v>
      </c>
      <c r="E3841" s="1">
        <f t="shared" si="59"/>
        <v>-0.0003699826259306584</v>
      </c>
    </row>
    <row r="3842" spans="1:5" ht="13.5">
      <c r="A3842" s="1">
        <v>38.4</v>
      </c>
      <c r="B3842" s="1">
        <v>-0.0002665</v>
      </c>
      <c r="C3842" s="1">
        <v>-0.000146</v>
      </c>
      <c r="D3842" s="1">
        <f aca="true" t="shared" si="60" ref="D3842:E3905">B3842*$F$2</f>
        <v>-0.0006814123691120973</v>
      </c>
      <c r="E3842" s="1">
        <f t="shared" si="60"/>
        <v>-0.000373306588706815</v>
      </c>
    </row>
    <row r="3843" spans="1:5" ht="13.5">
      <c r="A3843" s="1">
        <v>38.41</v>
      </c>
      <c r="B3843" s="1">
        <v>-0.0002982</v>
      </c>
      <c r="C3843" s="1">
        <v>-0.0001506</v>
      </c>
      <c r="D3843" s="1">
        <f t="shared" si="60"/>
        <v>-0.0007624659229614536</v>
      </c>
      <c r="E3843" s="1">
        <f t="shared" si="60"/>
        <v>-0.00038506830314552286</v>
      </c>
    </row>
    <row r="3844" spans="1:5" ht="13.5">
      <c r="A3844" s="1">
        <v>38.42</v>
      </c>
      <c r="B3844" s="1">
        <v>-0.0003243</v>
      </c>
      <c r="C3844" s="1">
        <v>-0.0001575</v>
      </c>
      <c r="D3844" s="1">
        <f t="shared" si="60"/>
        <v>-0.0008292008679289048</v>
      </c>
      <c r="E3844" s="1">
        <f t="shared" si="60"/>
        <v>-0.0004027108748035847</v>
      </c>
    </row>
    <row r="3845" spans="1:5" ht="13.5">
      <c r="A3845" s="1">
        <v>38.43</v>
      </c>
      <c r="B3845" s="1">
        <v>-0.0003433</v>
      </c>
      <c r="C3845" s="1">
        <v>-0.0001652</v>
      </c>
      <c r="D3845" s="1">
        <f t="shared" si="60"/>
        <v>-0.0008777818623496547</v>
      </c>
      <c r="E3845" s="1">
        <f t="shared" si="60"/>
        <v>-0.00042239896201620437</v>
      </c>
    </row>
    <row r="3846" spans="1:5" ht="13.5">
      <c r="A3846" s="1">
        <v>38.44</v>
      </c>
      <c r="B3846" s="1">
        <v>-0.0003574</v>
      </c>
      <c r="C3846" s="1">
        <v>-0.000174</v>
      </c>
      <c r="D3846" s="1">
        <f t="shared" si="60"/>
        <v>-0.0009138340739987376</v>
      </c>
      <c r="E3846" s="1">
        <f t="shared" si="60"/>
        <v>-0.00044489963311634116</v>
      </c>
    </row>
    <row r="3847" spans="1:5" ht="13.5">
      <c r="A3847" s="1">
        <v>38.45</v>
      </c>
      <c r="B3847" s="1">
        <v>-0.0003645</v>
      </c>
      <c r="C3847" s="1">
        <v>-0.0001819</v>
      </c>
      <c r="D3847" s="1">
        <f t="shared" si="60"/>
        <v>-0.0009319880245454388</v>
      </c>
      <c r="E3847" s="1">
        <f t="shared" si="60"/>
        <v>-0.00046509909921760035</v>
      </c>
    </row>
    <row r="3848" spans="1:5" ht="13.5">
      <c r="A3848" s="1">
        <v>38.46</v>
      </c>
      <c r="B3848" s="1">
        <v>-0.0003671</v>
      </c>
      <c r="C3848" s="1">
        <v>-0.000189</v>
      </c>
      <c r="D3848" s="1">
        <f t="shared" si="60"/>
        <v>-0.0009386359500977519</v>
      </c>
      <c r="E3848" s="1">
        <f t="shared" si="60"/>
        <v>-0.0004832530497643016</v>
      </c>
    </row>
    <row r="3849" spans="1:5" ht="13.5">
      <c r="A3849" s="1">
        <v>38.47</v>
      </c>
      <c r="B3849" s="1">
        <v>-0.0003641</v>
      </c>
      <c r="C3849" s="1">
        <v>-0.0001946</v>
      </c>
      <c r="D3849" s="1">
        <f t="shared" si="60"/>
        <v>-0.0009309652667681599</v>
      </c>
      <c r="E3849" s="1">
        <f t="shared" si="60"/>
        <v>-0.0004975716586462068</v>
      </c>
    </row>
    <row r="3850" spans="1:5" ht="13.5">
      <c r="A3850" s="1">
        <v>38.48</v>
      </c>
      <c r="B3850" s="1">
        <v>-0.0003573</v>
      </c>
      <c r="C3850" s="1">
        <v>-0.0001976</v>
      </c>
      <c r="D3850" s="1">
        <f t="shared" si="60"/>
        <v>-0.0009135783845544179</v>
      </c>
      <c r="E3850" s="1">
        <f t="shared" si="60"/>
        <v>-0.000505242341975799</v>
      </c>
    </row>
    <row r="3851" spans="1:5" ht="13.5">
      <c r="A3851" s="1">
        <v>38.49</v>
      </c>
      <c r="B3851" s="1">
        <v>-0.0003472</v>
      </c>
      <c r="C3851" s="1">
        <v>-0.0001983</v>
      </c>
      <c r="D3851" s="1">
        <f t="shared" si="60"/>
        <v>-0.0008877537506781244</v>
      </c>
      <c r="E3851" s="1">
        <f t="shared" si="60"/>
        <v>-0.0005070321680860371</v>
      </c>
    </row>
    <row r="3852" spans="1:5" ht="13.5">
      <c r="A3852" s="1">
        <v>38.5</v>
      </c>
      <c r="B3852" s="1">
        <v>-0.0003357</v>
      </c>
      <c r="C3852" s="1">
        <v>-0.0001976</v>
      </c>
      <c r="D3852" s="1">
        <f t="shared" si="60"/>
        <v>-0.0008583494645813547</v>
      </c>
      <c r="E3852" s="1">
        <f t="shared" si="60"/>
        <v>-0.000505242341975799</v>
      </c>
    </row>
    <row r="3853" spans="1:5" ht="13.5">
      <c r="A3853" s="1">
        <v>38.51</v>
      </c>
      <c r="B3853" s="1">
        <v>-0.0003233</v>
      </c>
      <c r="C3853" s="1">
        <v>-0.0001942</v>
      </c>
      <c r="D3853" s="1">
        <f t="shared" si="60"/>
        <v>-0.0008266439734857075</v>
      </c>
      <c r="E3853" s="1">
        <f t="shared" si="60"/>
        <v>-0.0004965489008689279</v>
      </c>
    </row>
    <row r="3854" spans="1:5" ht="13.5">
      <c r="A3854" s="1">
        <v>38.52</v>
      </c>
      <c r="B3854" s="1">
        <v>-0.0003112</v>
      </c>
      <c r="C3854" s="1">
        <v>-0.0001886</v>
      </c>
      <c r="D3854" s="1">
        <f t="shared" si="60"/>
        <v>-0.0007957055507230193</v>
      </c>
      <c r="E3854" s="1">
        <f t="shared" si="60"/>
        <v>-0.00048223029198702266</v>
      </c>
    </row>
    <row r="3855" spans="1:5" ht="13.5">
      <c r="A3855" s="1">
        <v>38.53</v>
      </c>
      <c r="B3855" s="1">
        <v>-0.0002999</v>
      </c>
      <c r="C3855" s="1">
        <v>-0.0001804</v>
      </c>
      <c r="D3855" s="1">
        <f t="shared" si="60"/>
        <v>-0.0007668126435148892</v>
      </c>
      <c r="E3855" s="1">
        <f t="shared" si="60"/>
        <v>-0.0004612637575528043</v>
      </c>
    </row>
    <row r="3856" spans="1:5" ht="13.5">
      <c r="A3856" s="1">
        <v>38.54</v>
      </c>
      <c r="B3856" s="1">
        <v>-0.0002909</v>
      </c>
      <c r="C3856" s="1">
        <v>-0.0001693</v>
      </c>
      <c r="D3856" s="1">
        <f t="shared" si="60"/>
        <v>-0.000743800593526113</v>
      </c>
      <c r="E3856" s="1">
        <f t="shared" si="60"/>
        <v>-0.00043288222923331353</v>
      </c>
    </row>
    <row r="3857" spans="1:5" ht="13.5">
      <c r="A3857" s="1">
        <v>38.55</v>
      </c>
      <c r="B3857" s="1">
        <v>-0.0002837</v>
      </c>
      <c r="C3857" s="1">
        <v>-0.0001566</v>
      </c>
      <c r="D3857" s="1">
        <f t="shared" si="60"/>
        <v>-0.0007253909535350919</v>
      </c>
      <c r="E3857" s="1">
        <f t="shared" si="60"/>
        <v>-0.0004004096698047071</v>
      </c>
    </row>
    <row r="3858" spans="1:5" ht="13.5">
      <c r="A3858" s="1">
        <v>38.56</v>
      </c>
      <c r="B3858" s="1">
        <v>-0.0002792</v>
      </c>
      <c r="C3858" s="1">
        <v>-0.0001428</v>
      </c>
      <c r="D3858" s="1">
        <f t="shared" si="60"/>
        <v>-0.0007138849285407038</v>
      </c>
      <c r="E3858" s="1">
        <f t="shared" si="60"/>
        <v>-0.00036512452648858345</v>
      </c>
    </row>
    <row r="3859" spans="1:5" ht="13.5">
      <c r="A3859" s="1">
        <v>38.57</v>
      </c>
      <c r="B3859" s="1">
        <v>-0.0002762</v>
      </c>
      <c r="C3859" s="1">
        <v>-0.0001275</v>
      </c>
      <c r="D3859" s="1">
        <f t="shared" si="60"/>
        <v>-0.0007062142452111117</v>
      </c>
      <c r="E3859" s="1">
        <f t="shared" si="60"/>
        <v>-0.0003260040415076638</v>
      </c>
    </row>
    <row r="3860" spans="1:5" ht="13.5">
      <c r="A3860" s="1">
        <v>38.58</v>
      </c>
      <c r="B3860" s="1">
        <v>-0.0002749</v>
      </c>
      <c r="C3860" s="1">
        <v>-0.0001112</v>
      </c>
      <c r="D3860" s="1">
        <f t="shared" si="60"/>
        <v>-0.0007028902824349552</v>
      </c>
      <c r="E3860" s="1">
        <f t="shared" si="60"/>
        <v>-0.0002843266620835468</v>
      </c>
    </row>
    <row r="3861" spans="1:5" ht="13.5">
      <c r="A3861" s="1">
        <v>38.59</v>
      </c>
      <c r="B3861" s="1">
        <v>-0.0002749</v>
      </c>
      <c r="C3861" s="1">
        <v>-9.439E-05</v>
      </c>
      <c r="D3861" s="1">
        <f t="shared" si="60"/>
        <v>-0.0007028902824349552</v>
      </c>
      <c r="E3861" s="1">
        <f t="shared" si="60"/>
        <v>-0.00024134526649339909</v>
      </c>
    </row>
    <row r="3862" spans="1:5" ht="13.5">
      <c r="A3862" s="1">
        <v>38.6</v>
      </c>
      <c r="B3862" s="1">
        <v>-0.0002768</v>
      </c>
      <c r="C3862" s="1">
        <v>-7.763E-05</v>
      </c>
      <c r="D3862" s="1">
        <f t="shared" si="60"/>
        <v>-0.0007077483818770301</v>
      </c>
      <c r="E3862" s="1">
        <f t="shared" si="60"/>
        <v>-0.0001984917156254113</v>
      </c>
    </row>
    <row r="3863" spans="1:5" ht="13.5">
      <c r="A3863" s="1">
        <v>38.61</v>
      </c>
      <c r="B3863" s="1">
        <v>-0.0002801</v>
      </c>
      <c r="C3863" s="1">
        <v>-6.105E-05</v>
      </c>
      <c r="D3863" s="1">
        <f t="shared" si="60"/>
        <v>-0.0007161861335395814</v>
      </c>
      <c r="E3863" s="1">
        <f t="shared" si="60"/>
        <v>-0.00015609840575719902</v>
      </c>
    </row>
    <row r="3864" spans="1:5" ht="13.5">
      <c r="A3864" s="1">
        <v>38.62</v>
      </c>
      <c r="B3864" s="1">
        <v>-0.0002857</v>
      </c>
      <c r="C3864" s="1">
        <v>-4.55E-05</v>
      </c>
      <c r="D3864" s="1">
        <f t="shared" si="60"/>
        <v>-0.0007305047424214867</v>
      </c>
      <c r="E3864" s="1">
        <f t="shared" si="60"/>
        <v>-0.00011633869716548002</v>
      </c>
    </row>
    <row r="3865" spans="1:5" ht="13.5">
      <c r="A3865" s="1">
        <v>38.63</v>
      </c>
      <c r="B3865" s="1">
        <v>-0.0002934</v>
      </c>
      <c r="C3865" s="1">
        <v>-3.162E-05</v>
      </c>
      <c r="D3865" s="1">
        <f t="shared" si="60"/>
        <v>-0.0007501928296341062</v>
      </c>
      <c r="E3865" s="1">
        <f t="shared" si="60"/>
        <v>-8.084900229390062E-05</v>
      </c>
    </row>
    <row r="3866" spans="1:5" ht="13.5">
      <c r="A3866" s="1">
        <v>38.64</v>
      </c>
      <c r="B3866" s="1">
        <v>-0.0003035</v>
      </c>
      <c r="C3866" s="1">
        <v>-2.01E-05</v>
      </c>
      <c r="D3866" s="1">
        <f t="shared" si="60"/>
        <v>-0.0007760174635103997</v>
      </c>
      <c r="E3866" s="1">
        <f t="shared" si="60"/>
        <v>-5.1393578308267E-05</v>
      </c>
    </row>
    <row r="3867" spans="1:5" ht="13.5">
      <c r="A3867" s="1">
        <v>38.65</v>
      </c>
      <c r="B3867" s="1">
        <v>-0.0003151</v>
      </c>
      <c r="C3867" s="1">
        <v>-1.108E-05</v>
      </c>
      <c r="D3867" s="1">
        <f t="shared" si="60"/>
        <v>-0.0008056774390514892</v>
      </c>
      <c r="E3867" s="1">
        <f t="shared" si="60"/>
        <v>-2.8330390430626785E-05</v>
      </c>
    </row>
    <row r="3868" spans="1:5" ht="13.5">
      <c r="A3868" s="1">
        <v>38.66</v>
      </c>
      <c r="B3868" s="1">
        <v>-0.0003276</v>
      </c>
      <c r="C3868" s="1">
        <v>-5.355E-06</v>
      </c>
      <c r="D3868" s="1">
        <f t="shared" si="60"/>
        <v>-0.0008376386195914561</v>
      </c>
      <c r="E3868" s="1">
        <f t="shared" si="60"/>
        <v>-1.369216974332188E-05</v>
      </c>
    </row>
    <row r="3869" spans="1:5" ht="13.5">
      <c r="A3869" s="1">
        <v>38.67</v>
      </c>
      <c r="B3869" s="1">
        <v>-0.0003398</v>
      </c>
      <c r="C3869" s="1">
        <v>-2.468E-06</v>
      </c>
      <c r="D3869" s="1">
        <f t="shared" si="60"/>
        <v>-0.000868832731798464</v>
      </c>
      <c r="E3869" s="1">
        <f t="shared" si="60"/>
        <v>-6.3104154858110916E-06</v>
      </c>
    </row>
    <row r="3870" spans="1:5" ht="13.5">
      <c r="A3870" s="1">
        <v>38.68</v>
      </c>
      <c r="B3870" s="1">
        <v>-0.0003509</v>
      </c>
      <c r="C3870" s="1">
        <v>-2.934E-06</v>
      </c>
      <c r="D3870" s="1">
        <f t="shared" si="60"/>
        <v>-0.0008972142601179548</v>
      </c>
      <c r="E3870" s="1">
        <f t="shared" si="60"/>
        <v>-7.501928296341064E-06</v>
      </c>
    </row>
    <row r="3871" spans="1:5" ht="13.5">
      <c r="A3871" s="1">
        <v>38.69</v>
      </c>
      <c r="B3871" s="1">
        <v>-0.0003599</v>
      </c>
      <c r="C3871" s="1">
        <v>-5.774E-06</v>
      </c>
      <c r="D3871" s="1">
        <f t="shared" si="60"/>
        <v>-0.000920226310106731</v>
      </c>
      <c r="E3871" s="1">
        <f t="shared" si="60"/>
        <v>-1.4763508515021574E-05</v>
      </c>
    </row>
    <row r="3872" spans="1:5" ht="13.5">
      <c r="A3872" s="1">
        <v>38.7</v>
      </c>
      <c r="B3872" s="1">
        <v>-0.0003658</v>
      </c>
      <c r="C3872" s="1">
        <v>-1.185E-05</v>
      </c>
      <c r="D3872" s="1">
        <f t="shared" si="60"/>
        <v>-0.0009353119873215954</v>
      </c>
      <c r="E3872" s="1">
        <f t="shared" si="60"/>
        <v>-3.0299199151888752E-05</v>
      </c>
    </row>
    <row r="3873" spans="1:5" ht="13.5">
      <c r="A3873" s="1">
        <v>38.71</v>
      </c>
      <c r="B3873" s="1">
        <v>-0.0003679</v>
      </c>
      <c r="C3873" s="1">
        <v>-2.091E-05</v>
      </c>
      <c r="D3873" s="1">
        <f t="shared" si="60"/>
        <v>-0.0009406814656523099</v>
      </c>
      <c r="E3873" s="1">
        <f t="shared" si="60"/>
        <v>-5.346466280725686E-05</v>
      </c>
    </row>
    <row r="3874" spans="1:5" ht="13.5">
      <c r="A3874" s="1">
        <v>38.72</v>
      </c>
      <c r="B3874" s="1">
        <v>-0.0003658</v>
      </c>
      <c r="C3874" s="1">
        <v>-3.302E-05</v>
      </c>
      <c r="D3874" s="1">
        <f t="shared" si="60"/>
        <v>-0.0009353119873215954</v>
      </c>
      <c r="E3874" s="1">
        <f t="shared" si="60"/>
        <v>-8.442865451437693E-05</v>
      </c>
    </row>
    <row r="3875" spans="1:5" ht="13.5">
      <c r="A3875" s="1">
        <v>38.73</v>
      </c>
      <c r="B3875" s="1">
        <v>-0.0003591</v>
      </c>
      <c r="C3875" s="1">
        <v>-4.81E-05</v>
      </c>
      <c r="D3875" s="1">
        <f t="shared" si="60"/>
        <v>-0.0009181807945521731</v>
      </c>
      <c r="E3875" s="1">
        <f t="shared" si="60"/>
        <v>-0.00012298662271779316</v>
      </c>
    </row>
    <row r="3876" spans="1:5" ht="13.5">
      <c r="A3876" s="1">
        <v>38.74</v>
      </c>
      <c r="B3876" s="1">
        <v>-0.0003472</v>
      </c>
      <c r="C3876" s="1">
        <v>-6.682E-05</v>
      </c>
      <c r="D3876" s="1">
        <f t="shared" si="60"/>
        <v>-0.0008877537506781244</v>
      </c>
      <c r="E3876" s="1">
        <f t="shared" si="60"/>
        <v>-0.0001708516866944478</v>
      </c>
    </row>
    <row r="3877" spans="1:5" ht="13.5">
      <c r="A3877" s="1">
        <v>38.75</v>
      </c>
      <c r="B3877" s="1">
        <v>-0.0003303</v>
      </c>
      <c r="C3877" s="1">
        <v>-8.713E-05</v>
      </c>
      <c r="D3877" s="1">
        <f t="shared" si="60"/>
        <v>-0.0008445422345880891</v>
      </c>
      <c r="E3877" s="1">
        <f t="shared" si="60"/>
        <v>-0.00022278221283578625</v>
      </c>
    </row>
    <row r="3878" spans="1:5" ht="13.5">
      <c r="A3878" s="1">
        <v>38.76</v>
      </c>
      <c r="B3878" s="1">
        <v>-0.0003085</v>
      </c>
      <c r="C3878" s="1">
        <v>-0.00011</v>
      </c>
      <c r="D3878" s="1">
        <f t="shared" si="60"/>
        <v>-0.0007888019357263866</v>
      </c>
      <c r="E3878" s="1">
        <f t="shared" si="60"/>
        <v>-0.00028125838875170996</v>
      </c>
    </row>
    <row r="3879" spans="1:5" ht="13.5">
      <c r="A3879" s="1">
        <v>38.77</v>
      </c>
      <c r="B3879" s="1">
        <v>-0.0002818</v>
      </c>
      <c r="C3879" s="1">
        <v>-0.0001341</v>
      </c>
      <c r="D3879" s="1">
        <f t="shared" si="60"/>
        <v>-0.000720532854093017</v>
      </c>
      <c r="E3879" s="1">
        <f t="shared" si="60"/>
        <v>-0.0003428795448327664</v>
      </c>
    </row>
    <row r="3880" spans="1:5" ht="13.5">
      <c r="A3880" s="1">
        <v>38.78</v>
      </c>
      <c r="B3880" s="1">
        <v>-0.000251</v>
      </c>
      <c r="C3880" s="1">
        <v>-0.0001587</v>
      </c>
      <c r="D3880" s="1">
        <f t="shared" si="60"/>
        <v>-0.000641780505242538</v>
      </c>
      <c r="E3880" s="1">
        <f t="shared" si="60"/>
        <v>-0.0004057791481354215</v>
      </c>
    </row>
    <row r="3881" spans="1:5" ht="13.5">
      <c r="A3881" s="1">
        <v>38.79</v>
      </c>
      <c r="B3881" s="1">
        <v>-0.0002164</v>
      </c>
      <c r="C3881" s="1">
        <v>-0.0001825</v>
      </c>
      <c r="D3881" s="1">
        <f t="shared" si="60"/>
        <v>-0.0005533119575079093</v>
      </c>
      <c r="E3881" s="1">
        <f t="shared" si="60"/>
        <v>-0.0004666332358835187</v>
      </c>
    </row>
    <row r="3882" spans="1:5" ht="13.5">
      <c r="A3882" s="1">
        <v>38.8</v>
      </c>
      <c r="B3882" s="1">
        <v>-0.000179</v>
      </c>
      <c r="C3882" s="1">
        <v>-0.0002049</v>
      </c>
      <c r="D3882" s="1">
        <f t="shared" si="60"/>
        <v>-0.00045768410533232796</v>
      </c>
      <c r="E3882" s="1">
        <f t="shared" si="60"/>
        <v>-0.0005239076714111397</v>
      </c>
    </row>
    <row r="3883" spans="1:5" ht="13.5">
      <c r="A3883" s="1">
        <v>38.81</v>
      </c>
      <c r="B3883" s="1">
        <v>-0.0001387</v>
      </c>
      <c r="C3883" s="1">
        <v>-0.000224</v>
      </c>
      <c r="D3883" s="1">
        <f t="shared" si="60"/>
        <v>-0.0003546412592714743</v>
      </c>
      <c r="E3883" s="1">
        <f t="shared" si="60"/>
        <v>-0.0005727443552762093</v>
      </c>
    </row>
    <row r="3884" spans="1:5" ht="13.5">
      <c r="A3884" s="1">
        <v>38.82</v>
      </c>
      <c r="B3884" s="1">
        <v>-9.676E-05</v>
      </c>
      <c r="C3884" s="1">
        <v>-0.0002394</v>
      </c>
      <c r="D3884" s="1">
        <f t="shared" si="60"/>
        <v>-0.00024740510632377684</v>
      </c>
      <c r="E3884" s="1">
        <f t="shared" si="60"/>
        <v>-0.0006121205297014487</v>
      </c>
    </row>
    <row r="3885" spans="1:5" ht="13.5">
      <c r="A3885" s="1">
        <v>38.83</v>
      </c>
      <c r="B3885" s="1">
        <v>-5.381E-05</v>
      </c>
      <c r="C3885" s="1">
        <v>-0.0002495</v>
      </c>
      <c r="D3885" s="1">
        <f t="shared" si="60"/>
        <v>-0.0001375864899884501</v>
      </c>
      <c r="E3885" s="1">
        <f t="shared" si="60"/>
        <v>-0.0006379451635777421</v>
      </c>
    </row>
    <row r="3886" spans="1:5" ht="13.5">
      <c r="A3886" s="1">
        <v>38.84</v>
      </c>
      <c r="B3886" s="1">
        <v>-1.085E-05</v>
      </c>
      <c r="C3886" s="1">
        <v>-0.0002544</v>
      </c>
      <c r="D3886" s="1">
        <f t="shared" si="60"/>
        <v>-2.7742304708691387E-05</v>
      </c>
      <c r="E3886" s="1">
        <f t="shared" si="60"/>
        <v>-0.0006504739463494091</v>
      </c>
    </row>
    <row r="3887" spans="1:5" ht="13.5">
      <c r="A3887" s="1">
        <v>38.85</v>
      </c>
      <c r="B3887" s="1">
        <v>3.166E-05</v>
      </c>
      <c r="C3887" s="1">
        <v>-0.0002531</v>
      </c>
      <c r="D3887" s="1">
        <f t="shared" si="60"/>
        <v>8.095127807162851E-05</v>
      </c>
      <c r="E3887" s="1">
        <f t="shared" si="60"/>
        <v>-0.0006471499835732527</v>
      </c>
    </row>
    <row r="3888" spans="1:5" ht="13.5">
      <c r="A3888" s="1">
        <v>38.86</v>
      </c>
      <c r="B3888" s="1">
        <v>7.241E-05</v>
      </c>
      <c r="C3888" s="1">
        <v>-0.000246</v>
      </c>
      <c r="D3888" s="1">
        <f t="shared" si="60"/>
        <v>0.00018514472663192107</v>
      </c>
      <c r="E3888" s="1">
        <f t="shared" si="60"/>
        <v>-0.0006289960330265514</v>
      </c>
    </row>
    <row r="3889" spans="1:5" ht="13.5">
      <c r="A3889" s="1">
        <v>38.87</v>
      </c>
      <c r="B3889" s="1">
        <v>0.0001105</v>
      </c>
      <c r="C3889" s="1">
        <v>-0.0002332</v>
      </c>
      <c r="D3889" s="1">
        <f t="shared" si="60"/>
        <v>0.0002825368359733086</v>
      </c>
      <c r="E3889" s="1">
        <f t="shared" si="60"/>
        <v>-0.0005962677841536251</v>
      </c>
    </row>
    <row r="3890" spans="1:5" ht="13.5">
      <c r="A3890" s="1">
        <v>38.88</v>
      </c>
      <c r="B3890" s="1">
        <v>0.0001456</v>
      </c>
      <c r="C3890" s="1">
        <v>-0.0002143</v>
      </c>
      <c r="D3890" s="1">
        <f t="shared" si="60"/>
        <v>0.000372283830929536</v>
      </c>
      <c r="E3890" s="1">
        <f t="shared" si="60"/>
        <v>-0.0005479424791771949</v>
      </c>
    </row>
    <row r="3891" spans="1:5" ht="13.5">
      <c r="A3891" s="1">
        <v>38.89</v>
      </c>
      <c r="B3891" s="1">
        <v>0.0001763</v>
      </c>
      <c r="C3891" s="1">
        <v>-0.0001903</v>
      </c>
      <c r="D3891" s="1">
        <f t="shared" si="60"/>
        <v>0.00045078049033569513</v>
      </c>
      <c r="E3891" s="1">
        <f t="shared" si="60"/>
        <v>-0.0004865770125404582</v>
      </c>
    </row>
    <row r="3892" spans="1:5" ht="13.5">
      <c r="A3892" s="1">
        <v>38.9</v>
      </c>
      <c r="B3892" s="1">
        <v>0.0002019</v>
      </c>
      <c r="C3892" s="1">
        <v>-0.0001614</v>
      </c>
      <c r="D3892" s="1">
        <f t="shared" si="60"/>
        <v>0.0005162369880815476</v>
      </c>
      <c r="E3892" s="1">
        <f t="shared" si="60"/>
        <v>-0.0004126827631320544</v>
      </c>
    </row>
    <row r="3893" spans="1:5" ht="13.5">
      <c r="A3893" s="1">
        <v>38.91</v>
      </c>
      <c r="B3893" s="1">
        <v>0.0002224</v>
      </c>
      <c r="C3893" s="1">
        <v>-0.0001285</v>
      </c>
      <c r="D3893" s="1">
        <f t="shared" si="60"/>
        <v>0.0005686533241670936</v>
      </c>
      <c r="E3893" s="1">
        <f t="shared" si="60"/>
        <v>-0.0003285609359508612</v>
      </c>
    </row>
    <row r="3894" spans="1:5" ht="13.5">
      <c r="A3894" s="1">
        <v>38.92</v>
      </c>
      <c r="B3894" s="1">
        <v>0.0002374</v>
      </c>
      <c r="C3894" s="1">
        <v>-9.29E-05</v>
      </c>
      <c r="D3894" s="1">
        <f t="shared" si="60"/>
        <v>0.0006070067408150539</v>
      </c>
      <c r="E3894" s="1">
        <f t="shared" si="60"/>
        <v>-0.000237535493773035</v>
      </c>
    </row>
    <row r="3895" spans="1:5" ht="13.5">
      <c r="A3895" s="1">
        <v>38.93</v>
      </c>
      <c r="B3895" s="1">
        <v>0.0002465</v>
      </c>
      <c r="C3895" s="1">
        <v>-5.416E-05</v>
      </c>
      <c r="D3895" s="1">
        <f t="shared" si="60"/>
        <v>0.00063027448024815</v>
      </c>
      <c r="E3895" s="1">
        <f t="shared" si="60"/>
        <v>-0.0001384814030435692</v>
      </c>
    </row>
    <row r="3896" spans="1:5" ht="13.5">
      <c r="A3896" s="1">
        <v>38.94</v>
      </c>
      <c r="B3896" s="1">
        <v>0.0002497</v>
      </c>
      <c r="C3896" s="1">
        <v>-1.485E-05</v>
      </c>
      <c r="D3896" s="1">
        <f t="shared" si="60"/>
        <v>0.0006384565424663815</v>
      </c>
      <c r="E3896" s="1">
        <f t="shared" si="60"/>
        <v>-3.7969882481480844E-05</v>
      </c>
    </row>
    <row r="3897" spans="1:5" ht="13.5">
      <c r="A3897" s="1">
        <v>38.95</v>
      </c>
      <c r="B3897" s="1">
        <v>0.0002474</v>
      </c>
      <c r="C3897" s="1">
        <v>2.65E-05</v>
      </c>
      <c r="D3897" s="1">
        <f t="shared" si="60"/>
        <v>0.0006325756852470277</v>
      </c>
      <c r="E3897" s="1">
        <f t="shared" si="60"/>
        <v>6.775770274473012E-05</v>
      </c>
    </row>
    <row r="3898" spans="1:5" ht="13.5">
      <c r="A3898" s="1">
        <v>38.96</v>
      </c>
      <c r="B3898" s="1">
        <v>0.0002393</v>
      </c>
      <c r="C3898" s="1">
        <v>6.841E-05</v>
      </c>
      <c r="D3898" s="1">
        <f t="shared" si="60"/>
        <v>0.0006118648402571289</v>
      </c>
      <c r="E3898" s="1">
        <f t="shared" si="60"/>
        <v>0.0001749171488591316</v>
      </c>
    </row>
    <row r="3899" spans="1:5" ht="13.5">
      <c r="A3899" s="1">
        <v>38.97</v>
      </c>
      <c r="B3899" s="1">
        <v>0.0002261</v>
      </c>
      <c r="C3899" s="1">
        <v>0.0001103</v>
      </c>
      <c r="D3899" s="1">
        <f t="shared" si="60"/>
        <v>0.0005781138336069237</v>
      </c>
      <c r="E3899" s="1">
        <f t="shared" si="60"/>
        <v>0.00028202545708466914</v>
      </c>
    </row>
    <row r="3900" spans="1:5" ht="13.5">
      <c r="A3900" s="1">
        <v>38.98</v>
      </c>
      <c r="B3900" s="1">
        <v>0.0002074</v>
      </c>
      <c r="C3900" s="1">
        <v>0.0001524</v>
      </c>
      <c r="D3900" s="1">
        <f t="shared" si="60"/>
        <v>0.0005302999075191331</v>
      </c>
      <c r="E3900" s="1">
        <f t="shared" si="60"/>
        <v>0.0003896707131432781</v>
      </c>
    </row>
    <row r="3901" spans="1:5" ht="13.5">
      <c r="A3901" s="1">
        <v>38.99</v>
      </c>
      <c r="B3901" s="1">
        <v>0.0001835</v>
      </c>
      <c r="C3901" s="1">
        <v>0.0001941</v>
      </c>
      <c r="D3901" s="1">
        <f t="shared" si="60"/>
        <v>0.0004691901303267161</v>
      </c>
      <c r="E3901" s="1">
        <f t="shared" si="60"/>
        <v>0.0004962932114246082</v>
      </c>
    </row>
    <row r="3902" spans="1:5" ht="13.5">
      <c r="A3902" s="1">
        <v>39</v>
      </c>
      <c r="B3902" s="1">
        <v>0.0001546</v>
      </c>
      <c r="C3902" s="1">
        <v>0.0002338</v>
      </c>
      <c r="D3902" s="1">
        <f t="shared" si="60"/>
        <v>0.0003952958809183123</v>
      </c>
      <c r="E3902" s="1">
        <f t="shared" si="60"/>
        <v>0.0005978019208195435</v>
      </c>
    </row>
    <row r="3903" spans="1:5" ht="13.5">
      <c r="A3903" s="1">
        <v>39.01</v>
      </c>
      <c r="B3903" s="1">
        <v>0.0001208</v>
      </c>
      <c r="C3903" s="1">
        <v>0.0002716</v>
      </c>
      <c r="D3903" s="1">
        <f t="shared" si="60"/>
        <v>0.00030887284873824144</v>
      </c>
      <c r="E3903" s="1">
        <f t="shared" si="60"/>
        <v>0.0006944525307724038</v>
      </c>
    </row>
    <row r="3904" spans="1:5" ht="13.5">
      <c r="A3904" s="1">
        <v>39.02</v>
      </c>
      <c r="B3904" s="1">
        <v>8.314E-05</v>
      </c>
      <c r="C3904" s="1">
        <v>0.0003056</v>
      </c>
      <c r="D3904" s="1">
        <f t="shared" si="60"/>
        <v>0.00021258020400742874</v>
      </c>
      <c r="E3904" s="1">
        <f t="shared" si="60"/>
        <v>0.0007813869418411141</v>
      </c>
    </row>
    <row r="3905" spans="1:5" ht="13.5">
      <c r="A3905" s="1">
        <v>39.03</v>
      </c>
      <c r="B3905" s="1">
        <v>4.251E-05</v>
      </c>
      <c r="C3905" s="1">
        <v>0.000336</v>
      </c>
      <c r="D3905" s="1">
        <f t="shared" si="60"/>
        <v>0.0001086935827803199</v>
      </c>
      <c r="E3905" s="1">
        <f t="shared" si="60"/>
        <v>0.000859116532914314</v>
      </c>
    </row>
    <row r="3906" spans="1:5" ht="13.5">
      <c r="A3906" s="1">
        <v>39.04</v>
      </c>
      <c r="B3906" s="1">
        <v>-1.863E-07</v>
      </c>
      <c r="C3906" s="1">
        <v>0.0003611</v>
      </c>
      <c r="D3906" s="1">
        <f aca="true" t="shared" si="61" ref="D3906:E3969">B3906*$F$2</f>
        <v>-4.763494347676687E-07</v>
      </c>
      <c r="E3906" s="1">
        <f t="shared" si="61"/>
        <v>0.0009232945834385678</v>
      </c>
    </row>
    <row r="3907" spans="1:5" ht="13.5">
      <c r="A3907" s="1">
        <v>39.05</v>
      </c>
      <c r="B3907" s="1">
        <v>-4.349E-05</v>
      </c>
      <c r="C3907" s="1">
        <v>0.0003813</v>
      </c>
      <c r="D3907" s="1">
        <f t="shared" si="61"/>
        <v>-0.00011119933933465332</v>
      </c>
      <c r="E3907" s="1">
        <f t="shared" si="61"/>
        <v>0.0009749438511911545</v>
      </c>
    </row>
    <row r="3908" spans="1:5" ht="13.5">
      <c r="A3908" s="1">
        <v>39.06</v>
      </c>
      <c r="B3908" s="1">
        <v>-8.68E-05</v>
      </c>
      <c r="C3908" s="1">
        <v>0.0003951</v>
      </c>
      <c r="D3908" s="1">
        <f t="shared" si="61"/>
        <v>-0.0002219384376695311</v>
      </c>
      <c r="E3908" s="1">
        <f t="shared" si="61"/>
        <v>0.0010102289945072781</v>
      </c>
    </row>
    <row r="3909" spans="1:5" ht="13.5">
      <c r="A3909" s="1">
        <v>39.07</v>
      </c>
      <c r="B3909" s="1">
        <v>-0.0001284</v>
      </c>
      <c r="C3909" s="1">
        <v>0.0004033</v>
      </c>
      <c r="D3909" s="1">
        <f t="shared" si="61"/>
        <v>-0.0003283052465065414</v>
      </c>
      <c r="E3909" s="1">
        <f t="shared" si="61"/>
        <v>0.0010311955289414964</v>
      </c>
    </row>
    <row r="3910" spans="1:5" ht="13.5">
      <c r="A3910" s="1">
        <v>39.08</v>
      </c>
      <c r="B3910" s="1">
        <v>-0.0001677</v>
      </c>
      <c r="C3910" s="1">
        <v>0.0004037</v>
      </c>
      <c r="D3910" s="1">
        <f t="shared" si="61"/>
        <v>-0.0004287911981241978</v>
      </c>
      <c r="E3910" s="1">
        <f t="shared" si="61"/>
        <v>0.0010322182867187754</v>
      </c>
    </row>
    <row r="3911" spans="1:5" ht="13.5">
      <c r="A3911" s="1">
        <v>39.09</v>
      </c>
      <c r="B3911" s="1">
        <v>-0.0002034</v>
      </c>
      <c r="C3911" s="1">
        <v>0.0003972</v>
      </c>
      <c r="D3911" s="1">
        <f t="shared" si="61"/>
        <v>-0.0005200723297463436</v>
      </c>
      <c r="E3911" s="1">
        <f t="shared" si="61"/>
        <v>0.0010155984728379927</v>
      </c>
    </row>
    <row r="3912" spans="1:5" ht="13.5">
      <c r="A3912" s="1">
        <v>39.1</v>
      </c>
      <c r="B3912" s="1">
        <v>-0.0002352</v>
      </c>
      <c r="C3912" s="1">
        <v>0.0003826</v>
      </c>
      <c r="D3912" s="1">
        <f t="shared" si="61"/>
        <v>-0.0006013815730400197</v>
      </c>
      <c r="E3912" s="1">
        <f t="shared" si="61"/>
        <v>0.000978267813967311</v>
      </c>
    </row>
    <row r="3913" spans="1:5" ht="13.5">
      <c r="A3913" s="1">
        <v>39.11</v>
      </c>
      <c r="B3913" s="1">
        <v>-0.0002615</v>
      </c>
      <c r="C3913" s="1">
        <v>0.0003605</v>
      </c>
      <c r="D3913" s="1">
        <f t="shared" si="61"/>
        <v>-0.0006686278968961104</v>
      </c>
      <c r="E3913" s="1">
        <f t="shared" si="61"/>
        <v>0.0009217604467726494</v>
      </c>
    </row>
    <row r="3914" spans="1:5" ht="13.5">
      <c r="A3914" s="1">
        <v>39.12</v>
      </c>
      <c r="B3914" s="1">
        <v>-0.000283</v>
      </c>
      <c r="C3914" s="1">
        <v>0.0003297</v>
      </c>
      <c r="D3914" s="1">
        <f t="shared" si="61"/>
        <v>-0.0007236011274248537</v>
      </c>
      <c r="E3914" s="1">
        <f t="shared" si="61"/>
        <v>0.0008430080979221706</v>
      </c>
    </row>
    <row r="3915" spans="1:5" ht="13.5">
      <c r="A3915" s="1">
        <v>39.13</v>
      </c>
      <c r="B3915" s="1">
        <v>-0.0002985</v>
      </c>
      <c r="C3915" s="1">
        <v>0.0002921</v>
      </c>
      <c r="D3915" s="1">
        <f t="shared" si="61"/>
        <v>-0.0007632329912944128</v>
      </c>
      <c r="E3915" s="1">
        <f t="shared" si="61"/>
        <v>0.0007468688668579497</v>
      </c>
    </row>
    <row r="3916" spans="1:5" ht="13.5">
      <c r="A3916" s="1">
        <v>39.14</v>
      </c>
      <c r="B3916" s="1">
        <v>-0.0003085</v>
      </c>
      <c r="C3916" s="1">
        <v>0.0002483</v>
      </c>
      <c r="D3916" s="1">
        <f t="shared" si="61"/>
        <v>-0.0007888019357263866</v>
      </c>
      <c r="E3916" s="1">
        <f t="shared" si="61"/>
        <v>0.0006348768902459052</v>
      </c>
    </row>
    <row r="3917" spans="1:5" ht="13.5">
      <c r="A3917" s="1">
        <v>39.15</v>
      </c>
      <c r="B3917" s="1">
        <v>-0.0003126</v>
      </c>
      <c r="C3917" s="1">
        <v>0.0002001</v>
      </c>
      <c r="D3917" s="1">
        <f t="shared" si="61"/>
        <v>-0.0007992852029434957</v>
      </c>
      <c r="E3917" s="1">
        <f t="shared" si="61"/>
        <v>0.0005116345780837924</v>
      </c>
    </row>
    <row r="3918" spans="1:5" ht="13.5">
      <c r="A3918" s="1">
        <v>39.16</v>
      </c>
      <c r="B3918" s="1">
        <v>-0.0003108</v>
      </c>
      <c r="C3918" s="1">
        <v>0.0001476</v>
      </c>
      <c r="D3918" s="1">
        <f t="shared" si="61"/>
        <v>-0.0007946827929457404</v>
      </c>
      <c r="E3918" s="1">
        <f t="shared" si="61"/>
        <v>0.0003773976198159308</v>
      </c>
    </row>
    <row r="3919" spans="1:5" ht="13.5">
      <c r="A3919" s="1">
        <v>39.17</v>
      </c>
      <c r="B3919" s="1">
        <v>-0.0003034</v>
      </c>
      <c r="C3919" s="1">
        <v>9.262E-05</v>
      </c>
      <c r="D3919" s="1">
        <f t="shared" si="61"/>
        <v>-0.0007757617740660799</v>
      </c>
      <c r="E3919" s="1">
        <f t="shared" si="61"/>
        <v>0.00023681956332893977</v>
      </c>
    </row>
    <row r="3920" spans="1:5" ht="13.5">
      <c r="A3920" s="1">
        <v>39.18</v>
      </c>
      <c r="B3920" s="1">
        <v>-0.0002905</v>
      </c>
      <c r="C3920" s="1">
        <v>3.674E-05</v>
      </c>
      <c r="D3920" s="1">
        <f t="shared" si="61"/>
        <v>-0.000742777835748834</v>
      </c>
      <c r="E3920" s="1">
        <f t="shared" si="61"/>
        <v>9.394030184307111E-05</v>
      </c>
    </row>
    <row r="3921" spans="1:5" ht="13.5">
      <c r="A3921" s="1">
        <v>39.19</v>
      </c>
      <c r="B3921" s="1">
        <v>-0.0002721</v>
      </c>
      <c r="C3921" s="1">
        <v>-1.858E-05</v>
      </c>
      <c r="D3921" s="1">
        <f t="shared" si="61"/>
        <v>-0.0006957309779940025</v>
      </c>
      <c r="E3921" s="1">
        <f t="shared" si="61"/>
        <v>-4.750709875460701E-05</v>
      </c>
    </row>
    <row r="3922" spans="1:5" ht="13.5">
      <c r="A3922" s="1">
        <v>39.2</v>
      </c>
      <c r="B3922" s="1">
        <v>-0.0002496</v>
      </c>
      <c r="C3922" s="1">
        <v>-7.278E-05</v>
      </c>
      <c r="D3922" s="1">
        <f t="shared" si="61"/>
        <v>-0.0006382008530220618</v>
      </c>
      <c r="E3922" s="1">
        <f t="shared" si="61"/>
        <v>-0.00018609077757590409</v>
      </c>
    </row>
    <row r="3923" spans="1:5" ht="13.5">
      <c r="A3923" s="1">
        <v>39.21</v>
      </c>
      <c r="B3923" s="1">
        <v>-0.0002231</v>
      </c>
      <c r="C3923" s="1">
        <v>-0.0001243</v>
      </c>
      <c r="D3923" s="1">
        <f t="shared" si="61"/>
        <v>-0.0005704431502773317</v>
      </c>
      <c r="E3923" s="1">
        <f t="shared" si="61"/>
        <v>-0.00031782197928943224</v>
      </c>
    </row>
    <row r="3924" spans="1:5" ht="13.5">
      <c r="A3924" s="1">
        <v>39.22</v>
      </c>
      <c r="B3924" s="1">
        <v>-0.0001937</v>
      </c>
      <c r="C3924" s="1">
        <v>-0.0001728</v>
      </c>
      <c r="D3924" s="1">
        <f t="shared" si="61"/>
        <v>-0.0004952704536473292</v>
      </c>
      <c r="E3924" s="1">
        <f t="shared" si="61"/>
        <v>-0.00044183135978450433</v>
      </c>
    </row>
    <row r="3925" spans="1:5" ht="13.5">
      <c r="A3925" s="1">
        <v>39.23</v>
      </c>
      <c r="B3925" s="1">
        <v>-0.0001621</v>
      </c>
      <c r="C3925" s="1">
        <v>-0.0002173</v>
      </c>
      <c r="D3925" s="1">
        <f t="shared" si="61"/>
        <v>-0.0004144725892422926</v>
      </c>
      <c r="E3925" s="1">
        <f t="shared" si="61"/>
        <v>-0.0005556131625067869</v>
      </c>
    </row>
    <row r="3926" spans="1:5" ht="13.5">
      <c r="A3926" s="1">
        <v>39.24</v>
      </c>
      <c r="B3926" s="1">
        <v>-0.0001292</v>
      </c>
      <c r="C3926" s="1">
        <v>-0.0002576</v>
      </c>
      <c r="D3926" s="1">
        <f t="shared" si="61"/>
        <v>-0.0003303507620610993</v>
      </c>
      <c r="E3926" s="1">
        <f t="shared" si="61"/>
        <v>-0.0006586560085676406</v>
      </c>
    </row>
    <row r="3927" spans="1:5" ht="13.5">
      <c r="A3927" s="1">
        <v>39.25</v>
      </c>
      <c r="B3927" s="1">
        <v>-9.557E-05</v>
      </c>
      <c r="C3927" s="1">
        <v>-0.000293</v>
      </c>
      <c r="D3927" s="1">
        <f t="shared" si="61"/>
        <v>-0.00024436240193637196</v>
      </c>
      <c r="E3927" s="1">
        <f t="shared" si="61"/>
        <v>-0.0007491700718568274</v>
      </c>
    </row>
    <row r="3928" spans="1:5" ht="13.5">
      <c r="A3928" s="1">
        <v>39.26</v>
      </c>
      <c r="B3928" s="1">
        <v>-6.231E-05</v>
      </c>
      <c r="C3928" s="1">
        <v>-0.0003236</v>
      </c>
      <c r="D3928" s="1">
        <f t="shared" si="61"/>
        <v>-0.0001593200927556277</v>
      </c>
      <c r="E3928" s="1">
        <f t="shared" si="61"/>
        <v>-0.0008274110418186667</v>
      </c>
    </row>
    <row r="3929" spans="1:5" ht="13.5">
      <c r="A3929" s="1">
        <v>39.27</v>
      </c>
      <c r="B3929" s="1">
        <v>-2.997E-05</v>
      </c>
      <c r="C3929" s="1">
        <v>-0.0003486</v>
      </c>
      <c r="D3929" s="1">
        <f t="shared" si="61"/>
        <v>-7.663012646262496E-05</v>
      </c>
      <c r="E3929" s="1">
        <f t="shared" si="61"/>
        <v>-0.0008913334028986008</v>
      </c>
    </row>
    <row r="3930" spans="1:5" ht="13.5">
      <c r="A3930" s="1">
        <v>39.28</v>
      </c>
      <c r="B3930" s="1">
        <v>4.657E-07</v>
      </c>
      <c r="C3930" s="1">
        <v>-0.0003687</v>
      </c>
      <c r="D3930" s="1">
        <f t="shared" si="61"/>
        <v>1.190745742197012E-06</v>
      </c>
      <c r="E3930" s="1">
        <f t="shared" si="61"/>
        <v>-0.0009427269812068678</v>
      </c>
    </row>
    <row r="3931" spans="1:5" ht="13.5">
      <c r="A3931" s="1">
        <v>39.29</v>
      </c>
      <c r="B3931" s="1">
        <v>2.85E-05</v>
      </c>
      <c r="C3931" s="1">
        <v>-0.0003829</v>
      </c>
      <c r="D3931" s="1">
        <f t="shared" si="61"/>
        <v>7.287149163112485E-05</v>
      </c>
      <c r="E3931" s="1">
        <f t="shared" si="61"/>
        <v>-0.0009790348823002703</v>
      </c>
    </row>
    <row r="3932" spans="1:5" ht="13.5">
      <c r="A3932" s="1">
        <v>39.3</v>
      </c>
      <c r="B3932" s="1">
        <v>5.29E-05</v>
      </c>
      <c r="C3932" s="1">
        <v>-0.0003916</v>
      </c>
      <c r="D3932" s="1">
        <f t="shared" si="61"/>
        <v>0.0001352597160451405</v>
      </c>
      <c r="E3932" s="1">
        <f t="shared" si="61"/>
        <v>-0.0010012798639560873</v>
      </c>
    </row>
    <row r="3933" spans="1:5" ht="13.5">
      <c r="A3933" s="1">
        <v>39.31</v>
      </c>
      <c r="B3933" s="1">
        <v>7.357E-05</v>
      </c>
      <c r="C3933" s="1">
        <v>-0.0003943</v>
      </c>
      <c r="D3933" s="1">
        <f t="shared" si="61"/>
        <v>0.00018811072418603</v>
      </c>
      <c r="E3933" s="1">
        <f t="shared" si="61"/>
        <v>-0.0010081834789527203</v>
      </c>
    </row>
    <row r="3934" spans="1:5" ht="13.5">
      <c r="A3934" s="1">
        <v>39.32</v>
      </c>
      <c r="B3934" s="1">
        <v>8.978E-05</v>
      </c>
      <c r="C3934" s="1">
        <v>-0.0003914</v>
      </c>
      <c r="D3934" s="1">
        <f t="shared" si="61"/>
        <v>0.00022955798311025924</v>
      </c>
      <c r="E3934" s="1">
        <f t="shared" si="61"/>
        <v>-0.001000768485067448</v>
      </c>
    </row>
    <row r="3935" spans="1:5" ht="13.5">
      <c r="A3935" s="1">
        <v>39.33</v>
      </c>
      <c r="B3935" s="1">
        <v>0.0001014</v>
      </c>
      <c r="C3935" s="1">
        <v>-0.0003823</v>
      </c>
      <c r="D3935" s="1">
        <f t="shared" si="61"/>
        <v>0.00025926909654021263</v>
      </c>
      <c r="E3935" s="1">
        <f t="shared" si="61"/>
        <v>-0.0009775007456343519</v>
      </c>
    </row>
    <row r="3936" spans="1:5" ht="13.5">
      <c r="A3936" s="1">
        <v>39.34</v>
      </c>
      <c r="B3936" s="1">
        <v>0.0001072</v>
      </c>
      <c r="C3936" s="1">
        <v>-0.0003675</v>
      </c>
      <c r="D3936" s="1">
        <f t="shared" si="61"/>
        <v>0.0002740990843107573</v>
      </c>
      <c r="E3936" s="1">
        <f t="shared" si="61"/>
        <v>-0.0009396587078750308</v>
      </c>
    </row>
    <row r="3937" spans="1:5" ht="13.5">
      <c r="A3937" s="1">
        <v>39.35</v>
      </c>
      <c r="B3937" s="1">
        <v>0.0001082</v>
      </c>
      <c r="C3937" s="1">
        <v>-0.0003469</v>
      </c>
      <c r="D3937" s="1">
        <f t="shared" si="61"/>
        <v>0.0002766559787539547</v>
      </c>
      <c r="E3937" s="1">
        <f t="shared" si="61"/>
        <v>-0.0008869866823451652</v>
      </c>
    </row>
    <row r="3938" spans="1:5" ht="13.5">
      <c r="A3938" s="1">
        <v>39.36</v>
      </c>
      <c r="B3938" s="1">
        <v>0.0001029</v>
      </c>
      <c r="C3938" s="1">
        <v>-0.0003219</v>
      </c>
      <c r="D3938" s="1">
        <f t="shared" si="61"/>
        <v>0.00026310443820500864</v>
      </c>
      <c r="E3938" s="1">
        <f t="shared" si="61"/>
        <v>-0.0008230643212652312</v>
      </c>
    </row>
    <row r="3939" spans="1:5" ht="13.5">
      <c r="A3939" s="1">
        <v>39.37</v>
      </c>
      <c r="B3939" s="1">
        <v>9.234E-05</v>
      </c>
      <c r="C3939" s="1">
        <v>-0.0002936</v>
      </c>
      <c r="D3939" s="1">
        <f t="shared" si="61"/>
        <v>0.0002361036328848445</v>
      </c>
      <c r="E3939" s="1">
        <f t="shared" si="61"/>
        <v>-0.0007507042085227458</v>
      </c>
    </row>
    <row r="3940" spans="1:5" ht="13.5">
      <c r="A3940" s="1">
        <v>39.38</v>
      </c>
      <c r="B3940" s="1">
        <v>7.553E-05</v>
      </c>
      <c r="C3940" s="1">
        <v>-0.000263</v>
      </c>
      <c r="D3940" s="1">
        <f t="shared" si="61"/>
        <v>0.00019312223729469683</v>
      </c>
      <c r="E3940" s="1">
        <f t="shared" si="61"/>
        <v>-0.0006724632385609065</v>
      </c>
    </row>
    <row r="3941" spans="1:5" ht="13.5">
      <c r="A3941" s="1">
        <v>39.39</v>
      </c>
      <c r="B3941" s="1">
        <v>5.411E-05</v>
      </c>
      <c r="C3941" s="1">
        <v>-0.0002315</v>
      </c>
      <c r="D3941" s="1">
        <f t="shared" si="61"/>
        <v>0.0001383535583214093</v>
      </c>
      <c r="E3941" s="1">
        <f t="shared" si="61"/>
        <v>-0.0005919210636001895</v>
      </c>
    </row>
    <row r="3942" spans="1:5" ht="13.5">
      <c r="A3942" s="1">
        <v>39.4</v>
      </c>
      <c r="B3942" s="1">
        <v>2.789E-05</v>
      </c>
      <c r="C3942" s="1">
        <v>-0.0002014</v>
      </c>
      <c r="D3942" s="1">
        <f t="shared" si="61"/>
        <v>7.131178602077445E-05</v>
      </c>
      <c r="E3942" s="1">
        <f t="shared" si="61"/>
        <v>-0.0005149585408599489</v>
      </c>
    </row>
    <row r="3943" spans="1:5" ht="13.5">
      <c r="A3943" s="1">
        <v>39.41</v>
      </c>
      <c r="B3943" s="1">
        <v>-1.304E-06</v>
      </c>
      <c r="C3943" s="1">
        <v>-0.0001732</v>
      </c>
      <c r="D3943" s="1">
        <f t="shared" si="61"/>
        <v>-3.3341903539293614E-06</v>
      </c>
      <c r="E3943" s="1">
        <f t="shared" si="61"/>
        <v>-0.0004428541175617833</v>
      </c>
    </row>
    <row r="3944" spans="1:5" ht="13.5">
      <c r="A3944" s="1">
        <v>39.42</v>
      </c>
      <c r="B3944" s="1">
        <v>-3.343E-05</v>
      </c>
      <c r="C3944" s="1">
        <v>-0.0001493</v>
      </c>
      <c r="D3944" s="1">
        <f t="shared" si="61"/>
        <v>-8.547698123608783E-05</v>
      </c>
      <c r="E3944" s="1">
        <f t="shared" si="61"/>
        <v>-0.0003817443403693663</v>
      </c>
    </row>
    <row r="3945" spans="1:5" ht="13.5">
      <c r="A3945" s="1">
        <v>39.43</v>
      </c>
      <c r="B3945" s="1">
        <v>-6.682E-05</v>
      </c>
      <c r="C3945" s="1">
        <v>-0.0001294</v>
      </c>
      <c r="D3945" s="1">
        <f t="shared" si="61"/>
        <v>-0.0001708516866944478</v>
      </c>
      <c r="E3945" s="1">
        <f t="shared" si="61"/>
        <v>-0.00033086214094973877</v>
      </c>
    </row>
    <row r="3946" spans="1:5" ht="13.5">
      <c r="A3946" s="1">
        <v>39.44</v>
      </c>
      <c r="B3946" s="1">
        <v>-0.0001021</v>
      </c>
      <c r="C3946" s="1">
        <v>-0.0001145</v>
      </c>
      <c r="D3946" s="1">
        <f t="shared" si="61"/>
        <v>-0.00026105892265045077</v>
      </c>
      <c r="E3946" s="1">
        <f t="shared" si="61"/>
        <v>-0.0002927644137460981</v>
      </c>
    </row>
    <row r="3947" spans="1:5" ht="13.5">
      <c r="A3947" s="1">
        <v>39.45</v>
      </c>
      <c r="B3947" s="1">
        <v>-0.0001374</v>
      </c>
      <c r="C3947" s="1">
        <v>-0.0001038</v>
      </c>
      <c r="D3947" s="1">
        <f t="shared" si="61"/>
        <v>-0.0003513172964953177</v>
      </c>
      <c r="E3947" s="1">
        <f t="shared" si="61"/>
        <v>-0.0002654056432038863</v>
      </c>
    </row>
    <row r="3948" spans="1:5" ht="13.5">
      <c r="A3948" s="1">
        <v>39.46</v>
      </c>
      <c r="B3948" s="1">
        <v>-0.0001741</v>
      </c>
      <c r="C3948" s="1">
        <v>-9.737E-05</v>
      </c>
      <c r="D3948" s="1">
        <f t="shared" si="61"/>
        <v>-0.00044515532256066094</v>
      </c>
      <c r="E3948" s="1">
        <f t="shared" si="61"/>
        <v>-0.00024896481193412726</v>
      </c>
    </row>
    <row r="3949" spans="1:5" ht="13.5">
      <c r="A3949" s="1">
        <v>39.47</v>
      </c>
      <c r="B3949" s="1">
        <v>-0.0002103</v>
      </c>
      <c r="C3949" s="1">
        <v>-9.448E-05</v>
      </c>
      <c r="D3949" s="1">
        <f t="shared" si="61"/>
        <v>-0.0005377149014044054</v>
      </c>
      <c r="E3949" s="1">
        <f t="shared" si="61"/>
        <v>-0.00024157538699328687</v>
      </c>
    </row>
    <row r="3950" spans="1:5" ht="13.5">
      <c r="A3950" s="1">
        <v>39.48</v>
      </c>
      <c r="B3950" s="1">
        <v>-0.0002461</v>
      </c>
      <c r="C3950" s="1">
        <v>-9.486E-05</v>
      </c>
      <c r="D3950" s="1">
        <f t="shared" si="61"/>
        <v>-0.000629251722470871</v>
      </c>
      <c r="E3950" s="1">
        <f t="shared" si="61"/>
        <v>-0.00024254700688170185</v>
      </c>
    </row>
    <row r="3951" spans="1:5" ht="13.5">
      <c r="A3951" s="1">
        <v>39.49</v>
      </c>
      <c r="B3951" s="1">
        <v>-0.0002797</v>
      </c>
      <c r="C3951" s="1">
        <v>-9.737E-05</v>
      </c>
      <c r="D3951" s="1">
        <f t="shared" si="61"/>
        <v>-0.0007151633757623025</v>
      </c>
      <c r="E3951" s="1">
        <f t="shared" si="61"/>
        <v>-0.00024896481193412726</v>
      </c>
    </row>
    <row r="3952" spans="1:5" ht="13.5">
      <c r="A3952" s="1">
        <v>39.5</v>
      </c>
      <c r="B3952" s="1">
        <v>-0.0003109</v>
      </c>
      <c r="C3952" s="1">
        <v>-0.0001027</v>
      </c>
      <c r="D3952" s="1">
        <f t="shared" si="61"/>
        <v>-0.0007949384823900602</v>
      </c>
      <c r="E3952" s="1">
        <f t="shared" si="61"/>
        <v>-0.0002625930593163692</v>
      </c>
    </row>
    <row r="3953" spans="1:5" ht="13.5">
      <c r="A3953" s="1">
        <v>39.51</v>
      </c>
      <c r="B3953" s="1">
        <v>-0.0003375</v>
      </c>
      <c r="C3953" s="1">
        <v>-0.0001098</v>
      </c>
      <c r="D3953" s="1">
        <f t="shared" si="61"/>
        <v>-0.00086295187457911</v>
      </c>
      <c r="E3953" s="1">
        <f t="shared" si="61"/>
        <v>-0.00028074700986307046</v>
      </c>
    </row>
    <row r="3954" spans="1:5" ht="13.5">
      <c r="A3954" s="1">
        <v>39.52</v>
      </c>
      <c r="B3954" s="1">
        <v>-0.0003602</v>
      </c>
      <c r="C3954" s="1">
        <v>-0.0001188</v>
      </c>
      <c r="D3954" s="1">
        <f t="shared" si="61"/>
        <v>-0.0009209933784396901</v>
      </c>
      <c r="E3954" s="1">
        <f t="shared" si="61"/>
        <v>-0.00030375905985184675</v>
      </c>
    </row>
    <row r="3955" spans="1:5" ht="13.5">
      <c r="A3955" s="1">
        <v>39.53</v>
      </c>
      <c r="B3955" s="1">
        <v>-0.000377</v>
      </c>
      <c r="C3955" s="1">
        <v>-0.0001291</v>
      </c>
      <c r="D3955" s="1">
        <f t="shared" si="61"/>
        <v>-0.0009639492050854059</v>
      </c>
      <c r="E3955" s="1">
        <f t="shared" si="61"/>
        <v>-0.00033009507261677954</v>
      </c>
    </row>
    <row r="3956" spans="1:5" ht="13.5">
      <c r="A3956" s="1">
        <v>39.54</v>
      </c>
      <c r="B3956" s="1">
        <v>-0.0003888</v>
      </c>
      <c r="C3956" s="1">
        <v>-0.0001417</v>
      </c>
      <c r="D3956" s="1">
        <f t="shared" si="61"/>
        <v>-0.0009941205595151348</v>
      </c>
      <c r="E3956" s="1">
        <f t="shared" si="61"/>
        <v>-0.00036231194260106635</v>
      </c>
    </row>
    <row r="3957" spans="1:5" ht="13.5">
      <c r="A3957" s="1">
        <v>39.55</v>
      </c>
      <c r="B3957" s="1">
        <v>-0.000395</v>
      </c>
      <c r="C3957" s="1">
        <v>-0.0001548</v>
      </c>
      <c r="D3957" s="1">
        <f t="shared" si="61"/>
        <v>-0.0010099733050629583</v>
      </c>
      <c r="E3957" s="1">
        <f t="shared" si="61"/>
        <v>-0.0003958072598069518</v>
      </c>
    </row>
    <row r="3958" spans="1:5" ht="13.5">
      <c r="A3958" s="1">
        <v>39.56</v>
      </c>
      <c r="B3958" s="1">
        <v>-0.000397</v>
      </c>
      <c r="C3958" s="1">
        <v>-0.0001685</v>
      </c>
      <c r="D3958" s="1">
        <f t="shared" si="61"/>
        <v>-0.001015087093949353</v>
      </c>
      <c r="E3958" s="1">
        <f t="shared" si="61"/>
        <v>-0.00043083671367875567</v>
      </c>
    </row>
    <row r="3959" spans="1:5" ht="13.5">
      <c r="A3959" s="1">
        <v>39.57</v>
      </c>
      <c r="B3959" s="1">
        <v>-0.0003945</v>
      </c>
      <c r="C3959" s="1">
        <v>-0.0001814</v>
      </c>
      <c r="D3959" s="1">
        <f t="shared" si="61"/>
        <v>-0.0010086948578413597</v>
      </c>
      <c r="E3959" s="1">
        <f t="shared" si="61"/>
        <v>-0.0004638206519960016</v>
      </c>
    </row>
    <row r="3960" spans="1:5" ht="13.5">
      <c r="A3960" s="1">
        <v>39.58</v>
      </c>
      <c r="B3960" s="1">
        <v>-0.0003891</v>
      </c>
      <c r="C3960" s="1">
        <v>-0.0001929</v>
      </c>
      <c r="D3960" s="1">
        <f t="shared" si="61"/>
        <v>-0.0009948876278480941</v>
      </c>
      <c r="E3960" s="1">
        <f t="shared" si="61"/>
        <v>-0.0004932249380927713</v>
      </c>
    </row>
    <row r="3961" spans="1:5" ht="13.5">
      <c r="A3961" s="1">
        <v>39.59</v>
      </c>
      <c r="B3961" s="1">
        <v>-0.0003808</v>
      </c>
      <c r="C3961" s="1">
        <v>-0.0002021</v>
      </c>
      <c r="D3961" s="1">
        <f t="shared" si="61"/>
        <v>-0.0009736654039695558</v>
      </c>
      <c r="E3961" s="1">
        <f t="shared" si="61"/>
        <v>-0.0005167483669701871</v>
      </c>
    </row>
    <row r="3962" spans="1:5" ht="13.5">
      <c r="A3962" s="1">
        <v>39.6</v>
      </c>
      <c r="B3962" s="1">
        <v>-0.0003706</v>
      </c>
      <c r="C3962" s="1">
        <v>-0.0002093</v>
      </c>
      <c r="D3962" s="1">
        <f t="shared" si="61"/>
        <v>-0.0009475850806489427</v>
      </c>
      <c r="E3962" s="1">
        <f t="shared" si="61"/>
        <v>-0.0005351580069612081</v>
      </c>
    </row>
    <row r="3963" spans="1:5" ht="13.5">
      <c r="A3963" s="1">
        <v>39.61</v>
      </c>
      <c r="B3963" s="1">
        <v>-0.0003588</v>
      </c>
      <c r="C3963" s="1">
        <v>-0.0002139</v>
      </c>
      <c r="D3963" s="1">
        <f t="shared" si="61"/>
        <v>-0.0009174137262192138</v>
      </c>
      <c r="E3963" s="1">
        <f t="shared" si="61"/>
        <v>-0.0005469197213999159</v>
      </c>
    </row>
    <row r="3964" spans="1:5" ht="13.5">
      <c r="A3964" s="1">
        <v>39.62</v>
      </c>
      <c r="B3964" s="1">
        <v>-0.0003458</v>
      </c>
      <c r="C3964" s="1">
        <v>-0.0002163</v>
      </c>
      <c r="D3964" s="1">
        <f t="shared" si="61"/>
        <v>-0.0008841740984576481</v>
      </c>
      <c r="E3964" s="1">
        <f t="shared" si="61"/>
        <v>-0.0005530562680635897</v>
      </c>
    </row>
    <row r="3965" spans="1:5" ht="13.5">
      <c r="A3965" s="1">
        <v>39.63</v>
      </c>
      <c r="B3965" s="1">
        <v>-0.0003316</v>
      </c>
      <c r="C3965" s="1">
        <v>-0.0002161</v>
      </c>
      <c r="D3965" s="1">
        <f t="shared" si="61"/>
        <v>-0.0008478661973642456</v>
      </c>
      <c r="E3965" s="1">
        <f t="shared" si="61"/>
        <v>-0.0005525448891749501</v>
      </c>
    </row>
    <row r="3966" spans="1:5" ht="13.5">
      <c r="A3966" s="1">
        <v>39.64</v>
      </c>
      <c r="B3966" s="1">
        <v>-0.0003167</v>
      </c>
      <c r="C3966" s="1">
        <v>-0.0002138</v>
      </c>
      <c r="D3966" s="1">
        <f t="shared" si="61"/>
        <v>-0.0008097684701606049</v>
      </c>
      <c r="E3966" s="1">
        <f t="shared" si="61"/>
        <v>-0.0005466640319555962</v>
      </c>
    </row>
    <row r="3967" spans="1:5" ht="13.5">
      <c r="A3967" s="1">
        <v>39.65</v>
      </c>
      <c r="B3967" s="1">
        <v>-0.0003011</v>
      </c>
      <c r="C3967" s="1">
        <v>-0.0002089</v>
      </c>
      <c r="D3967" s="1">
        <f t="shared" si="61"/>
        <v>-0.0007698809168467261</v>
      </c>
      <c r="E3967" s="1">
        <f t="shared" si="61"/>
        <v>-0.0005341352491839292</v>
      </c>
    </row>
    <row r="3968" spans="1:5" ht="13.5">
      <c r="A3968" s="1">
        <v>39.66</v>
      </c>
      <c r="B3968" s="1">
        <v>-0.0002853</v>
      </c>
      <c r="C3968" s="1">
        <v>-0.0002018</v>
      </c>
      <c r="D3968" s="1">
        <f t="shared" si="61"/>
        <v>-0.0007294819846442077</v>
      </c>
      <c r="E3968" s="1">
        <f t="shared" si="61"/>
        <v>-0.0005159812986372279</v>
      </c>
    </row>
    <row r="3969" spans="1:5" ht="13.5">
      <c r="A3969" s="1">
        <v>39.67</v>
      </c>
      <c r="B3969" s="1">
        <v>-0.0002695</v>
      </c>
      <c r="C3969" s="1">
        <v>-0.0001923</v>
      </c>
      <c r="D3969" s="1">
        <f t="shared" si="61"/>
        <v>-0.0006890830524416893</v>
      </c>
      <c r="E3969" s="1">
        <f t="shared" si="61"/>
        <v>-0.000491690801426853</v>
      </c>
    </row>
    <row r="3970" spans="1:5" ht="13.5">
      <c r="A3970" s="1">
        <v>39.68</v>
      </c>
      <c r="B3970" s="1">
        <v>-0.000255</v>
      </c>
      <c r="C3970" s="1">
        <v>-0.000181</v>
      </c>
      <c r="D3970" s="1">
        <f aca="true" t="shared" si="62" ref="D3970:E4033">B3970*$F$2</f>
        <v>-0.0006520080830153276</v>
      </c>
      <c r="E3970" s="1">
        <f t="shared" si="62"/>
        <v>-0.0004627978942187227</v>
      </c>
    </row>
    <row r="3971" spans="1:5" ht="13.5">
      <c r="A3971" s="1">
        <v>39.69</v>
      </c>
      <c r="B3971" s="1">
        <v>-0.0002415</v>
      </c>
      <c r="C3971" s="1">
        <v>-0.0001677</v>
      </c>
      <c r="D3971" s="1">
        <f t="shared" si="62"/>
        <v>-0.0006174900080321631</v>
      </c>
      <c r="E3971" s="1">
        <f t="shared" si="62"/>
        <v>-0.0004287911981241978</v>
      </c>
    </row>
    <row r="3972" spans="1:5" ht="13.5">
      <c r="A3972" s="1">
        <v>39.7</v>
      </c>
      <c r="B3972" s="1">
        <v>-0.0002301</v>
      </c>
      <c r="C3972" s="1">
        <v>-0.0001538</v>
      </c>
      <c r="D3972" s="1">
        <f t="shared" si="62"/>
        <v>-0.0005883414113797132</v>
      </c>
      <c r="E3972" s="1">
        <f t="shared" si="62"/>
        <v>-0.00039325036536375443</v>
      </c>
    </row>
    <row r="3973" spans="1:5" ht="13.5">
      <c r="A3973" s="1">
        <v>39.71</v>
      </c>
      <c r="B3973" s="1">
        <v>-0.0002204</v>
      </c>
      <c r="C3973" s="1">
        <v>-0.0001393</v>
      </c>
      <c r="D3973" s="1">
        <f t="shared" si="62"/>
        <v>-0.0005635395352806988</v>
      </c>
      <c r="E3973" s="1">
        <f t="shared" si="62"/>
        <v>-0.00035617539593739265</v>
      </c>
    </row>
    <row r="3974" spans="1:5" ht="13.5">
      <c r="A3974" s="1">
        <v>39.72</v>
      </c>
      <c r="B3974" s="1">
        <v>-0.0002127</v>
      </c>
      <c r="C3974" s="1">
        <v>-0.0001261</v>
      </c>
      <c r="D3974" s="1">
        <f t="shared" si="62"/>
        <v>-0.0005438514480680791</v>
      </c>
      <c r="E3974" s="1">
        <f t="shared" si="62"/>
        <v>-0.0003224243892871875</v>
      </c>
    </row>
    <row r="3975" spans="1:5" ht="13.5">
      <c r="A3975" s="1">
        <v>39.73</v>
      </c>
      <c r="B3975" s="1">
        <v>-0.0002071</v>
      </c>
      <c r="C3975" s="1">
        <v>-0.0001133</v>
      </c>
      <c r="D3975" s="1">
        <f t="shared" si="62"/>
        <v>-0.0005295328391861739</v>
      </c>
      <c r="E3975" s="1">
        <f t="shared" si="62"/>
        <v>-0.00028969614041426126</v>
      </c>
    </row>
    <row r="3976" spans="1:5" ht="13.5">
      <c r="A3976" s="1">
        <v>39.74</v>
      </c>
      <c r="B3976" s="1">
        <v>-0.0002035</v>
      </c>
      <c r="C3976" s="1">
        <v>-0.0001021</v>
      </c>
      <c r="D3976" s="1">
        <f t="shared" si="62"/>
        <v>-0.0005203280191906634</v>
      </c>
      <c r="E3976" s="1">
        <f t="shared" si="62"/>
        <v>-0.00026105892265045077</v>
      </c>
    </row>
    <row r="3977" spans="1:5" ht="13.5">
      <c r="A3977" s="1">
        <v>39.75</v>
      </c>
      <c r="B3977" s="1">
        <v>-0.0002019</v>
      </c>
      <c r="C3977" s="1">
        <v>-9.215E-05</v>
      </c>
      <c r="D3977" s="1">
        <f t="shared" si="62"/>
        <v>-0.0005162369880815476</v>
      </c>
      <c r="E3977" s="1">
        <f t="shared" si="62"/>
        <v>-0.00023561782294063703</v>
      </c>
    </row>
    <row r="3978" spans="1:5" ht="13.5">
      <c r="A3978" s="1">
        <v>39.76</v>
      </c>
      <c r="B3978" s="1">
        <v>-0.000202</v>
      </c>
      <c r="C3978" s="1">
        <v>-8.428E-05</v>
      </c>
      <c r="D3978" s="1">
        <f t="shared" si="62"/>
        <v>-0.0005164926775258673</v>
      </c>
      <c r="E3978" s="1">
        <f t="shared" si="62"/>
        <v>-0.00021549506367267375</v>
      </c>
    </row>
    <row r="3979" spans="1:5" ht="13.5">
      <c r="A3979" s="1">
        <v>39.77</v>
      </c>
      <c r="B3979" s="1">
        <v>-0.0002026</v>
      </c>
      <c r="C3979" s="1">
        <v>-7.926E-05</v>
      </c>
      <c r="D3979" s="1">
        <f t="shared" si="62"/>
        <v>-0.0005180268141917857</v>
      </c>
      <c r="E3979" s="1">
        <f t="shared" si="62"/>
        <v>-0.00020265945356782297</v>
      </c>
    </row>
    <row r="3980" spans="1:5" ht="13.5">
      <c r="A3980" s="1">
        <v>39.78</v>
      </c>
      <c r="B3980" s="1">
        <v>-0.0002038</v>
      </c>
      <c r="C3980" s="1">
        <v>-7.663E-05</v>
      </c>
      <c r="D3980" s="1">
        <f t="shared" si="62"/>
        <v>-0.0005210950875236225</v>
      </c>
      <c r="E3980" s="1">
        <f t="shared" si="62"/>
        <v>-0.00019593482118221393</v>
      </c>
    </row>
    <row r="3981" spans="1:5" ht="13.5">
      <c r="A3981" s="1">
        <v>39.79</v>
      </c>
      <c r="B3981" s="1">
        <v>-0.000204</v>
      </c>
      <c r="C3981" s="1">
        <v>-7.662E-05</v>
      </c>
      <c r="D3981" s="1">
        <f t="shared" si="62"/>
        <v>-0.0005216064664122621</v>
      </c>
      <c r="E3981" s="1">
        <f t="shared" si="62"/>
        <v>-0.00019590925223778196</v>
      </c>
    </row>
    <row r="3982" spans="1:5" ht="13.5">
      <c r="A3982" s="1">
        <v>39.8</v>
      </c>
      <c r="B3982" s="1">
        <v>-0.0002031</v>
      </c>
      <c r="C3982" s="1">
        <v>-7.886E-05</v>
      </c>
      <c r="D3982" s="1">
        <f t="shared" si="62"/>
        <v>-0.0005193052614133844</v>
      </c>
      <c r="E3982" s="1">
        <f t="shared" si="62"/>
        <v>-0.00020163669579054404</v>
      </c>
    </row>
    <row r="3983" spans="1:5" ht="13.5">
      <c r="A3983" s="1">
        <v>39.81</v>
      </c>
      <c r="B3983" s="1">
        <v>-0.0001999</v>
      </c>
      <c r="C3983" s="1">
        <v>-8.27E-05</v>
      </c>
      <c r="D3983" s="1">
        <f t="shared" si="62"/>
        <v>-0.0005111231991951529</v>
      </c>
      <c r="E3983" s="1">
        <f t="shared" si="62"/>
        <v>-0.00021145517045242194</v>
      </c>
    </row>
    <row r="3984" spans="1:5" ht="13.5">
      <c r="A3984" s="1">
        <v>39.82</v>
      </c>
      <c r="B3984" s="1">
        <v>-0.0001944</v>
      </c>
      <c r="C3984" s="1">
        <v>-8.754E-05</v>
      </c>
      <c r="D3984" s="1">
        <f t="shared" si="62"/>
        <v>-0.0004970602797575674</v>
      </c>
      <c r="E3984" s="1">
        <f t="shared" si="62"/>
        <v>-0.00022383053955749718</v>
      </c>
    </row>
    <row r="3985" spans="1:5" ht="13.5">
      <c r="A3985" s="1">
        <v>39.83</v>
      </c>
      <c r="B3985" s="1">
        <v>-0.0001855</v>
      </c>
      <c r="C3985" s="1">
        <v>-9.262E-05</v>
      </c>
      <c r="D3985" s="1">
        <f t="shared" si="62"/>
        <v>-0.0004743039192131109</v>
      </c>
      <c r="E3985" s="1">
        <f t="shared" si="62"/>
        <v>-0.00023681956332893977</v>
      </c>
    </row>
    <row r="3986" spans="1:5" ht="13.5">
      <c r="A3986" s="1">
        <v>39.84</v>
      </c>
      <c r="B3986" s="1">
        <v>-0.0001735</v>
      </c>
      <c r="C3986" s="1">
        <v>-9.751E-05</v>
      </c>
      <c r="D3986" s="1">
        <f t="shared" si="62"/>
        <v>-0.00044362118589474247</v>
      </c>
      <c r="E3986" s="1">
        <f t="shared" si="62"/>
        <v>-0.00024932277715617487</v>
      </c>
    </row>
    <row r="3987" spans="1:5" ht="13.5">
      <c r="A3987" s="1">
        <v>39.85</v>
      </c>
      <c r="B3987" s="1">
        <v>-0.0001584</v>
      </c>
      <c r="C3987" s="1">
        <v>-0.0001015</v>
      </c>
      <c r="D3987" s="1">
        <f t="shared" si="62"/>
        <v>-0.00040501207980246233</v>
      </c>
      <c r="E3987" s="1">
        <f t="shared" si="62"/>
        <v>-0.00025952478598453236</v>
      </c>
    </row>
    <row r="3988" spans="1:5" ht="13.5">
      <c r="A3988" s="1">
        <v>39.86</v>
      </c>
      <c r="B3988" s="1">
        <v>-0.0001408</v>
      </c>
      <c r="C3988" s="1">
        <v>-0.000105</v>
      </c>
      <c r="D3988" s="1">
        <f t="shared" si="62"/>
        <v>-0.0003600107376021887</v>
      </c>
      <c r="E3988" s="1">
        <f t="shared" si="62"/>
        <v>-0.0002684739165357231</v>
      </c>
    </row>
    <row r="3989" spans="1:5" ht="13.5">
      <c r="A3989" s="1">
        <v>39.87</v>
      </c>
      <c r="B3989" s="1">
        <v>-0.0001198</v>
      </c>
      <c r="C3989" s="1">
        <v>-0.0001078</v>
      </c>
      <c r="D3989" s="1">
        <f t="shared" si="62"/>
        <v>-0.00030631595429504407</v>
      </c>
      <c r="E3989" s="1">
        <f t="shared" si="62"/>
        <v>-0.00027563322097667577</v>
      </c>
    </row>
    <row r="3990" spans="1:5" ht="13.5">
      <c r="A3990" s="1">
        <v>39.88</v>
      </c>
      <c r="B3990" s="1">
        <v>-9.746E-05</v>
      </c>
      <c r="C3990" s="1">
        <v>-0.0001103</v>
      </c>
      <c r="D3990" s="1">
        <f t="shared" si="62"/>
        <v>-0.00024919493243401504</v>
      </c>
      <c r="E3990" s="1">
        <f t="shared" si="62"/>
        <v>-0.00028202545708466914</v>
      </c>
    </row>
    <row r="3991" spans="1:5" ht="13.5">
      <c r="A3991" s="1">
        <v>39.89</v>
      </c>
      <c r="B3991" s="1">
        <v>-7.327E-05</v>
      </c>
      <c r="C3991" s="1">
        <v>-0.0001122</v>
      </c>
      <c r="D3991" s="1">
        <f t="shared" si="62"/>
        <v>-0.00018734365585307077</v>
      </c>
      <c r="E3991" s="1">
        <f t="shared" si="62"/>
        <v>-0.00028688355652674416</v>
      </c>
    </row>
    <row r="3992" spans="1:5" ht="13.5">
      <c r="A3992" s="1">
        <v>39.9</v>
      </c>
      <c r="B3992" s="1">
        <v>-4.824E-05</v>
      </c>
      <c r="C3992" s="1">
        <v>-0.0001144</v>
      </c>
      <c r="D3992" s="1">
        <f t="shared" si="62"/>
        <v>-0.00012334458793984078</v>
      </c>
      <c r="E3992" s="1">
        <f t="shared" si="62"/>
        <v>-0.00029250872430177836</v>
      </c>
    </row>
    <row r="3993" spans="1:5" ht="13.5">
      <c r="A3993" s="1">
        <v>39.91</v>
      </c>
      <c r="B3993" s="1">
        <v>-2.267E-05</v>
      </c>
      <c r="C3993" s="1">
        <v>-0.0001153</v>
      </c>
      <c r="D3993" s="1">
        <f t="shared" si="62"/>
        <v>-5.796479702728422E-05</v>
      </c>
      <c r="E3993" s="1">
        <f t="shared" si="62"/>
        <v>-0.00029480992930065595</v>
      </c>
    </row>
    <row r="3994" spans="1:5" ht="13.5">
      <c r="A3994" s="1">
        <v>39.92</v>
      </c>
      <c r="B3994" s="1">
        <v>2.724E-06</v>
      </c>
      <c r="C3994" s="1">
        <v>-0.0001162</v>
      </c>
      <c r="D3994" s="1">
        <f t="shared" si="62"/>
        <v>6.9649804632696176E-06</v>
      </c>
      <c r="E3994" s="1">
        <f t="shared" si="62"/>
        <v>-0.0002971111342995336</v>
      </c>
    </row>
    <row r="3995" spans="1:5" ht="13.5">
      <c r="A3995" s="1">
        <v>39.93</v>
      </c>
      <c r="B3995" s="1">
        <v>2.775E-05</v>
      </c>
      <c r="C3995" s="1">
        <v>-0.0001154</v>
      </c>
      <c r="D3995" s="1">
        <f t="shared" si="62"/>
        <v>7.095382079872682E-05</v>
      </c>
      <c r="E3995" s="1">
        <f t="shared" si="62"/>
        <v>-0.0002950656187449757</v>
      </c>
    </row>
    <row r="3996" spans="1:5" ht="13.5">
      <c r="A3996" s="1">
        <v>39.94</v>
      </c>
      <c r="B3996" s="1">
        <v>5.161E-05</v>
      </c>
      <c r="C3996" s="1">
        <v>-0.0001138</v>
      </c>
      <c r="D3996" s="1">
        <f t="shared" si="62"/>
        <v>0.0001319613222134159</v>
      </c>
      <c r="E3996" s="1">
        <f t="shared" si="62"/>
        <v>-0.0002909745876358599</v>
      </c>
    </row>
    <row r="3997" spans="1:5" ht="13.5">
      <c r="A3997" s="1">
        <v>39.95</v>
      </c>
      <c r="B3997" s="1">
        <v>7.448E-05</v>
      </c>
      <c r="C3997" s="1">
        <v>-0.0001096</v>
      </c>
      <c r="D3997" s="1">
        <f t="shared" si="62"/>
        <v>0.00019043749812933962</v>
      </c>
      <c r="E3997" s="1">
        <f t="shared" si="62"/>
        <v>-0.00028023563097443095</v>
      </c>
    </row>
    <row r="3998" spans="1:5" ht="13.5">
      <c r="A3998" s="1">
        <v>39.96</v>
      </c>
      <c r="B3998" s="1">
        <v>9.511E-05</v>
      </c>
      <c r="C3998" s="1">
        <v>-0.0001031</v>
      </c>
      <c r="D3998" s="1">
        <f t="shared" si="62"/>
        <v>0.0002431862304925012</v>
      </c>
      <c r="E3998" s="1">
        <f t="shared" si="62"/>
        <v>-0.00026361581709364814</v>
      </c>
    </row>
    <row r="3999" spans="1:5" ht="13.5">
      <c r="A3999" s="1">
        <v>39.97</v>
      </c>
      <c r="B3999" s="1">
        <v>0.0001134</v>
      </c>
      <c r="C3999" s="1">
        <v>-9.271E-05</v>
      </c>
      <c r="D3999" s="1">
        <f t="shared" si="62"/>
        <v>0.000289951829858581</v>
      </c>
      <c r="E3999" s="1">
        <f t="shared" si="62"/>
        <v>-0.00023704968382882752</v>
      </c>
    </row>
    <row r="4000" spans="1:5" ht="13.5">
      <c r="A4000" s="1">
        <v>39.98</v>
      </c>
      <c r="B4000" s="1">
        <v>0.0001289</v>
      </c>
      <c r="C4000" s="1">
        <v>-7.94E-05</v>
      </c>
      <c r="D4000" s="1">
        <f t="shared" si="62"/>
        <v>0.0003295836937281401</v>
      </c>
      <c r="E4000" s="1">
        <f t="shared" si="62"/>
        <v>-0.00020301741878987065</v>
      </c>
    </row>
    <row r="4001" spans="1:5" ht="13.5">
      <c r="A4001" s="1">
        <v>39.99</v>
      </c>
      <c r="B4001" s="1">
        <v>0.0001417</v>
      </c>
      <c r="C4001" s="1">
        <v>-6.179E-05</v>
      </c>
      <c r="D4001" s="1">
        <f t="shared" si="62"/>
        <v>0.00036231194260106635</v>
      </c>
      <c r="E4001" s="1">
        <f t="shared" si="62"/>
        <v>-0.00015799050764516508</v>
      </c>
    </row>
    <row r="4002" spans="1:5" ht="13.5">
      <c r="A4002" s="1">
        <v>40</v>
      </c>
      <c r="B4002" s="1">
        <v>0.0001514</v>
      </c>
      <c r="C4002" s="1">
        <v>-4.168E-05</v>
      </c>
      <c r="D4002" s="1">
        <f t="shared" si="62"/>
        <v>0.00038711381870008073</v>
      </c>
      <c r="E4002" s="1">
        <f t="shared" si="62"/>
        <v>-0.0001065713603924661</v>
      </c>
    </row>
    <row r="4003" spans="1:5" ht="13.5">
      <c r="A4003" s="1">
        <v>40.01</v>
      </c>
      <c r="B4003" s="1">
        <v>0.0001584</v>
      </c>
      <c r="C4003" s="1">
        <v>-1.895E-05</v>
      </c>
      <c r="D4003" s="1">
        <f t="shared" si="62"/>
        <v>0.00040501207980246233</v>
      </c>
      <c r="E4003" s="1">
        <f t="shared" si="62"/>
        <v>-4.845314969859003E-05</v>
      </c>
    </row>
    <row r="4004" spans="1:5" ht="13.5">
      <c r="A4004" s="1">
        <v>40.02</v>
      </c>
      <c r="B4004" s="1">
        <v>0.0001625</v>
      </c>
      <c r="C4004" s="1">
        <v>5.029E-06</v>
      </c>
      <c r="D4004" s="1">
        <f t="shared" si="62"/>
        <v>0.0004154953470195715</v>
      </c>
      <c r="E4004" s="1">
        <f t="shared" si="62"/>
        <v>1.2858622154839538E-05</v>
      </c>
    </row>
    <row r="4005" spans="1:5" ht="13.5">
      <c r="A4005" s="1">
        <v>40.03</v>
      </c>
      <c r="B4005" s="1">
        <v>0.0001642</v>
      </c>
      <c r="C4005" s="1">
        <v>3.036E-05</v>
      </c>
      <c r="D4005" s="1">
        <f t="shared" si="62"/>
        <v>0.000419842067573007</v>
      </c>
      <c r="E4005" s="1">
        <f t="shared" si="62"/>
        <v>7.762731529547195E-05</v>
      </c>
    </row>
    <row r="4006" spans="1:5" ht="13.5">
      <c r="A4006" s="1">
        <v>40.04</v>
      </c>
      <c r="B4006" s="1">
        <v>0.0001627</v>
      </c>
      <c r="C4006" s="1">
        <v>5.534E-05</v>
      </c>
      <c r="D4006" s="1">
        <f t="shared" si="62"/>
        <v>0.00041600672590821094</v>
      </c>
      <c r="E4006" s="1">
        <f t="shared" si="62"/>
        <v>0.00014149853848654208</v>
      </c>
    </row>
    <row r="4007" spans="1:5" ht="13.5">
      <c r="A4007" s="1">
        <v>40.05</v>
      </c>
      <c r="B4007" s="1">
        <v>0.0001581</v>
      </c>
      <c r="C4007" s="1">
        <v>8E-05</v>
      </c>
      <c r="D4007" s="1">
        <f t="shared" si="62"/>
        <v>0.0004042450114695031</v>
      </c>
      <c r="E4007" s="1">
        <f t="shared" si="62"/>
        <v>0.00020455155545578906</v>
      </c>
    </row>
    <row r="4008" spans="1:5" ht="13.5">
      <c r="A4008" s="1">
        <v>40.06</v>
      </c>
      <c r="B4008" s="1">
        <v>0.0001499</v>
      </c>
      <c r="C4008" s="1">
        <v>0.0001036</v>
      </c>
      <c r="D4008" s="1">
        <f t="shared" si="62"/>
        <v>0.0003832784770352847</v>
      </c>
      <c r="E4008" s="1">
        <f t="shared" si="62"/>
        <v>0.00026489426431524683</v>
      </c>
    </row>
    <row r="4009" spans="1:5" ht="13.5">
      <c r="A4009" s="1">
        <v>40.07</v>
      </c>
      <c r="B4009" s="1">
        <v>0.0001383</v>
      </c>
      <c r="C4009" s="1">
        <v>0.0001263</v>
      </c>
      <c r="D4009" s="1">
        <f t="shared" si="62"/>
        <v>0.00035361850149419533</v>
      </c>
      <c r="E4009" s="1">
        <f t="shared" si="62"/>
        <v>0.000322935768175827</v>
      </c>
    </row>
    <row r="4010" spans="1:5" ht="13.5">
      <c r="A4010" s="1">
        <v>40.08</v>
      </c>
      <c r="B4010" s="1">
        <v>0.0001224</v>
      </c>
      <c r="C4010" s="1">
        <v>0.0001472</v>
      </c>
      <c r="D4010" s="1">
        <f t="shared" si="62"/>
        <v>0.0003129638798473572</v>
      </c>
      <c r="E4010" s="1">
        <f t="shared" si="62"/>
        <v>0.00037637486203865184</v>
      </c>
    </row>
    <row r="4011" spans="1:5" ht="13.5">
      <c r="A4011" s="1">
        <v>40.09</v>
      </c>
      <c r="B4011" s="1">
        <v>0.0001026</v>
      </c>
      <c r="C4011" s="1">
        <v>0.0001666</v>
      </c>
      <c r="D4011" s="1">
        <f t="shared" si="62"/>
        <v>0.00026233736987204946</v>
      </c>
      <c r="E4011" s="1">
        <f t="shared" si="62"/>
        <v>0.0004259786142366807</v>
      </c>
    </row>
    <row r="4012" spans="1:5" ht="13.5">
      <c r="A4012" s="1">
        <v>40.1</v>
      </c>
      <c r="B4012" s="1">
        <v>7.893E-05</v>
      </c>
      <c r="C4012" s="1">
        <v>0.000184</v>
      </c>
      <c r="D4012" s="1">
        <f t="shared" si="62"/>
        <v>0.00020181567840156788</v>
      </c>
      <c r="E4012" s="1">
        <f t="shared" si="62"/>
        <v>0.0004704685775483148</v>
      </c>
    </row>
    <row r="4013" spans="1:5" ht="13.5">
      <c r="A4013" s="1">
        <v>40.11</v>
      </c>
      <c r="B4013" s="1">
        <v>5.243E-05</v>
      </c>
      <c r="C4013" s="1">
        <v>0.0001997</v>
      </c>
      <c r="D4013" s="1">
        <f t="shared" si="62"/>
        <v>0.00013405797565683774</v>
      </c>
      <c r="E4013" s="1">
        <f t="shared" si="62"/>
        <v>0.0005106118203065134</v>
      </c>
    </row>
    <row r="4014" spans="1:5" ht="13.5">
      <c r="A4014" s="1">
        <v>40.12</v>
      </c>
      <c r="B4014" s="1">
        <v>2.293E-05</v>
      </c>
      <c r="C4014" s="1">
        <v>0.0002133</v>
      </c>
      <c r="D4014" s="1">
        <f t="shared" si="62"/>
        <v>5.862958958251553E-05</v>
      </c>
      <c r="E4014" s="1">
        <f t="shared" si="62"/>
        <v>0.0005453855847339976</v>
      </c>
    </row>
    <row r="4015" spans="1:5" ht="13.5">
      <c r="A4015" s="1">
        <v>40.13</v>
      </c>
      <c r="B4015" s="1">
        <v>-7.637E-06</v>
      </c>
      <c r="C4015" s="1">
        <v>0.0002249</v>
      </c>
      <c r="D4015" s="1">
        <f t="shared" si="62"/>
        <v>-1.9527002862698263E-05</v>
      </c>
      <c r="E4015" s="1">
        <f t="shared" si="62"/>
        <v>0.0005750455602750869</v>
      </c>
    </row>
    <row r="4016" spans="1:5" ht="13.5">
      <c r="A4016" s="1">
        <v>40.14</v>
      </c>
      <c r="B4016" s="1">
        <v>-3.895E-05</v>
      </c>
      <c r="C4016" s="1">
        <v>0.0002338</v>
      </c>
      <c r="D4016" s="1">
        <f t="shared" si="62"/>
        <v>-9.959103856253728E-05</v>
      </c>
      <c r="E4016" s="1">
        <f t="shared" si="62"/>
        <v>0.0005978019208195435</v>
      </c>
    </row>
    <row r="4017" spans="1:5" ht="13.5">
      <c r="A4017" s="1">
        <v>40.15</v>
      </c>
      <c r="B4017" s="1">
        <v>-6.969E-05</v>
      </c>
      <c r="C4017" s="1">
        <v>0.0002403</v>
      </c>
      <c r="D4017" s="1">
        <f t="shared" si="62"/>
        <v>-0.00017818997374642424</v>
      </c>
      <c r="E4017" s="1">
        <f t="shared" si="62"/>
        <v>0.0006144217347003264</v>
      </c>
    </row>
    <row r="4018" spans="1:5" ht="13.5">
      <c r="A4018" s="1">
        <v>40.16</v>
      </c>
      <c r="B4018" s="1">
        <v>-9.899E-05</v>
      </c>
      <c r="C4018" s="1">
        <v>0.0002427</v>
      </c>
      <c r="D4018" s="1">
        <f t="shared" si="62"/>
        <v>-0.000253106980932107</v>
      </c>
      <c r="E4018" s="1">
        <f t="shared" si="62"/>
        <v>0.000620558281364</v>
      </c>
    </row>
    <row r="4019" spans="1:5" ht="13.5">
      <c r="A4019" s="1">
        <v>40.17</v>
      </c>
      <c r="B4019" s="1">
        <v>-0.0001255</v>
      </c>
      <c r="C4019" s="1">
        <v>0.0002408</v>
      </c>
      <c r="D4019" s="1">
        <f t="shared" si="62"/>
        <v>-0.000320890252621269</v>
      </c>
      <c r="E4019" s="1">
        <f t="shared" si="62"/>
        <v>0.0006157001819219251</v>
      </c>
    </row>
    <row r="4020" spans="1:5" ht="13.5">
      <c r="A4020" s="1">
        <v>40.18</v>
      </c>
      <c r="B4020" s="1">
        <v>-0.0001496</v>
      </c>
      <c r="C4020" s="1">
        <v>0.0002327</v>
      </c>
      <c r="D4020" s="1">
        <f t="shared" si="62"/>
        <v>-0.00038251140870232555</v>
      </c>
      <c r="E4020" s="1">
        <f t="shared" si="62"/>
        <v>0.0005949893369320263</v>
      </c>
    </row>
    <row r="4021" spans="1:5" ht="13.5">
      <c r="A4021" s="1">
        <v>40.19</v>
      </c>
      <c r="B4021" s="1">
        <v>-0.0001699</v>
      </c>
      <c r="C4021" s="1">
        <v>0.0002192</v>
      </c>
      <c r="D4021" s="1">
        <f t="shared" si="62"/>
        <v>-0.000434416365899232</v>
      </c>
      <c r="E4021" s="1">
        <f t="shared" si="62"/>
        <v>0.0005604712619488619</v>
      </c>
    </row>
    <row r="4022" spans="1:5" ht="13.5">
      <c r="A4022" s="1">
        <v>40.2</v>
      </c>
      <c r="B4022" s="1">
        <v>-0.0001865</v>
      </c>
      <c r="C4022" s="1">
        <v>0.0001987</v>
      </c>
      <c r="D4022" s="1">
        <f t="shared" si="62"/>
        <v>-0.00047686081365630825</v>
      </c>
      <c r="E4022" s="1">
        <f t="shared" si="62"/>
        <v>0.000508054925863316</v>
      </c>
    </row>
    <row r="4023" spans="1:5" ht="13.5">
      <c r="A4023" s="1">
        <v>40.21</v>
      </c>
      <c r="B4023" s="1">
        <v>-0.0001987</v>
      </c>
      <c r="C4023" s="1">
        <v>0.0001727</v>
      </c>
      <c r="D4023" s="1">
        <f t="shared" si="62"/>
        <v>-0.000508054925863316</v>
      </c>
      <c r="E4023" s="1">
        <f t="shared" si="62"/>
        <v>0.0004415756703401846</v>
      </c>
    </row>
    <row r="4024" spans="1:5" ht="13.5">
      <c r="A4024" s="1">
        <v>40.22</v>
      </c>
      <c r="B4024" s="1">
        <v>-0.0002076</v>
      </c>
      <c r="C4024" s="1">
        <v>0.0001421</v>
      </c>
      <c r="D4024" s="1">
        <f t="shared" si="62"/>
        <v>-0.0005308112864077726</v>
      </c>
      <c r="E4024" s="1">
        <f t="shared" si="62"/>
        <v>0.0003633347003783453</v>
      </c>
    </row>
    <row r="4025" spans="1:5" ht="13.5">
      <c r="A4025" s="1">
        <v>40.23</v>
      </c>
      <c r="B4025" s="1">
        <v>-0.0002128</v>
      </c>
      <c r="C4025" s="1">
        <v>0.0001083</v>
      </c>
      <c r="D4025" s="1">
        <f t="shared" si="62"/>
        <v>-0.0005441071375123989</v>
      </c>
      <c r="E4025" s="1">
        <f t="shared" si="62"/>
        <v>0.0002769116681982744</v>
      </c>
    </row>
    <row r="4026" spans="1:5" ht="13.5">
      <c r="A4026" s="1">
        <v>40.24</v>
      </c>
      <c r="B4026" s="1">
        <v>-0.0002155</v>
      </c>
      <c r="C4026" s="1">
        <v>7.19E-05</v>
      </c>
      <c r="D4026" s="1">
        <f t="shared" si="62"/>
        <v>-0.0005510107525090318</v>
      </c>
      <c r="E4026" s="1">
        <f t="shared" si="62"/>
        <v>0.0001838407104658904</v>
      </c>
    </row>
    <row r="4027" spans="1:5" ht="13.5">
      <c r="A4027" s="1">
        <v>40.25</v>
      </c>
      <c r="B4027" s="1">
        <v>-0.0002156</v>
      </c>
      <c r="C4027" s="1">
        <v>3.525E-05</v>
      </c>
      <c r="D4027" s="1">
        <f t="shared" si="62"/>
        <v>-0.0005512664419533515</v>
      </c>
      <c r="E4027" s="1">
        <f t="shared" si="62"/>
        <v>9.013052912270705E-05</v>
      </c>
    </row>
    <row r="4028" spans="1:5" ht="13.5">
      <c r="A4028" s="1">
        <v>40.26</v>
      </c>
      <c r="B4028" s="1">
        <v>-0.0002139</v>
      </c>
      <c r="C4028" s="1">
        <v>-1.583E-06</v>
      </c>
      <c r="D4028" s="1">
        <f t="shared" si="62"/>
        <v>-0.0005469197213999159</v>
      </c>
      <c r="E4028" s="1">
        <f t="shared" si="62"/>
        <v>-4.0475639035814255E-06</v>
      </c>
    </row>
    <row r="4029" spans="1:5" ht="13.5">
      <c r="A4029" s="1">
        <v>40.27</v>
      </c>
      <c r="B4029" s="1">
        <v>-0.0002102</v>
      </c>
      <c r="C4029" s="1">
        <v>-3.711E-05</v>
      </c>
      <c r="D4029" s="1">
        <f t="shared" si="62"/>
        <v>-0.0005374592119600857</v>
      </c>
      <c r="E4029" s="1">
        <f t="shared" si="62"/>
        <v>-9.488635278705415E-05</v>
      </c>
    </row>
    <row r="4030" spans="1:5" ht="13.5">
      <c r="A4030" s="1">
        <v>40.28</v>
      </c>
      <c r="B4030" s="1">
        <v>-0.0002047</v>
      </c>
      <c r="C4030" s="1">
        <v>-7.187E-05</v>
      </c>
      <c r="D4030" s="1">
        <f t="shared" si="62"/>
        <v>-0.0005233962925225002</v>
      </c>
      <c r="E4030" s="1">
        <f t="shared" si="62"/>
        <v>-0.0001837640036325945</v>
      </c>
    </row>
    <row r="4031" spans="1:5" ht="13.5">
      <c r="A4031" s="1">
        <v>40.29</v>
      </c>
      <c r="B4031" s="1">
        <v>-0.0001964</v>
      </c>
      <c r="C4031" s="1">
        <v>-0.0001051</v>
      </c>
      <c r="D4031" s="1">
        <f t="shared" si="62"/>
        <v>-0.0005021740686439621</v>
      </c>
      <c r="E4031" s="1">
        <f t="shared" si="62"/>
        <v>-0.00026872960598004283</v>
      </c>
    </row>
    <row r="4032" spans="1:5" ht="13.5">
      <c r="A4032" s="1">
        <v>40.3</v>
      </c>
      <c r="B4032" s="1">
        <v>-0.0001867</v>
      </c>
      <c r="C4032" s="1">
        <v>-0.0001376</v>
      </c>
      <c r="D4032" s="1">
        <f t="shared" si="62"/>
        <v>-0.0004773721925449477</v>
      </c>
      <c r="E4032" s="1">
        <f t="shared" si="62"/>
        <v>-0.0003518286753839572</v>
      </c>
    </row>
    <row r="4033" spans="1:5" ht="13.5">
      <c r="A4033" s="1">
        <v>40.31</v>
      </c>
      <c r="B4033" s="1">
        <v>-0.0001752</v>
      </c>
      <c r="C4033" s="1">
        <v>-0.0001682</v>
      </c>
      <c r="D4033" s="1">
        <f t="shared" si="62"/>
        <v>-0.00044796790644817803</v>
      </c>
      <c r="E4033" s="1">
        <f t="shared" si="62"/>
        <v>-0.00043006964534579643</v>
      </c>
    </row>
    <row r="4034" spans="1:5" ht="13.5">
      <c r="A4034" s="1">
        <v>40.32</v>
      </c>
      <c r="B4034" s="1">
        <v>-0.0001629</v>
      </c>
      <c r="C4034" s="1">
        <v>-0.0001975</v>
      </c>
      <c r="D4034" s="1">
        <f aca="true" t="shared" si="63" ref="D4034:E4097">B4034*$F$2</f>
        <v>-0.00041651810479685045</v>
      </c>
      <c r="E4034" s="1">
        <f t="shared" si="63"/>
        <v>-0.0005049866525314792</v>
      </c>
    </row>
    <row r="4035" spans="1:5" ht="13.5">
      <c r="A4035" s="1">
        <v>40.33</v>
      </c>
      <c r="B4035" s="1">
        <v>-0.0001497</v>
      </c>
      <c r="C4035" s="1">
        <v>-0.0002245</v>
      </c>
      <c r="D4035" s="1">
        <f t="shared" si="63"/>
        <v>-0.0003827670981466453</v>
      </c>
      <c r="E4035" s="1">
        <f t="shared" si="63"/>
        <v>-0.000574022802497808</v>
      </c>
    </row>
    <row r="4036" spans="1:5" ht="13.5">
      <c r="A4036" s="1">
        <v>40.34</v>
      </c>
      <c r="B4036" s="1">
        <v>-0.0001367</v>
      </c>
      <c r="C4036" s="1">
        <v>-0.0002499</v>
      </c>
      <c r="D4036" s="1">
        <f t="shared" si="63"/>
        <v>-0.0003495274703850795</v>
      </c>
      <c r="E4036" s="1">
        <f t="shared" si="63"/>
        <v>-0.0006389679213550211</v>
      </c>
    </row>
    <row r="4037" spans="1:5" ht="13.5">
      <c r="A4037" s="1">
        <v>40.35</v>
      </c>
      <c r="B4037" s="1">
        <v>-0.000123</v>
      </c>
      <c r="C4037" s="1">
        <v>-0.0002722</v>
      </c>
      <c r="D4037" s="1">
        <f t="shared" si="63"/>
        <v>-0.0003144980165132757</v>
      </c>
      <c r="E4037" s="1">
        <f t="shared" si="63"/>
        <v>-0.0006959866674383223</v>
      </c>
    </row>
    <row r="4038" spans="1:5" ht="13.5">
      <c r="A4038" s="1">
        <v>40.36</v>
      </c>
      <c r="B4038" s="1">
        <v>-0.00011</v>
      </c>
      <c r="C4038" s="1">
        <v>-0.000292</v>
      </c>
      <c r="D4038" s="1">
        <f t="shared" si="63"/>
        <v>-0.00028125838875170996</v>
      </c>
      <c r="E4038" s="1">
        <f t="shared" si="63"/>
        <v>-0.00074661317741363</v>
      </c>
    </row>
    <row r="4039" spans="1:5" ht="13.5">
      <c r="A4039" s="1">
        <v>40.37</v>
      </c>
      <c r="B4039" s="1">
        <v>-9.653E-05</v>
      </c>
      <c r="C4039" s="1">
        <v>-0.000308</v>
      </c>
      <c r="D4039" s="1">
        <f t="shared" si="63"/>
        <v>-0.00024681702060184145</v>
      </c>
      <c r="E4039" s="1">
        <f t="shared" si="63"/>
        <v>-0.0007875234885047879</v>
      </c>
    </row>
    <row r="4040" spans="1:5" ht="13.5">
      <c r="A4040" s="1">
        <v>40.38</v>
      </c>
      <c r="B4040" s="1">
        <v>-8.34E-05</v>
      </c>
      <c r="C4040" s="1">
        <v>-0.0003202</v>
      </c>
      <c r="D4040" s="1">
        <f t="shared" si="63"/>
        <v>-0.00021324499656266005</v>
      </c>
      <c r="E4040" s="1">
        <f t="shared" si="63"/>
        <v>-0.0008187176007117956</v>
      </c>
    </row>
    <row r="4041" spans="1:5" ht="13.5">
      <c r="A4041" s="1">
        <v>40.39</v>
      </c>
      <c r="B4041" s="1">
        <v>-7.078E-05</v>
      </c>
      <c r="C4041" s="1">
        <v>-0.0003277</v>
      </c>
      <c r="D4041" s="1">
        <f t="shared" si="63"/>
        <v>-0.00018097698868950934</v>
      </c>
      <c r="E4041" s="1">
        <f t="shared" si="63"/>
        <v>-0.0008378943090357759</v>
      </c>
    </row>
    <row r="4042" spans="1:5" ht="13.5">
      <c r="A4042" s="1">
        <v>40.4</v>
      </c>
      <c r="B4042" s="1">
        <v>-6.035E-05</v>
      </c>
      <c r="C4042" s="1">
        <v>-0.0003302</v>
      </c>
      <c r="D4042" s="1">
        <f t="shared" si="63"/>
        <v>-0.00015430857964696086</v>
      </c>
      <c r="E4042" s="1">
        <f t="shared" si="63"/>
        <v>-0.0008442865451437693</v>
      </c>
    </row>
    <row r="4043" spans="1:5" ht="13.5">
      <c r="A4043" s="1">
        <v>40.41</v>
      </c>
      <c r="B4043" s="1">
        <v>-5.136E-05</v>
      </c>
      <c r="C4043" s="1">
        <v>-0.0003268</v>
      </c>
      <c r="D4043" s="1">
        <f t="shared" si="63"/>
        <v>-0.00013132209860261656</v>
      </c>
      <c r="E4043" s="1">
        <f t="shared" si="63"/>
        <v>-0.0008355931040368982</v>
      </c>
    </row>
    <row r="4044" spans="1:5" ht="13.5">
      <c r="A4044" s="1">
        <v>40.42</v>
      </c>
      <c r="B4044" s="1">
        <v>-4.619E-05</v>
      </c>
      <c r="C4044" s="1">
        <v>-0.0003189</v>
      </c>
      <c r="D4044" s="1">
        <f t="shared" si="63"/>
        <v>-0.00011810295433128621</v>
      </c>
      <c r="E4044" s="1">
        <f t="shared" si="63"/>
        <v>-0.0008153936379356391</v>
      </c>
    </row>
    <row r="4045" spans="1:5" ht="13.5">
      <c r="A4045" s="1">
        <v>40.43</v>
      </c>
      <c r="B4045" s="1">
        <v>-4.41E-05</v>
      </c>
      <c r="C4045" s="1">
        <v>-0.0003065</v>
      </c>
      <c r="D4045" s="1">
        <f t="shared" si="63"/>
        <v>-0.00011275904494500371</v>
      </c>
      <c r="E4045" s="1">
        <f t="shared" si="63"/>
        <v>-0.0007836881468399918</v>
      </c>
    </row>
    <row r="4046" spans="1:5" ht="13.5">
      <c r="A4046" s="1">
        <v>40.44</v>
      </c>
      <c r="B4046" s="1">
        <v>-4.61E-05</v>
      </c>
      <c r="C4046" s="1">
        <v>-0.0002915</v>
      </c>
      <c r="D4046" s="1">
        <f t="shared" si="63"/>
        <v>-0.00011787283383139844</v>
      </c>
      <c r="E4046" s="1">
        <f t="shared" si="63"/>
        <v>-0.0007453347301920312</v>
      </c>
    </row>
    <row r="4047" spans="1:5" ht="13.5">
      <c r="A4047" s="1">
        <v>40.45</v>
      </c>
      <c r="B4047" s="1">
        <v>-5.122E-05</v>
      </c>
      <c r="C4047" s="1">
        <v>-0.0002742</v>
      </c>
      <c r="D4047" s="1">
        <f t="shared" si="63"/>
        <v>-0.00013096413338056895</v>
      </c>
      <c r="E4047" s="1">
        <f t="shared" si="63"/>
        <v>-0.0007011004563247169</v>
      </c>
    </row>
    <row r="4048" spans="1:5" ht="13.5">
      <c r="A4048" s="1">
        <v>40.46</v>
      </c>
      <c r="B4048" s="1">
        <v>-6.021E-05</v>
      </c>
      <c r="C4048" s="1">
        <v>-0.0002564</v>
      </c>
      <c r="D4048" s="1">
        <f t="shared" si="63"/>
        <v>-0.00015395061442491324</v>
      </c>
      <c r="E4048" s="1">
        <f t="shared" si="63"/>
        <v>-0.0006555877352358039</v>
      </c>
    </row>
    <row r="4049" spans="1:5" ht="13.5">
      <c r="A4049" s="1">
        <v>40.47</v>
      </c>
      <c r="B4049" s="1">
        <v>-7.25E-05</v>
      </c>
      <c r="C4049" s="1">
        <v>-0.0002379</v>
      </c>
      <c r="D4049" s="1">
        <f t="shared" si="63"/>
        <v>-0.00018537484713180882</v>
      </c>
      <c r="E4049" s="1">
        <f t="shared" si="63"/>
        <v>-0.0006082851880366527</v>
      </c>
    </row>
    <row r="4050" spans="1:5" ht="13.5">
      <c r="A4050" s="1">
        <v>40.48</v>
      </c>
      <c r="B4050" s="1">
        <v>-8.829E-05</v>
      </c>
      <c r="C4050" s="1">
        <v>-0.0002199</v>
      </c>
      <c r="D4050" s="1">
        <f t="shared" si="63"/>
        <v>-0.00022574821038989518</v>
      </c>
      <c r="E4050" s="1">
        <f t="shared" si="63"/>
        <v>-0.0005622610880591001</v>
      </c>
    </row>
    <row r="4051" spans="1:5" ht="13.5">
      <c r="A4051" s="1">
        <v>40.49</v>
      </c>
      <c r="B4051" s="1">
        <v>-0.0001066</v>
      </c>
      <c r="C4051" s="1">
        <v>-0.0002019</v>
      </c>
      <c r="D4051" s="1">
        <f t="shared" si="63"/>
        <v>-0.0002725649476448389</v>
      </c>
      <c r="E4051" s="1">
        <f t="shared" si="63"/>
        <v>-0.0005162369880815476</v>
      </c>
    </row>
    <row r="4052" spans="1:5" ht="13.5">
      <c r="A4052" s="1">
        <v>40.5</v>
      </c>
      <c r="B4052" s="1">
        <v>-0.0001283</v>
      </c>
      <c r="C4052" s="1">
        <v>-0.0001848</v>
      </c>
      <c r="D4052" s="1">
        <f t="shared" si="63"/>
        <v>-0.00032804955706222167</v>
      </c>
      <c r="E4052" s="1">
        <f t="shared" si="63"/>
        <v>-0.0004725140931028727</v>
      </c>
    </row>
    <row r="4053" spans="1:5" ht="13.5">
      <c r="A4053" s="1">
        <v>40.51</v>
      </c>
      <c r="B4053" s="1">
        <v>-0.000152</v>
      </c>
      <c r="C4053" s="1">
        <v>-0.0001682</v>
      </c>
      <c r="D4053" s="1">
        <f t="shared" si="63"/>
        <v>-0.0003886479553659992</v>
      </c>
      <c r="E4053" s="1">
        <f t="shared" si="63"/>
        <v>-0.00043006964534579643</v>
      </c>
    </row>
    <row r="4054" spans="1:5" ht="13.5">
      <c r="A4054" s="1">
        <v>40.52</v>
      </c>
      <c r="B4054" s="1">
        <v>-0.0001769</v>
      </c>
      <c r="C4054" s="1">
        <v>-0.0001533</v>
      </c>
      <c r="D4054" s="1">
        <f t="shared" si="63"/>
        <v>-0.0004523146270016135</v>
      </c>
      <c r="E4054" s="1">
        <f t="shared" si="63"/>
        <v>-0.0003919719181421558</v>
      </c>
    </row>
    <row r="4055" spans="1:5" ht="13.5">
      <c r="A4055" s="1">
        <v>40.53</v>
      </c>
      <c r="B4055" s="1">
        <v>-0.0002022</v>
      </c>
      <c r="C4055" s="1">
        <v>-0.0001395</v>
      </c>
      <c r="D4055" s="1">
        <f t="shared" si="63"/>
        <v>-0.0005170040564145068</v>
      </c>
      <c r="E4055" s="1">
        <f t="shared" si="63"/>
        <v>-0.00035668677482603216</v>
      </c>
    </row>
    <row r="4056" spans="1:5" ht="13.5">
      <c r="A4056" s="1">
        <v>40.54</v>
      </c>
      <c r="B4056" s="1">
        <v>-0.0002271</v>
      </c>
      <c r="C4056" s="1">
        <v>-0.000128</v>
      </c>
      <c r="D4056" s="1">
        <f t="shared" si="63"/>
        <v>-0.0005806707280501211</v>
      </c>
      <c r="E4056" s="1">
        <f t="shared" si="63"/>
        <v>-0.00032728248872926244</v>
      </c>
    </row>
    <row r="4057" spans="1:5" ht="13.5">
      <c r="A4057" s="1">
        <v>40.55</v>
      </c>
      <c r="B4057" s="1">
        <v>-0.0002515</v>
      </c>
      <c r="C4057" s="1">
        <v>-0.0001177</v>
      </c>
      <c r="D4057" s="1">
        <f t="shared" si="63"/>
        <v>-0.0006430589524641368</v>
      </c>
      <c r="E4057" s="1">
        <f t="shared" si="63"/>
        <v>-0.00030094647596432965</v>
      </c>
    </row>
    <row r="4058" spans="1:5" ht="13.5">
      <c r="A4058" s="1">
        <v>40.56</v>
      </c>
      <c r="B4058" s="1">
        <v>-0.000275</v>
      </c>
      <c r="C4058" s="1">
        <v>-0.00011</v>
      </c>
      <c r="D4058" s="1">
        <f t="shared" si="63"/>
        <v>-0.0007031459718792748</v>
      </c>
      <c r="E4058" s="1">
        <f t="shared" si="63"/>
        <v>-0.00028125838875170996</v>
      </c>
    </row>
    <row r="4059" spans="1:5" ht="13.5">
      <c r="A4059" s="1">
        <v>40.57</v>
      </c>
      <c r="B4059" s="1">
        <v>-0.0002974</v>
      </c>
      <c r="C4059" s="1">
        <v>-0.0001038</v>
      </c>
      <c r="D4059" s="1">
        <f t="shared" si="63"/>
        <v>-0.0007604204074068958</v>
      </c>
      <c r="E4059" s="1">
        <f t="shared" si="63"/>
        <v>-0.0002654056432038863</v>
      </c>
    </row>
    <row r="4060" spans="1:5" ht="13.5">
      <c r="A4060" s="1">
        <v>40.58</v>
      </c>
      <c r="B4060" s="1">
        <v>-0.0003183</v>
      </c>
      <c r="C4060" s="1">
        <v>-9.992E-05</v>
      </c>
      <c r="D4060" s="1">
        <f t="shared" si="63"/>
        <v>-0.0008138595012697206</v>
      </c>
      <c r="E4060" s="1">
        <f t="shared" si="63"/>
        <v>-0.0002554848927642805</v>
      </c>
    </row>
    <row r="4061" spans="1:5" ht="13.5">
      <c r="A4061" s="1">
        <v>40.59</v>
      </c>
      <c r="B4061" s="1">
        <v>-0.0003369</v>
      </c>
      <c r="C4061" s="1">
        <v>-9.751E-05</v>
      </c>
      <c r="D4061" s="1">
        <f t="shared" si="63"/>
        <v>-0.0008614177379131917</v>
      </c>
      <c r="E4061" s="1">
        <f t="shared" si="63"/>
        <v>-0.00024932277715617487</v>
      </c>
    </row>
    <row r="4062" spans="1:5" ht="13.5">
      <c r="A4062" s="1">
        <v>40.6</v>
      </c>
      <c r="B4062" s="1">
        <v>-0.0003528</v>
      </c>
      <c r="C4062" s="1">
        <v>-9.74E-05</v>
      </c>
      <c r="D4062" s="1">
        <f t="shared" si="63"/>
        <v>-0.0009020723595600297</v>
      </c>
      <c r="E4062" s="1">
        <f t="shared" si="63"/>
        <v>-0.00024904151876742315</v>
      </c>
    </row>
    <row r="4063" spans="1:5" ht="13.5">
      <c r="A4063" s="1">
        <v>40.61</v>
      </c>
      <c r="B4063" s="1">
        <v>-0.0003656</v>
      </c>
      <c r="C4063" s="1">
        <v>-9.922E-05</v>
      </c>
      <c r="D4063" s="1">
        <f t="shared" si="63"/>
        <v>-0.0009348006084329559</v>
      </c>
      <c r="E4063" s="1">
        <f t="shared" si="63"/>
        <v>-0.0002536950666540424</v>
      </c>
    </row>
    <row r="4064" spans="1:5" ht="13.5">
      <c r="A4064" s="1">
        <v>40.62</v>
      </c>
      <c r="B4064" s="1">
        <v>-0.0003742</v>
      </c>
      <c r="C4064" s="1">
        <v>-0.0001032</v>
      </c>
      <c r="D4064" s="1">
        <f t="shared" si="63"/>
        <v>-0.0009567899006444532</v>
      </c>
      <c r="E4064" s="1">
        <f t="shared" si="63"/>
        <v>-0.00026387150653796787</v>
      </c>
    </row>
    <row r="4065" spans="1:5" ht="13.5">
      <c r="A4065" s="1">
        <v>40.63</v>
      </c>
      <c r="B4065" s="1">
        <v>-0.0003783</v>
      </c>
      <c r="C4065" s="1">
        <v>-0.0001084</v>
      </c>
      <c r="D4065" s="1">
        <f t="shared" si="63"/>
        <v>-0.0009672731678615624</v>
      </c>
      <c r="E4065" s="1">
        <f t="shared" si="63"/>
        <v>-0.0002771673576425942</v>
      </c>
    </row>
    <row r="4066" spans="1:5" ht="13.5">
      <c r="A4066" s="1">
        <v>40.64</v>
      </c>
      <c r="B4066" s="1">
        <v>-0.0003786</v>
      </c>
      <c r="C4066" s="1">
        <v>-0.0001155</v>
      </c>
      <c r="D4066" s="1">
        <f t="shared" si="63"/>
        <v>-0.0009680402361945216</v>
      </c>
      <c r="E4066" s="1">
        <f t="shared" si="63"/>
        <v>-0.00029532130818929545</v>
      </c>
    </row>
    <row r="4067" spans="1:5" ht="13.5">
      <c r="A4067" s="1">
        <v>40.65</v>
      </c>
      <c r="B4067" s="1">
        <v>-0.000375</v>
      </c>
      <c r="C4067" s="1">
        <v>-0.0001228</v>
      </c>
      <c r="D4067" s="1">
        <f t="shared" si="63"/>
        <v>-0.0009588354161990111</v>
      </c>
      <c r="E4067" s="1">
        <f t="shared" si="63"/>
        <v>-0.0003139866376246362</v>
      </c>
    </row>
    <row r="4068" spans="1:5" ht="13.5">
      <c r="A4068" s="1">
        <v>40.66</v>
      </c>
      <c r="B4068" s="1">
        <v>-0.0003681</v>
      </c>
      <c r="C4068" s="1">
        <v>-0.000131</v>
      </c>
      <c r="D4068" s="1">
        <f t="shared" si="63"/>
        <v>-0.0009411928445409493</v>
      </c>
      <c r="E4068" s="1">
        <f t="shared" si="63"/>
        <v>-0.0003349531720588546</v>
      </c>
    </row>
    <row r="4069" spans="1:5" ht="13.5">
      <c r="A4069" s="1">
        <v>40.67</v>
      </c>
      <c r="B4069" s="1">
        <v>-0.0003582</v>
      </c>
      <c r="C4069" s="1">
        <v>-0.000139</v>
      </c>
      <c r="D4069" s="1">
        <f t="shared" si="63"/>
        <v>-0.0009158795895532954</v>
      </c>
      <c r="E4069" s="1">
        <f t="shared" si="63"/>
        <v>-0.0003554083276044334</v>
      </c>
    </row>
    <row r="4070" spans="1:5" ht="13.5">
      <c r="A4070" s="1">
        <v>40.68</v>
      </c>
      <c r="B4070" s="1">
        <v>-0.0003465</v>
      </c>
      <c r="C4070" s="1">
        <v>-0.0001479</v>
      </c>
      <c r="D4070" s="1">
        <f t="shared" si="63"/>
        <v>-0.0008859639245678864</v>
      </c>
      <c r="E4070" s="1">
        <f t="shared" si="63"/>
        <v>-0.00037816468814889</v>
      </c>
    </row>
    <row r="4071" spans="1:5" ht="13.5">
      <c r="A4071" s="1">
        <v>40.69</v>
      </c>
      <c r="B4071" s="1">
        <v>-0.0003333</v>
      </c>
      <c r="C4071" s="1">
        <v>-0.0001565</v>
      </c>
      <c r="D4071" s="1">
        <f t="shared" si="63"/>
        <v>-0.0008522129179176812</v>
      </c>
      <c r="E4071" s="1">
        <f t="shared" si="63"/>
        <v>-0.0004001539803603873</v>
      </c>
    </row>
    <row r="4072" spans="1:5" ht="13.5">
      <c r="A4072" s="1">
        <v>40.7</v>
      </c>
      <c r="B4072" s="1">
        <v>-0.000319</v>
      </c>
      <c r="C4072" s="1">
        <v>-0.0001648</v>
      </c>
      <c r="D4072" s="1">
        <f t="shared" si="63"/>
        <v>-0.0008156493273799589</v>
      </c>
      <c r="E4072" s="1">
        <f t="shared" si="63"/>
        <v>-0.0004213762042389254</v>
      </c>
    </row>
    <row r="4073" spans="1:5" ht="13.5">
      <c r="A4073" s="1">
        <v>40.71</v>
      </c>
      <c r="B4073" s="1">
        <v>-0.000304</v>
      </c>
      <c r="C4073" s="1">
        <v>-0.0001722</v>
      </c>
      <c r="D4073" s="1">
        <f t="shared" si="63"/>
        <v>-0.0007772959107319984</v>
      </c>
      <c r="E4073" s="1">
        <f t="shared" si="63"/>
        <v>-0.0004402972231185859</v>
      </c>
    </row>
    <row r="4074" spans="1:5" ht="13.5">
      <c r="A4074" s="1">
        <v>40.72</v>
      </c>
      <c r="B4074" s="1">
        <v>-0.0002889</v>
      </c>
      <c r="C4074" s="1">
        <v>-0.0001788</v>
      </c>
      <c r="D4074" s="1">
        <f t="shared" si="63"/>
        <v>-0.0007386868046397181</v>
      </c>
      <c r="E4074" s="1">
        <f t="shared" si="63"/>
        <v>-0.0004571727264436885</v>
      </c>
    </row>
    <row r="4075" spans="1:5" ht="13.5">
      <c r="A4075" s="1">
        <v>40.73</v>
      </c>
      <c r="B4075" s="1">
        <v>-0.0002727</v>
      </c>
      <c r="C4075" s="1">
        <v>-0.0001828</v>
      </c>
      <c r="D4075" s="1">
        <f t="shared" si="63"/>
        <v>-0.000697265114659921</v>
      </c>
      <c r="E4075" s="1">
        <f t="shared" si="63"/>
        <v>-0.00046740030421647794</v>
      </c>
    </row>
    <row r="4076" spans="1:5" ht="13.5">
      <c r="A4076" s="1">
        <v>40.74</v>
      </c>
      <c r="B4076" s="1">
        <v>-0.0002552</v>
      </c>
      <c r="C4076" s="1">
        <v>-0.0001845</v>
      </c>
      <c r="D4076" s="1">
        <f t="shared" si="63"/>
        <v>-0.0006525194619039671</v>
      </c>
      <c r="E4076" s="1">
        <f t="shared" si="63"/>
        <v>-0.0004717470247699135</v>
      </c>
    </row>
    <row r="4077" spans="1:5" ht="13.5">
      <c r="A4077" s="1">
        <v>40.75</v>
      </c>
      <c r="B4077" s="1">
        <v>-0.000237</v>
      </c>
      <c r="C4077" s="1">
        <v>-0.0001828</v>
      </c>
      <c r="D4077" s="1">
        <f t="shared" si="63"/>
        <v>-0.000605983983037775</v>
      </c>
      <c r="E4077" s="1">
        <f t="shared" si="63"/>
        <v>-0.00046740030421647794</v>
      </c>
    </row>
    <row r="4078" spans="1:5" ht="13.5">
      <c r="A4078" s="1">
        <v>40.76</v>
      </c>
      <c r="B4078" s="1">
        <v>-0.0002178</v>
      </c>
      <c r="C4078" s="1">
        <v>-0.0001783</v>
      </c>
      <c r="D4078" s="1">
        <f t="shared" si="63"/>
        <v>-0.0005568916097283857</v>
      </c>
      <c r="E4078" s="1">
        <f t="shared" si="63"/>
        <v>-0.0004558942792220898</v>
      </c>
    </row>
    <row r="4079" spans="1:5" ht="13.5">
      <c r="A4079" s="1">
        <v>40.77</v>
      </c>
      <c r="B4079" s="1">
        <v>-0.0001972</v>
      </c>
      <c r="C4079" s="1">
        <v>-0.0001704</v>
      </c>
      <c r="D4079" s="1">
        <f t="shared" si="63"/>
        <v>-0.0005042195841985199</v>
      </c>
      <c r="E4079" s="1">
        <f t="shared" si="63"/>
        <v>-0.00043569481312083063</v>
      </c>
    </row>
    <row r="4080" spans="1:5" ht="13.5">
      <c r="A4080" s="1">
        <v>40.78</v>
      </c>
      <c r="B4080" s="1">
        <v>-0.0001768</v>
      </c>
      <c r="C4080" s="1">
        <v>-0.0001603</v>
      </c>
      <c r="D4080" s="1">
        <f t="shared" si="63"/>
        <v>-0.00045205893755729376</v>
      </c>
      <c r="E4080" s="1">
        <f t="shared" si="63"/>
        <v>-0.0004098701792445373</v>
      </c>
    </row>
    <row r="4081" spans="1:5" ht="13.5">
      <c r="A4081" s="1">
        <v>40.79</v>
      </c>
      <c r="B4081" s="1">
        <v>-0.0001564</v>
      </c>
      <c r="C4081" s="1">
        <v>-0.0001481</v>
      </c>
      <c r="D4081" s="1">
        <f t="shared" si="63"/>
        <v>-0.0003998982909160676</v>
      </c>
      <c r="E4081" s="1">
        <f t="shared" si="63"/>
        <v>-0.00037867606703752944</v>
      </c>
    </row>
    <row r="4082" spans="1:5" ht="13.5">
      <c r="A4082" s="1">
        <v>40.8</v>
      </c>
      <c r="B4082" s="1">
        <v>-0.0001369</v>
      </c>
      <c r="C4082" s="1">
        <v>-0.0001356</v>
      </c>
      <c r="D4082" s="1">
        <f t="shared" si="63"/>
        <v>-0.000350038849273719</v>
      </c>
      <c r="E4082" s="1">
        <f t="shared" si="63"/>
        <v>-0.0003467148864975624</v>
      </c>
    </row>
    <row r="4083" spans="1:5" ht="13.5">
      <c r="A4083" s="1">
        <v>40.81</v>
      </c>
      <c r="B4083" s="1">
        <v>-0.0001199</v>
      </c>
      <c r="C4083" s="1">
        <v>-0.0001219</v>
      </c>
      <c r="D4083" s="1">
        <f t="shared" si="63"/>
        <v>-0.00030657164373936385</v>
      </c>
      <c r="E4083" s="1">
        <f t="shared" si="63"/>
        <v>-0.00031168543262575854</v>
      </c>
    </row>
    <row r="4084" spans="1:5" ht="13.5">
      <c r="A4084" s="1">
        <v>40.82</v>
      </c>
      <c r="B4084" s="1">
        <v>-0.0001058</v>
      </c>
      <c r="C4084" s="1">
        <v>-0.0001088</v>
      </c>
      <c r="D4084" s="1">
        <f t="shared" si="63"/>
        <v>-0.000270519432090281</v>
      </c>
      <c r="E4084" s="1">
        <f t="shared" si="63"/>
        <v>-0.0002781901154198731</v>
      </c>
    </row>
    <row r="4085" spans="1:5" ht="13.5">
      <c r="A4085" s="1">
        <v>40.83</v>
      </c>
      <c r="B4085" s="1">
        <v>-9.439E-05</v>
      </c>
      <c r="C4085" s="1">
        <v>-9.588E-05</v>
      </c>
      <c r="D4085" s="1">
        <f t="shared" si="63"/>
        <v>-0.00024134526649339909</v>
      </c>
      <c r="E4085" s="1">
        <f t="shared" si="63"/>
        <v>-0.00024515503921376314</v>
      </c>
    </row>
    <row r="4086" spans="1:5" ht="13.5">
      <c r="A4086" s="1">
        <v>40.84</v>
      </c>
      <c r="B4086" s="1">
        <v>-8.612E-05</v>
      </c>
      <c r="C4086" s="1">
        <v>-8.442E-05</v>
      </c>
      <c r="D4086" s="1">
        <f t="shared" si="63"/>
        <v>-0.0002201997494481569</v>
      </c>
      <c r="E4086" s="1">
        <f t="shared" si="63"/>
        <v>-0.00021585302889472137</v>
      </c>
    </row>
    <row r="4087" spans="1:5" ht="13.5">
      <c r="A4087" s="1">
        <v>40.85</v>
      </c>
      <c r="B4087" s="1">
        <v>-7.974E-05</v>
      </c>
      <c r="C4087" s="1">
        <v>-7.362E-05</v>
      </c>
      <c r="D4087" s="1">
        <f t="shared" si="63"/>
        <v>-0.00020388676290055774</v>
      </c>
      <c r="E4087" s="1">
        <f t="shared" si="63"/>
        <v>-0.00018823856890818987</v>
      </c>
    </row>
    <row r="4088" spans="1:5" ht="13.5">
      <c r="A4088" s="1">
        <v>40.86</v>
      </c>
      <c r="B4088" s="1">
        <v>-7.56E-05</v>
      </c>
      <c r="C4088" s="1">
        <v>-6.375E-05</v>
      </c>
      <c r="D4088" s="1">
        <f t="shared" si="63"/>
        <v>-0.00019330121990572064</v>
      </c>
      <c r="E4088" s="1">
        <f t="shared" si="63"/>
        <v>-0.0001630020207538319</v>
      </c>
    </row>
    <row r="4089" spans="1:5" ht="13.5">
      <c r="A4089" s="1">
        <v>40.87</v>
      </c>
      <c r="B4089" s="1">
        <v>-7.179E-05</v>
      </c>
      <c r="C4089" s="1">
        <v>-5.462E-05</v>
      </c>
      <c r="D4089" s="1">
        <f t="shared" si="63"/>
        <v>-0.00018355945207713869</v>
      </c>
      <c r="E4089" s="1">
        <f t="shared" si="63"/>
        <v>-0.00013965757448743997</v>
      </c>
    </row>
    <row r="4090" spans="1:5" ht="13.5">
      <c r="A4090" s="1">
        <v>40.88</v>
      </c>
      <c r="B4090" s="1">
        <v>-6.822E-05</v>
      </c>
      <c r="C4090" s="1">
        <v>-4.559E-05</v>
      </c>
      <c r="D4090" s="1">
        <f t="shared" si="63"/>
        <v>-0.0001744313389149241</v>
      </c>
      <c r="E4090" s="1">
        <f t="shared" si="63"/>
        <v>-0.00011656881766536779</v>
      </c>
    </row>
    <row r="4091" spans="1:5" ht="13.5">
      <c r="A4091" s="1">
        <v>40.89</v>
      </c>
      <c r="B4091" s="1">
        <v>-6.309E-05</v>
      </c>
      <c r="C4091" s="1">
        <v>-3.683E-05</v>
      </c>
      <c r="D4091" s="1">
        <f t="shared" si="63"/>
        <v>-0.00016131447042132163</v>
      </c>
      <c r="E4091" s="1">
        <f t="shared" si="63"/>
        <v>-9.417042234295888E-05</v>
      </c>
    </row>
    <row r="4092" spans="1:5" ht="13.5">
      <c r="A4092" s="1">
        <v>40.9</v>
      </c>
      <c r="B4092" s="1">
        <v>-5.673E-05</v>
      </c>
      <c r="C4092" s="1">
        <v>-2.836E-05</v>
      </c>
      <c r="D4092" s="1">
        <f t="shared" si="63"/>
        <v>-0.0001450526217625864</v>
      </c>
      <c r="E4092" s="1">
        <f t="shared" si="63"/>
        <v>-7.251352640907722E-05</v>
      </c>
    </row>
    <row r="4093" spans="1:5" ht="13.5">
      <c r="A4093" s="1">
        <v>40.91</v>
      </c>
      <c r="B4093" s="1">
        <v>-4.829E-05</v>
      </c>
      <c r="C4093" s="1">
        <v>-2.072E-05</v>
      </c>
      <c r="D4093" s="1">
        <f t="shared" si="63"/>
        <v>-0.00012347243266200067</v>
      </c>
      <c r="E4093" s="1">
        <f t="shared" si="63"/>
        <v>-5.297885286304937E-05</v>
      </c>
    </row>
    <row r="4094" spans="1:5" ht="13.5">
      <c r="A4094" s="1">
        <v>40.92</v>
      </c>
      <c r="B4094" s="1">
        <v>-3.88E-05</v>
      </c>
      <c r="C4094" s="1">
        <v>-1.355E-05</v>
      </c>
      <c r="D4094" s="1">
        <f t="shared" si="63"/>
        <v>-9.920750439605769E-05</v>
      </c>
      <c r="E4094" s="1">
        <f t="shared" si="63"/>
        <v>-3.464591970532427E-05</v>
      </c>
    </row>
    <row r="4095" spans="1:5" ht="13.5">
      <c r="A4095" s="1">
        <v>40.93</v>
      </c>
      <c r="B4095" s="1">
        <v>-2.864E-05</v>
      </c>
      <c r="C4095" s="1">
        <v>-7.218E-06</v>
      </c>
      <c r="D4095" s="1">
        <f t="shared" si="63"/>
        <v>-7.322945685317248E-05</v>
      </c>
      <c r="E4095" s="1">
        <f t="shared" si="63"/>
        <v>-1.8455664090998567E-05</v>
      </c>
    </row>
    <row r="4096" spans="1:5" ht="13.5">
      <c r="A4096" s="1">
        <v>40.94</v>
      </c>
      <c r="B4096" s="1">
        <v>-1.841E-05</v>
      </c>
      <c r="C4096" s="1">
        <v>-2.794E-06</v>
      </c>
      <c r="D4096" s="1">
        <f t="shared" si="63"/>
        <v>-4.707242669926346E-05</v>
      </c>
      <c r="E4096" s="1">
        <f t="shared" si="63"/>
        <v>-7.143963074293432E-06</v>
      </c>
    </row>
    <row r="4097" spans="1:5" ht="13.5">
      <c r="A4097" s="1">
        <v>40.95</v>
      </c>
      <c r="B4097" s="1">
        <v>-8.801E-06</v>
      </c>
      <c r="C4097" s="1">
        <v>-4.191E-07</v>
      </c>
      <c r="D4097" s="1">
        <f t="shared" si="63"/>
        <v>-2.250322799457999E-05</v>
      </c>
      <c r="E4097" s="1">
        <f t="shared" si="63"/>
        <v>-1.0715944611440148E-06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2013-10-18T14:08:58Z</dcterms:created>
  <dcterms:modified xsi:type="dcterms:W3CDTF">2013-10-18T14:10:31Z</dcterms:modified>
  <cp:category/>
  <cp:version/>
  <cp:contentType/>
  <cp:contentStatus/>
</cp:coreProperties>
</file>