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265" windowWidth="16860" windowHeight="11730" activeTab="0"/>
  </bookViews>
  <sheets>
    <sheet name="amp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<sst xmlns="http://schemas.openxmlformats.org/spreadsheetml/2006/main" count="6" uniqueCount="6">
  <si>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frequency(Hz)</t>
  </si>
  <si>
    <t xml:space="preserve">X(NS)     </t>
  </si>
  <si>
    <t xml:space="preserve">Y(EW)     </t>
  </si>
  <si>
    <t xml:space="preserve"> X(NS)</t>
  </si>
  <si>
    <t xml:space="preserve"> Y(EW)</t>
  </si>
  <si>
    <t>増幅係数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</si>
</sst>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amp1!$D$1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amp1!$A$2:$A$2049</c:f>
              <c:numCache/>
            </c:numRef>
          </c:xVal>
          <c:yVal>
            <c:numRef>
              <c:f>amp1!$D$2:$D$2049</c:f>
              <c:numCache/>
            </c:numRef>
          </c:yVal>
          <c:smooth val="0"/>
        </c:ser>
        <c:ser>
          <c:idx val="1"/>
          <c:order val="1"/>
          <c:tx>
            <c:strRef>
              <c:f>amp1!$E$1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amp1!$A$2:$A$2049</c:f>
              <c:numCache/>
            </c:numRef>
          </c:xVal>
          <c:yVal>
            <c:numRef>
              <c:f>amp1!$E$2:$E$2049</c:f>
              <c:numCache/>
            </c:numRef>
          </c:yVal>
          <c:smooth val="0"/>
        </c:ser>
        <c:axId val="10241244"/>
        <c:axId val="25062333"/>
      </c:scatterChart>
      <c:valAx>
        <c:axId val="10241244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062333"/>
        <c:crosses val="autoZero"/>
        <c:crossBetween val="midCat"/>
        <c:dispUnits/>
      </c:valAx>
      <c:valAx>
        <c:axId val="25062333"/>
        <c:scaling>
          <c:logBase val="10"/>
          <c:orientation val="minMax"/>
          <c:min val="0.00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241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7</xdr:col>
      <xdr:colOff>276225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838200"/>
        <a:ext cx="50768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9"/>
  <sheetViews>
    <sheetView tabSelected="1" workbookViewId="0" topLeftCell="A1">
      <selection activeCell="B1" sqref="B1:C16384"/>
    </sheetView>
  </sheetViews>
  <sheetFormatPr defaultColWidth="9.00390625" defaultRowHeight="13.5"/>
  <cols>
    <col min="4" max="6" width="9.00390625" style="2" customWidth="1"/>
  </cols>
  <sheetData>
    <row r="1" spans="1:6" ht="13.5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</row>
    <row r="2" spans="1:6" ht="13.5">
      <c r="A2">
        <v>0.0488</v>
      </c>
      <c r="B2" s="1">
        <v>0.02286</v>
      </c>
      <c r="C2" s="1">
        <v>0.02479</v>
      </c>
      <c r="D2" s="2">
        <f>B2*$F$2</f>
        <v>0.058450606971491716</v>
      </c>
      <c r="E2" s="2">
        <f>C2*$F$2</f>
        <v>0.06338541324686263</v>
      </c>
      <c r="F2" s="2">
        <v>2.556894443197363</v>
      </c>
    </row>
    <row r="3" spans="1:5" ht="13.5">
      <c r="A3">
        <v>0.0977</v>
      </c>
      <c r="B3" s="1">
        <v>0.03353</v>
      </c>
      <c r="C3" s="1">
        <v>0.03612</v>
      </c>
      <c r="D3" s="2">
        <f aca="true" t="shared" si="0" ref="D3:E66">B3*$F$2</f>
        <v>0.08573267068040757</v>
      </c>
      <c r="E3" s="2">
        <f t="shared" si="0"/>
        <v>0.09235502728828875</v>
      </c>
    </row>
    <row r="4" spans="1:5" ht="13.5">
      <c r="A4">
        <v>0.1465</v>
      </c>
      <c r="B4" s="1">
        <v>0.0577</v>
      </c>
      <c r="C4" s="1">
        <v>0.05947</v>
      </c>
      <c r="D4" s="2">
        <f t="shared" si="0"/>
        <v>0.14753280937248786</v>
      </c>
      <c r="E4" s="2">
        <f t="shared" si="0"/>
        <v>0.1520585125369472</v>
      </c>
    </row>
    <row r="5" spans="1:5" ht="13.5">
      <c r="A5">
        <v>0.1953</v>
      </c>
      <c r="B5" s="1">
        <v>0.1002</v>
      </c>
      <c r="C5" s="1">
        <v>0.09995</v>
      </c>
      <c r="D5" s="2">
        <f t="shared" si="0"/>
        <v>0.2562008232083758</v>
      </c>
      <c r="E5" s="2">
        <f t="shared" si="0"/>
        <v>0.2555615995975764</v>
      </c>
    </row>
    <row r="6" spans="1:5" ht="13.5">
      <c r="A6">
        <v>0.2441</v>
      </c>
      <c r="B6" s="1">
        <v>0.1656</v>
      </c>
      <c r="C6" s="1">
        <v>0.1629</v>
      </c>
      <c r="D6" s="2">
        <f t="shared" si="0"/>
        <v>0.4234217197934833</v>
      </c>
      <c r="E6" s="2">
        <f t="shared" si="0"/>
        <v>0.4165181047968504</v>
      </c>
    </row>
    <row r="7" spans="1:5" ht="13.5">
      <c r="A7">
        <v>0.293</v>
      </c>
      <c r="B7" s="1">
        <v>0.2527</v>
      </c>
      <c r="C7" s="1">
        <v>0.2478</v>
      </c>
      <c r="D7" s="2">
        <f t="shared" si="0"/>
        <v>0.6461272257959736</v>
      </c>
      <c r="E7" s="2">
        <f t="shared" si="0"/>
        <v>0.6335984430243066</v>
      </c>
    </row>
    <row r="8" spans="1:5" ht="13.5">
      <c r="A8">
        <v>0.3418</v>
      </c>
      <c r="B8" s="1">
        <v>0.3473</v>
      </c>
      <c r="C8" s="1">
        <v>0.3416</v>
      </c>
      <c r="D8" s="2">
        <f t="shared" si="0"/>
        <v>0.8880094401224442</v>
      </c>
      <c r="E8" s="2">
        <f t="shared" si="0"/>
        <v>0.8734351417962193</v>
      </c>
    </row>
    <row r="9" spans="1:5" ht="13.5">
      <c r="A9">
        <v>0.3906</v>
      </c>
      <c r="B9" s="1">
        <v>0.4345</v>
      </c>
      <c r="C9" s="1">
        <v>0.4292</v>
      </c>
      <c r="D9" s="2">
        <f t="shared" si="0"/>
        <v>1.1109706355692541</v>
      </c>
      <c r="E9" s="2">
        <f t="shared" si="0"/>
        <v>1.0974190950203082</v>
      </c>
    </row>
    <row r="10" spans="1:5" ht="13.5">
      <c r="A10">
        <v>0.4395</v>
      </c>
      <c r="B10" s="1">
        <v>0.5157</v>
      </c>
      <c r="C10" s="1">
        <v>0.5113</v>
      </c>
      <c r="D10" s="2">
        <f t="shared" si="0"/>
        <v>1.3185904643568802</v>
      </c>
      <c r="E10" s="2">
        <f t="shared" si="0"/>
        <v>1.3073401288068116</v>
      </c>
    </row>
    <row r="11" spans="1:5" ht="13.5">
      <c r="A11">
        <v>0.4883</v>
      </c>
      <c r="B11" s="1">
        <v>0.603</v>
      </c>
      <c r="C11" s="1">
        <v>0.599</v>
      </c>
      <c r="D11" s="2">
        <f t="shared" si="0"/>
        <v>1.5418073492480098</v>
      </c>
      <c r="E11" s="2">
        <f t="shared" si="0"/>
        <v>1.5315797714752204</v>
      </c>
    </row>
    <row r="12" spans="1:5" ht="13.5">
      <c r="A12">
        <v>0.5371</v>
      </c>
      <c r="B12" s="1">
        <v>0.7073</v>
      </c>
      <c r="C12" s="1">
        <v>0.7027</v>
      </c>
      <c r="D12" s="2">
        <f t="shared" si="0"/>
        <v>1.808491439673495</v>
      </c>
      <c r="E12" s="2">
        <f t="shared" si="0"/>
        <v>1.796729725234787</v>
      </c>
    </row>
    <row r="13" spans="1:5" ht="13.5">
      <c r="A13">
        <v>0.5859</v>
      </c>
      <c r="B13" s="1">
        <v>0.8333</v>
      </c>
      <c r="C13" s="1">
        <v>0.8265</v>
      </c>
      <c r="D13" s="2">
        <f t="shared" si="0"/>
        <v>2.1306601395163627</v>
      </c>
      <c r="E13" s="2">
        <f t="shared" si="0"/>
        <v>2.1132732573026205</v>
      </c>
    </row>
    <row r="14" spans="1:5" ht="13.5">
      <c r="A14">
        <v>0.6348</v>
      </c>
      <c r="B14" s="1">
        <v>0.9738</v>
      </c>
      <c r="C14" s="1">
        <v>0.9633</v>
      </c>
      <c r="D14" s="2">
        <f t="shared" si="0"/>
        <v>2.4899038087855923</v>
      </c>
      <c r="E14" s="2">
        <f t="shared" si="0"/>
        <v>2.46305641713202</v>
      </c>
    </row>
    <row r="15" spans="1:5" ht="13.5">
      <c r="A15">
        <v>0.6836</v>
      </c>
      <c r="B15" s="1">
        <v>1.107</v>
      </c>
      <c r="C15" s="1">
        <v>1.092</v>
      </c>
      <c r="D15" s="2">
        <f t="shared" si="0"/>
        <v>2.8304821486194807</v>
      </c>
      <c r="E15" s="2">
        <f t="shared" si="0"/>
        <v>2.7921287319715207</v>
      </c>
    </row>
    <row r="16" spans="1:5" ht="13.5">
      <c r="A16">
        <v>0.7324</v>
      </c>
      <c r="B16" s="1">
        <v>1.208</v>
      </c>
      <c r="C16" s="1">
        <v>1.189</v>
      </c>
      <c r="D16" s="2">
        <f t="shared" si="0"/>
        <v>3.0887284873824146</v>
      </c>
      <c r="E16" s="2">
        <f t="shared" si="0"/>
        <v>3.040147492961665</v>
      </c>
    </row>
    <row r="17" spans="1:5" ht="13.5">
      <c r="A17">
        <v>0.7813</v>
      </c>
      <c r="B17" s="1">
        <v>1.271</v>
      </c>
      <c r="C17" s="1">
        <v>1.25</v>
      </c>
      <c r="D17" s="2">
        <f t="shared" si="0"/>
        <v>3.249812837303848</v>
      </c>
      <c r="E17" s="2">
        <f t="shared" si="0"/>
        <v>3.196118053996704</v>
      </c>
    </row>
    <row r="18" spans="1:5" ht="13.5">
      <c r="A18">
        <v>0.8301</v>
      </c>
      <c r="B18" s="1">
        <v>1.317</v>
      </c>
      <c r="C18" s="1">
        <v>1.297</v>
      </c>
      <c r="D18" s="2">
        <f t="shared" si="0"/>
        <v>3.3674299816909268</v>
      </c>
      <c r="E18" s="2">
        <f t="shared" si="0"/>
        <v>3.3162920928269797</v>
      </c>
    </row>
    <row r="19" spans="1:5" ht="13.5">
      <c r="A19">
        <v>0.8789</v>
      </c>
      <c r="B19" s="1">
        <v>1.37</v>
      </c>
      <c r="C19" s="1">
        <v>1.351</v>
      </c>
      <c r="D19" s="2">
        <f t="shared" si="0"/>
        <v>3.5029453871803877</v>
      </c>
      <c r="E19" s="2">
        <f t="shared" si="0"/>
        <v>3.4543643927596372</v>
      </c>
    </row>
    <row r="20" spans="1:5" ht="13.5">
      <c r="A20">
        <v>0.9277</v>
      </c>
      <c r="B20" s="1">
        <v>1.447</v>
      </c>
      <c r="C20" s="1">
        <v>1.431</v>
      </c>
      <c r="D20" s="2">
        <f t="shared" si="0"/>
        <v>3.6998262593065845</v>
      </c>
      <c r="E20" s="2">
        <f t="shared" si="0"/>
        <v>3.6589159482154265</v>
      </c>
    </row>
    <row r="21" spans="1:5" ht="13.5">
      <c r="A21">
        <v>0.9766</v>
      </c>
      <c r="B21" s="1">
        <v>1.555</v>
      </c>
      <c r="C21" s="1">
        <v>1.541</v>
      </c>
      <c r="D21" s="2">
        <f t="shared" si="0"/>
        <v>3.975970859171899</v>
      </c>
      <c r="E21" s="2">
        <f t="shared" si="0"/>
        <v>3.9401743369671363</v>
      </c>
    </row>
    <row r="22" spans="1:5" ht="13.5">
      <c r="A22">
        <v>1.0254</v>
      </c>
      <c r="B22" s="1">
        <v>1.687</v>
      </c>
      <c r="C22" s="1">
        <v>1.675</v>
      </c>
      <c r="D22" s="2">
        <f t="shared" si="0"/>
        <v>4.313480925673952</v>
      </c>
      <c r="E22" s="2">
        <f t="shared" si="0"/>
        <v>4.282798192355584</v>
      </c>
    </row>
    <row r="23" spans="1:5" ht="13.5">
      <c r="A23">
        <v>1.0742</v>
      </c>
      <c r="B23" s="1">
        <v>1.825</v>
      </c>
      <c r="C23" s="1">
        <v>1.812</v>
      </c>
      <c r="D23" s="2">
        <f t="shared" si="0"/>
        <v>4.666332358835187</v>
      </c>
      <c r="E23" s="2">
        <f t="shared" si="0"/>
        <v>4.633092731073622</v>
      </c>
    </row>
    <row r="24" spans="1:5" ht="13.5">
      <c r="A24">
        <v>1.123</v>
      </c>
      <c r="B24" s="1">
        <v>1.942</v>
      </c>
      <c r="C24" s="1">
        <v>1.926</v>
      </c>
      <c r="D24" s="2">
        <f t="shared" si="0"/>
        <v>4.9654890086892784</v>
      </c>
      <c r="E24" s="2">
        <f t="shared" si="0"/>
        <v>4.924578697598121</v>
      </c>
    </row>
    <row r="25" spans="1:5" ht="13.5">
      <c r="A25">
        <v>1.1719</v>
      </c>
      <c r="B25" s="1">
        <v>2.02</v>
      </c>
      <c r="C25" s="1">
        <v>1.998</v>
      </c>
      <c r="D25" s="2">
        <f t="shared" si="0"/>
        <v>5.164926775258674</v>
      </c>
      <c r="E25" s="2">
        <f t="shared" si="0"/>
        <v>5.108675097508331</v>
      </c>
    </row>
    <row r="26" spans="1:5" ht="13.5">
      <c r="A26">
        <v>1.2207</v>
      </c>
      <c r="B26" s="1">
        <v>2.07</v>
      </c>
      <c r="C26" s="1">
        <v>2.041</v>
      </c>
      <c r="D26" s="2">
        <f t="shared" si="0"/>
        <v>5.292771497418541</v>
      </c>
      <c r="E26" s="2">
        <f t="shared" si="0"/>
        <v>5.218621558565817</v>
      </c>
    </row>
    <row r="27" spans="1:5" ht="13.5">
      <c r="A27">
        <v>1.2695</v>
      </c>
      <c r="B27" s="1">
        <v>2.123</v>
      </c>
      <c r="C27" s="1">
        <v>2.087</v>
      </c>
      <c r="D27" s="2">
        <f t="shared" si="0"/>
        <v>5.4282869029080025</v>
      </c>
      <c r="E27" s="2">
        <f t="shared" si="0"/>
        <v>5.3362387029528975</v>
      </c>
    </row>
    <row r="28" spans="1:5" ht="13.5">
      <c r="A28">
        <v>1.3184</v>
      </c>
      <c r="B28" s="1">
        <v>2.206</v>
      </c>
      <c r="C28" s="1">
        <v>2.164</v>
      </c>
      <c r="D28" s="2">
        <f t="shared" si="0"/>
        <v>5.640509141693383</v>
      </c>
      <c r="E28" s="2">
        <f t="shared" si="0"/>
        <v>5.533119575079094</v>
      </c>
    </row>
    <row r="29" spans="1:5" ht="13.5">
      <c r="A29">
        <v>1.3672</v>
      </c>
      <c r="B29" s="1">
        <v>2.325</v>
      </c>
      <c r="C29" s="1">
        <v>2.28</v>
      </c>
      <c r="D29" s="2">
        <f t="shared" si="0"/>
        <v>5.9447795804338694</v>
      </c>
      <c r="E29" s="2">
        <f t="shared" si="0"/>
        <v>5.829719330489987</v>
      </c>
    </row>
    <row r="30" spans="1:5" ht="13.5">
      <c r="A30">
        <v>1.416</v>
      </c>
      <c r="B30" s="1">
        <v>2.455</v>
      </c>
      <c r="C30" s="1">
        <v>2.411</v>
      </c>
      <c r="D30" s="2">
        <f t="shared" si="0"/>
        <v>6.277175858049526</v>
      </c>
      <c r="E30" s="2">
        <f t="shared" si="0"/>
        <v>6.164672502548842</v>
      </c>
    </row>
    <row r="31" spans="1:5" ht="13.5">
      <c r="A31">
        <v>1.4648</v>
      </c>
      <c r="B31" s="1">
        <v>2.523</v>
      </c>
      <c r="C31" s="1">
        <v>2.485</v>
      </c>
      <c r="D31" s="2">
        <f t="shared" si="0"/>
        <v>6.451044680186947</v>
      </c>
      <c r="E31" s="2">
        <f t="shared" si="0"/>
        <v>6.353882691345447</v>
      </c>
    </row>
    <row r="32" spans="1:5" ht="13.5">
      <c r="A32">
        <v>1.5137</v>
      </c>
      <c r="B32" s="1">
        <v>2.456</v>
      </c>
      <c r="C32" s="1">
        <v>2.428</v>
      </c>
      <c r="D32" s="2">
        <f t="shared" si="0"/>
        <v>6.279732752492723</v>
      </c>
      <c r="E32" s="2">
        <f t="shared" si="0"/>
        <v>6.2081397080831975</v>
      </c>
    </row>
    <row r="33" spans="1:5" ht="13.5">
      <c r="A33">
        <v>1.5625</v>
      </c>
      <c r="B33" s="1">
        <v>2.27</v>
      </c>
      <c r="C33" s="1">
        <v>2.252</v>
      </c>
      <c r="D33" s="2">
        <f t="shared" si="0"/>
        <v>5.804150386058014</v>
      </c>
      <c r="E33" s="2">
        <f t="shared" si="0"/>
        <v>5.758126286080461</v>
      </c>
    </row>
    <row r="34" spans="1:5" ht="13.5">
      <c r="A34">
        <v>1.6113</v>
      </c>
      <c r="B34" s="1">
        <v>2.053</v>
      </c>
      <c r="C34" s="1">
        <v>2.042</v>
      </c>
      <c r="D34" s="2">
        <f t="shared" si="0"/>
        <v>5.249304291884187</v>
      </c>
      <c r="E34" s="2">
        <f t="shared" si="0"/>
        <v>5.221178453009014</v>
      </c>
    </row>
    <row r="35" spans="1:5" ht="13.5">
      <c r="A35">
        <v>1.6602</v>
      </c>
      <c r="B35" s="1">
        <v>1.876</v>
      </c>
      <c r="C35" s="1">
        <v>1.869</v>
      </c>
      <c r="D35" s="2">
        <f t="shared" si="0"/>
        <v>4.7967339754382525</v>
      </c>
      <c r="E35" s="2">
        <f t="shared" si="0"/>
        <v>4.778835714335871</v>
      </c>
    </row>
    <row r="36" spans="1:5" ht="13.5">
      <c r="A36">
        <v>1.709</v>
      </c>
      <c r="B36" s="1">
        <v>1.764</v>
      </c>
      <c r="C36" s="1">
        <v>1.758</v>
      </c>
      <c r="D36" s="2">
        <f t="shared" si="0"/>
        <v>4.510361797800148</v>
      </c>
      <c r="E36" s="2">
        <f t="shared" si="0"/>
        <v>4.495020431140964</v>
      </c>
    </row>
    <row r="37" spans="1:5" ht="13.5">
      <c r="A37">
        <v>1.7578</v>
      </c>
      <c r="B37" s="1">
        <v>1.724</v>
      </c>
      <c r="C37" s="1">
        <v>1.717</v>
      </c>
      <c r="D37" s="2">
        <f t="shared" si="0"/>
        <v>4.408086020072254</v>
      </c>
      <c r="E37" s="2">
        <f t="shared" si="0"/>
        <v>4.390187758969873</v>
      </c>
    </row>
    <row r="38" spans="1:5" ht="13.5">
      <c r="A38">
        <v>1.8066</v>
      </c>
      <c r="B38" s="1">
        <v>1.758</v>
      </c>
      <c r="C38" s="1">
        <v>1.747</v>
      </c>
      <c r="D38" s="2">
        <f t="shared" si="0"/>
        <v>4.495020431140964</v>
      </c>
      <c r="E38" s="2">
        <f t="shared" si="0"/>
        <v>4.466894592265794</v>
      </c>
    </row>
    <row r="39" spans="1:5" ht="13.5">
      <c r="A39">
        <v>1.8555</v>
      </c>
      <c r="B39" s="1">
        <v>1.871</v>
      </c>
      <c r="C39" s="1">
        <v>1.857</v>
      </c>
      <c r="D39" s="2">
        <f t="shared" si="0"/>
        <v>4.783949503222266</v>
      </c>
      <c r="E39" s="2">
        <f t="shared" si="0"/>
        <v>4.748152981017503</v>
      </c>
    </row>
    <row r="40" spans="1:5" ht="13.5">
      <c r="A40">
        <v>1.9043</v>
      </c>
      <c r="B40" s="1">
        <v>2.078</v>
      </c>
      <c r="C40" s="1">
        <v>2.061</v>
      </c>
      <c r="D40" s="2">
        <f t="shared" si="0"/>
        <v>5.31322665296412</v>
      </c>
      <c r="E40" s="2">
        <f t="shared" si="0"/>
        <v>5.269759447429765</v>
      </c>
    </row>
    <row r="41" spans="1:5" ht="13.5">
      <c r="A41">
        <v>1.9531</v>
      </c>
      <c r="B41" s="1">
        <v>2.395</v>
      </c>
      <c r="C41" s="1">
        <v>2.377</v>
      </c>
      <c r="D41" s="2">
        <f t="shared" si="0"/>
        <v>6.1237621914576845</v>
      </c>
      <c r="E41" s="2">
        <f t="shared" si="0"/>
        <v>6.077738091480131</v>
      </c>
    </row>
    <row r="42" spans="1:5" ht="13.5">
      <c r="A42">
        <v>2.002</v>
      </c>
      <c r="B42" s="1">
        <v>2.819</v>
      </c>
      <c r="C42" s="1">
        <v>2.802</v>
      </c>
      <c r="D42" s="2">
        <f t="shared" si="0"/>
        <v>7.207885435373366</v>
      </c>
      <c r="E42" s="2">
        <f t="shared" si="0"/>
        <v>7.164418229839011</v>
      </c>
    </row>
    <row r="43" spans="1:5" ht="13.5">
      <c r="A43">
        <v>2.0508</v>
      </c>
      <c r="B43" s="1">
        <v>3.296</v>
      </c>
      <c r="C43" s="1">
        <v>3.283</v>
      </c>
      <c r="D43" s="2">
        <f t="shared" si="0"/>
        <v>8.427524084778508</v>
      </c>
      <c r="E43" s="2">
        <f t="shared" si="0"/>
        <v>8.394284457016942</v>
      </c>
    </row>
    <row r="44" spans="1:5" ht="13.5">
      <c r="A44">
        <v>2.0996</v>
      </c>
      <c r="B44" s="1">
        <v>3.624</v>
      </c>
      <c r="C44" s="1">
        <v>3.616</v>
      </c>
      <c r="D44" s="2">
        <f t="shared" si="0"/>
        <v>9.266185462147243</v>
      </c>
      <c r="E44" s="2">
        <f t="shared" si="0"/>
        <v>9.245730306601665</v>
      </c>
    </row>
    <row r="45" spans="1:5" ht="13.5">
      <c r="A45">
        <v>2.1484</v>
      </c>
      <c r="B45" s="1">
        <v>3.698</v>
      </c>
      <c r="C45" s="1">
        <v>3.696</v>
      </c>
      <c r="D45" s="2">
        <f t="shared" si="0"/>
        <v>9.455395650943847</v>
      </c>
      <c r="E45" s="2">
        <f t="shared" si="0"/>
        <v>9.450281862057453</v>
      </c>
    </row>
    <row r="46" spans="1:5" ht="13.5">
      <c r="A46">
        <v>2.1973</v>
      </c>
      <c r="B46" s="1">
        <v>3.634</v>
      </c>
      <c r="C46" s="1">
        <v>3.634</v>
      </c>
      <c r="D46" s="2">
        <f t="shared" si="0"/>
        <v>9.291754406579217</v>
      </c>
      <c r="E46" s="2">
        <f t="shared" si="0"/>
        <v>9.291754406579217</v>
      </c>
    </row>
    <row r="47" spans="1:5" ht="13.5">
      <c r="A47">
        <v>2.2461</v>
      </c>
      <c r="B47" s="1">
        <v>3.587</v>
      </c>
      <c r="C47" s="1">
        <v>3.585</v>
      </c>
      <c r="D47" s="2">
        <f t="shared" si="0"/>
        <v>9.171580367748941</v>
      </c>
      <c r="E47" s="2">
        <f t="shared" si="0"/>
        <v>9.166466578862547</v>
      </c>
    </row>
    <row r="48" spans="1:5" ht="13.5">
      <c r="A48">
        <v>2.2949</v>
      </c>
      <c r="B48" s="1">
        <v>3.616</v>
      </c>
      <c r="C48" s="1">
        <v>3.611</v>
      </c>
      <c r="D48" s="2">
        <f t="shared" si="0"/>
        <v>9.245730306601665</v>
      </c>
      <c r="E48" s="2">
        <f t="shared" si="0"/>
        <v>9.232945834385678</v>
      </c>
    </row>
    <row r="49" spans="1:5" ht="13.5">
      <c r="A49">
        <v>2.3438</v>
      </c>
      <c r="B49" s="1">
        <v>3.706</v>
      </c>
      <c r="C49" s="1">
        <v>3.696</v>
      </c>
      <c r="D49" s="2">
        <f t="shared" si="0"/>
        <v>9.475850806489428</v>
      </c>
      <c r="E49" s="2">
        <f t="shared" si="0"/>
        <v>9.450281862057453</v>
      </c>
    </row>
    <row r="50" spans="1:5" ht="13.5">
      <c r="A50">
        <v>2.3926</v>
      </c>
      <c r="B50" s="1">
        <v>3.78</v>
      </c>
      <c r="C50" s="1">
        <v>3.765</v>
      </c>
      <c r="D50" s="2">
        <f t="shared" si="0"/>
        <v>9.665060995286032</v>
      </c>
      <c r="E50" s="2">
        <f t="shared" si="0"/>
        <v>9.626707578638072</v>
      </c>
    </row>
    <row r="51" spans="1:5" ht="13.5">
      <c r="A51">
        <v>2.4414</v>
      </c>
      <c r="B51" s="1">
        <v>3.745</v>
      </c>
      <c r="C51" s="1">
        <v>3.73</v>
      </c>
      <c r="D51" s="2">
        <f t="shared" si="0"/>
        <v>9.575569689774126</v>
      </c>
      <c r="E51" s="2">
        <f t="shared" si="0"/>
        <v>9.537216273126164</v>
      </c>
    </row>
    <row r="52" spans="1:5" ht="13.5">
      <c r="A52">
        <v>2.4902</v>
      </c>
      <c r="B52" s="1">
        <v>3.581</v>
      </c>
      <c r="C52" s="1">
        <v>3.568</v>
      </c>
      <c r="D52" s="2">
        <f t="shared" si="0"/>
        <v>9.156239001089757</v>
      </c>
      <c r="E52" s="2">
        <f t="shared" si="0"/>
        <v>9.122999373328192</v>
      </c>
    </row>
    <row r="53" spans="1:5" ht="13.5">
      <c r="A53">
        <v>2.5391</v>
      </c>
      <c r="B53" s="1">
        <v>3.358</v>
      </c>
      <c r="C53" s="1">
        <v>3.349</v>
      </c>
      <c r="D53" s="2">
        <f t="shared" si="0"/>
        <v>8.586051540256745</v>
      </c>
      <c r="E53" s="2">
        <f t="shared" si="0"/>
        <v>8.56303949026797</v>
      </c>
    </row>
    <row r="54" spans="1:5" ht="13.5">
      <c r="A54">
        <v>2.5879</v>
      </c>
      <c r="B54" s="1">
        <v>3.163</v>
      </c>
      <c r="C54" s="1">
        <v>3.159</v>
      </c>
      <c r="D54" s="2">
        <f t="shared" si="0"/>
        <v>8.087457123833259</v>
      </c>
      <c r="E54" s="2">
        <f t="shared" si="0"/>
        <v>8.077229546060469</v>
      </c>
    </row>
    <row r="55" spans="1:5" ht="13.5">
      <c r="A55">
        <v>2.6367</v>
      </c>
      <c r="B55" s="1">
        <v>3.041</v>
      </c>
      <c r="C55" s="1">
        <v>3.041</v>
      </c>
      <c r="D55" s="2">
        <f t="shared" si="0"/>
        <v>7.77551600176318</v>
      </c>
      <c r="E55" s="2">
        <f t="shared" si="0"/>
        <v>7.77551600176318</v>
      </c>
    </row>
    <row r="56" spans="1:5" ht="13.5">
      <c r="A56">
        <v>2.6855</v>
      </c>
      <c r="B56" s="1">
        <v>3.002</v>
      </c>
      <c r="C56" s="1">
        <v>3.004</v>
      </c>
      <c r="D56" s="2">
        <f t="shared" si="0"/>
        <v>7.675797118478483</v>
      </c>
      <c r="E56" s="2">
        <f t="shared" si="0"/>
        <v>7.680910907364878</v>
      </c>
    </row>
    <row r="57" spans="1:5" ht="13.5">
      <c r="A57">
        <v>2.7344</v>
      </c>
      <c r="B57" s="1">
        <v>3.034</v>
      </c>
      <c r="C57" s="1">
        <v>3.036</v>
      </c>
      <c r="D57" s="2">
        <f t="shared" si="0"/>
        <v>7.757617740660799</v>
      </c>
      <c r="E57" s="2">
        <f t="shared" si="0"/>
        <v>7.762731529547194</v>
      </c>
    </row>
    <row r="58" spans="1:5" ht="13.5">
      <c r="A58">
        <v>2.7832</v>
      </c>
      <c r="B58" s="1">
        <v>3.109</v>
      </c>
      <c r="C58" s="1">
        <v>3.109</v>
      </c>
      <c r="D58" s="2">
        <f t="shared" si="0"/>
        <v>7.949384823900601</v>
      </c>
      <c r="E58" s="2">
        <f t="shared" si="0"/>
        <v>7.949384823900601</v>
      </c>
    </row>
    <row r="59" spans="1:5" ht="13.5">
      <c r="A59">
        <v>2.832</v>
      </c>
      <c r="B59" s="1">
        <v>3.187</v>
      </c>
      <c r="C59" s="1">
        <v>3.183</v>
      </c>
      <c r="D59" s="2">
        <f t="shared" si="0"/>
        <v>8.148822590469996</v>
      </c>
      <c r="E59" s="2">
        <f t="shared" si="0"/>
        <v>8.138595012697206</v>
      </c>
    </row>
    <row r="60" spans="1:5" ht="13.5">
      <c r="A60">
        <v>2.8809</v>
      </c>
      <c r="B60" s="1">
        <v>3.229</v>
      </c>
      <c r="C60" s="1">
        <v>3.222</v>
      </c>
      <c r="D60" s="2">
        <f t="shared" si="0"/>
        <v>8.256212157084285</v>
      </c>
      <c r="E60" s="2">
        <f t="shared" si="0"/>
        <v>8.238313895981904</v>
      </c>
    </row>
    <row r="61" spans="1:5" ht="13.5">
      <c r="A61">
        <v>2.9297</v>
      </c>
      <c r="B61" s="1">
        <v>3.223</v>
      </c>
      <c r="C61" s="1">
        <v>3.214</v>
      </c>
      <c r="D61" s="2">
        <f t="shared" si="0"/>
        <v>8.2408707904251</v>
      </c>
      <c r="E61" s="2">
        <f t="shared" si="0"/>
        <v>8.217858740436325</v>
      </c>
    </row>
    <row r="62" spans="1:5" ht="13.5">
      <c r="A62">
        <v>2.9785</v>
      </c>
      <c r="B62" s="1">
        <v>3.192</v>
      </c>
      <c r="C62" s="1">
        <v>3.182</v>
      </c>
      <c r="D62" s="2">
        <f t="shared" si="0"/>
        <v>8.161607062685983</v>
      </c>
      <c r="E62" s="2">
        <f t="shared" si="0"/>
        <v>8.136038118254008</v>
      </c>
    </row>
    <row r="63" spans="1:5" ht="13.5">
      <c r="A63">
        <v>3.0273</v>
      </c>
      <c r="B63" s="1">
        <v>3.168</v>
      </c>
      <c r="C63" s="1">
        <v>3.16</v>
      </c>
      <c r="D63" s="2">
        <f t="shared" si="0"/>
        <v>8.100241596049246</v>
      </c>
      <c r="E63" s="2">
        <f t="shared" si="0"/>
        <v>8.079786440503668</v>
      </c>
    </row>
    <row r="64" spans="1:5" ht="13.5">
      <c r="A64">
        <v>3.0762</v>
      </c>
      <c r="B64" s="1">
        <v>3.169</v>
      </c>
      <c r="C64" s="1">
        <v>3.164</v>
      </c>
      <c r="D64" s="2">
        <f t="shared" si="0"/>
        <v>8.102798490492443</v>
      </c>
      <c r="E64" s="2">
        <f t="shared" si="0"/>
        <v>8.090014018276458</v>
      </c>
    </row>
    <row r="65" spans="1:5" ht="13.5">
      <c r="A65">
        <v>3.125</v>
      </c>
      <c r="B65" s="1">
        <v>3.184</v>
      </c>
      <c r="C65" s="1">
        <v>3.182</v>
      </c>
      <c r="D65" s="2">
        <f t="shared" si="0"/>
        <v>8.141151907140404</v>
      </c>
      <c r="E65" s="2">
        <f t="shared" si="0"/>
        <v>8.136038118254008</v>
      </c>
    </row>
    <row r="66" spans="1:5" ht="13.5">
      <c r="A66">
        <v>3.1738</v>
      </c>
      <c r="B66" s="1">
        <v>3.171</v>
      </c>
      <c r="C66" s="1">
        <v>3.172</v>
      </c>
      <c r="D66" s="2">
        <f t="shared" si="0"/>
        <v>8.107912279378837</v>
      </c>
      <c r="E66" s="2">
        <f t="shared" si="0"/>
        <v>8.110469173822036</v>
      </c>
    </row>
    <row r="67" spans="1:5" ht="13.5">
      <c r="A67">
        <v>3.2227</v>
      </c>
      <c r="B67" s="1">
        <v>3.084</v>
      </c>
      <c r="C67" s="1">
        <v>3.086</v>
      </c>
      <c r="D67" s="2">
        <f aca="true" t="shared" si="1" ref="D67:E130">B67*$F$2</f>
        <v>7.8854624628206675</v>
      </c>
      <c r="E67" s="2">
        <f t="shared" si="1"/>
        <v>7.890576251707062</v>
      </c>
    </row>
    <row r="68" spans="1:5" ht="13.5">
      <c r="A68">
        <v>3.2715</v>
      </c>
      <c r="B68" s="1">
        <v>2.913</v>
      </c>
      <c r="C68" s="1">
        <v>2.915</v>
      </c>
      <c r="D68" s="2">
        <f t="shared" si="1"/>
        <v>7.448233513033918</v>
      </c>
      <c r="E68" s="2">
        <f t="shared" si="1"/>
        <v>7.453347301920314</v>
      </c>
    </row>
    <row r="69" spans="1:5" ht="13.5">
      <c r="A69">
        <v>3.3203</v>
      </c>
      <c r="B69" s="1">
        <v>2.705</v>
      </c>
      <c r="C69" s="1">
        <v>2.704</v>
      </c>
      <c r="D69" s="2">
        <f t="shared" si="1"/>
        <v>6.9163994688488675</v>
      </c>
      <c r="E69" s="2">
        <f t="shared" si="1"/>
        <v>6.91384257440567</v>
      </c>
    </row>
    <row r="70" spans="1:5" ht="13.5">
      <c r="A70">
        <v>3.3691</v>
      </c>
      <c r="B70" s="1">
        <v>2.517</v>
      </c>
      <c r="C70" s="1">
        <v>2.514</v>
      </c>
      <c r="D70" s="2">
        <f t="shared" si="1"/>
        <v>6.435703313527762</v>
      </c>
      <c r="E70" s="2">
        <f t="shared" si="1"/>
        <v>6.42803263019817</v>
      </c>
    </row>
    <row r="71" spans="1:5" ht="13.5">
      <c r="A71">
        <v>3.418</v>
      </c>
      <c r="B71" s="1">
        <v>2.39</v>
      </c>
      <c r="C71" s="1">
        <v>2.385</v>
      </c>
      <c r="D71" s="2">
        <f t="shared" si="1"/>
        <v>6.110977719241698</v>
      </c>
      <c r="E71" s="2">
        <f t="shared" si="1"/>
        <v>6.09819324702571</v>
      </c>
    </row>
    <row r="72" spans="1:5" ht="13.5">
      <c r="A72">
        <v>3.4668</v>
      </c>
      <c r="B72" s="1">
        <v>2.343</v>
      </c>
      <c r="C72" s="1">
        <v>2.337</v>
      </c>
      <c r="D72" s="2">
        <f t="shared" si="1"/>
        <v>5.990803680411421</v>
      </c>
      <c r="E72" s="2">
        <f t="shared" si="1"/>
        <v>5.975462313752238</v>
      </c>
    </row>
    <row r="73" spans="1:5" ht="13.5">
      <c r="A73">
        <v>3.5156</v>
      </c>
      <c r="B73" s="1">
        <v>2.388</v>
      </c>
      <c r="C73" s="1">
        <v>2.382</v>
      </c>
      <c r="D73" s="2">
        <f t="shared" si="1"/>
        <v>6.105863930355302</v>
      </c>
      <c r="E73" s="2">
        <f t="shared" si="1"/>
        <v>6.090522563696119</v>
      </c>
    </row>
    <row r="74" spans="1:5" ht="13.5">
      <c r="A74">
        <v>3.5645</v>
      </c>
      <c r="B74" s="1">
        <v>2.539</v>
      </c>
      <c r="C74" s="1">
        <v>2.533</v>
      </c>
      <c r="D74" s="2">
        <f t="shared" si="1"/>
        <v>6.491954991278105</v>
      </c>
      <c r="E74" s="2">
        <f t="shared" si="1"/>
        <v>6.4766136246189205</v>
      </c>
    </row>
    <row r="75" spans="1:5" ht="13.5">
      <c r="A75">
        <v>3.6133</v>
      </c>
      <c r="B75" s="1">
        <v>2.814</v>
      </c>
      <c r="C75" s="1">
        <v>2.811</v>
      </c>
      <c r="D75" s="2">
        <f t="shared" si="1"/>
        <v>7.19510096315738</v>
      </c>
      <c r="E75" s="2">
        <f t="shared" si="1"/>
        <v>7.187430279827788</v>
      </c>
    </row>
    <row r="76" spans="1:5" ht="13.5">
      <c r="A76">
        <v>3.6621</v>
      </c>
      <c r="B76" s="1">
        <v>3.223</v>
      </c>
      <c r="C76" s="1">
        <v>3.222</v>
      </c>
      <c r="D76" s="2">
        <f t="shared" si="1"/>
        <v>8.2408707904251</v>
      </c>
      <c r="E76" s="2">
        <f t="shared" si="1"/>
        <v>8.238313895981904</v>
      </c>
    </row>
    <row r="77" spans="1:5" ht="13.5">
      <c r="A77">
        <v>3.7109</v>
      </c>
      <c r="B77" s="1">
        <v>3.706</v>
      </c>
      <c r="C77" s="1">
        <v>3.707</v>
      </c>
      <c r="D77" s="2">
        <f t="shared" si="1"/>
        <v>9.475850806489428</v>
      </c>
      <c r="E77" s="2">
        <f t="shared" si="1"/>
        <v>9.478407700932625</v>
      </c>
    </row>
    <row r="78" spans="1:5" ht="13.5">
      <c r="A78">
        <v>3.7598</v>
      </c>
      <c r="B78" s="1">
        <v>4.048</v>
      </c>
      <c r="C78" s="1">
        <v>4.051</v>
      </c>
      <c r="D78" s="2">
        <f t="shared" si="1"/>
        <v>10.350308706062926</v>
      </c>
      <c r="E78" s="2">
        <f t="shared" si="1"/>
        <v>10.357979389392518</v>
      </c>
    </row>
    <row r="79" spans="1:5" ht="13.5">
      <c r="A79">
        <v>3.8086</v>
      </c>
      <c r="B79" s="1">
        <v>4.027</v>
      </c>
      <c r="C79" s="1">
        <v>4.028</v>
      </c>
      <c r="D79" s="2">
        <f t="shared" si="1"/>
        <v>10.296613922755782</v>
      </c>
      <c r="E79" s="2">
        <f t="shared" si="1"/>
        <v>10.299170817198977</v>
      </c>
    </row>
    <row r="80" spans="1:5" ht="13.5">
      <c r="A80">
        <v>3.8574</v>
      </c>
      <c r="B80" s="1">
        <v>3.741</v>
      </c>
      <c r="C80" s="1">
        <v>3.74</v>
      </c>
      <c r="D80" s="2">
        <f t="shared" si="1"/>
        <v>9.565342112001336</v>
      </c>
      <c r="E80" s="2">
        <f t="shared" si="1"/>
        <v>9.562785217558138</v>
      </c>
    </row>
    <row r="81" spans="1:5" ht="13.5">
      <c r="A81">
        <v>3.9063</v>
      </c>
      <c r="B81" s="1">
        <v>3.438</v>
      </c>
      <c r="C81" s="1">
        <v>3.434</v>
      </c>
      <c r="D81" s="2">
        <f t="shared" si="1"/>
        <v>8.790603095712534</v>
      </c>
      <c r="E81" s="2">
        <f t="shared" si="1"/>
        <v>8.780375517939746</v>
      </c>
    </row>
    <row r="82" spans="1:5" ht="13.5">
      <c r="A82">
        <v>3.9551</v>
      </c>
      <c r="B82" s="1">
        <v>3.235</v>
      </c>
      <c r="C82" s="1">
        <v>3.228</v>
      </c>
      <c r="D82" s="2">
        <f t="shared" si="1"/>
        <v>8.271553523743469</v>
      </c>
      <c r="E82" s="2">
        <f t="shared" si="1"/>
        <v>8.253655262641088</v>
      </c>
    </row>
    <row r="83" spans="1:5" ht="13.5">
      <c r="A83">
        <v>4.0039</v>
      </c>
      <c r="B83" s="1">
        <v>3.142</v>
      </c>
      <c r="C83" s="1">
        <v>3.134</v>
      </c>
      <c r="D83" s="2">
        <f t="shared" si="1"/>
        <v>8.033762340526115</v>
      </c>
      <c r="E83" s="2">
        <f t="shared" si="1"/>
        <v>8.013307184980535</v>
      </c>
    </row>
    <row r="84" spans="1:5" ht="13.5">
      <c r="A84">
        <v>4.0527</v>
      </c>
      <c r="B84" s="1">
        <v>3.129</v>
      </c>
      <c r="C84" s="1">
        <v>3.121</v>
      </c>
      <c r="D84" s="2">
        <f t="shared" si="1"/>
        <v>8.00052271276455</v>
      </c>
      <c r="E84" s="2">
        <f t="shared" si="1"/>
        <v>7.98006755721897</v>
      </c>
    </row>
    <row r="85" spans="1:5" ht="13.5">
      <c r="A85">
        <v>4.1016</v>
      </c>
      <c r="B85" s="1">
        <v>3.139</v>
      </c>
      <c r="C85" s="1">
        <v>3.134</v>
      </c>
      <c r="D85" s="2">
        <f t="shared" si="1"/>
        <v>8.026091657196522</v>
      </c>
      <c r="E85" s="2">
        <f t="shared" si="1"/>
        <v>8.013307184980535</v>
      </c>
    </row>
    <row r="86" spans="1:5" ht="13.5">
      <c r="A86">
        <v>4.1504</v>
      </c>
      <c r="B86" s="1">
        <v>3.109</v>
      </c>
      <c r="C86" s="1">
        <v>3.107</v>
      </c>
      <c r="D86" s="2">
        <f t="shared" si="1"/>
        <v>7.949384823900601</v>
      </c>
      <c r="E86" s="2">
        <f t="shared" si="1"/>
        <v>7.944271035014207</v>
      </c>
    </row>
    <row r="87" spans="1:5" ht="13.5">
      <c r="A87">
        <v>4.1992</v>
      </c>
      <c r="B87" s="1">
        <v>3.001</v>
      </c>
      <c r="C87" s="1">
        <v>3.001</v>
      </c>
      <c r="D87" s="2">
        <f t="shared" si="1"/>
        <v>7.673240224035286</v>
      </c>
      <c r="E87" s="2">
        <f t="shared" si="1"/>
        <v>7.673240224035286</v>
      </c>
    </row>
    <row r="88" spans="1:5" ht="13.5">
      <c r="A88">
        <v>4.248</v>
      </c>
      <c r="B88" s="1">
        <v>2.836</v>
      </c>
      <c r="C88" s="1">
        <v>2.838</v>
      </c>
      <c r="D88" s="2">
        <f t="shared" si="1"/>
        <v>7.251352640907721</v>
      </c>
      <c r="E88" s="2">
        <f t="shared" si="1"/>
        <v>7.256466429794116</v>
      </c>
    </row>
    <row r="89" spans="1:5" ht="13.5">
      <c r="A89">
        <v>4.2969</v>
      </c>
      <c r="B89" s="1">
        <v>2.669</v>
      </c>
      <c r="C89" s="1">
        <v>2.671</v>
      </c>
      <c r="D89" s="2">
        <f t="shared" si="1"/>
        <v>6.824351268893762</v>
      </c>
      <c r="E89" s="2">
        <f t="shared" si="1"/>
        <v>6.829465057780157</v>
      </c>
    </row>
    <row r="90" spans="1:5" ht="13.5">
      <c r="A90">
        <v>4.3457</v>
      </c>
      <c r="B90" s="1">
        <v>2.545</v>
      </c>
      <c r="C90" s="1">
        <v>2.545</v>
      </c>
      <c r="D90" s="2">
        <f t="shared" si="1"/>
        <v>6.507296357937289</v>
      </c>
      <c r="E90" s="2">
        <f t="shared" si="1"/>
        <v>6.507296357937289</v>
      </c>
    </row>
    <row r="91" spans="1:5" ht="13.5">
      <c r="A91">
        <v>4.3945</v>
      </c>
      <c r="B91" s="1">
        <v>2.484</v>
      </c>
      <c r="C91" s="1">
        <v>2.482</v>
      </c>
      <c r="D91" s="2">
        <f t="shared" si="1"/>
        <v>6.35132579690225</v>
      </c>
      <c r="E91" s="2">
        <f t="shared" si="1"/>
        <v>6.346212008015856</v>
      </c>
    </row>
    <row r="92" spans="1:5" ht="13.5">
      <c r="A92">
        <v>4.4434</v>
      </c>
      <c r="B92" s="1">
        <v>2.492</v>
      </c>
      <c r="C92" s="1">
        <v>2.488</v>
      </c>
      <c r="D92" s="2">
        <f t="shared" si="1"/>
        <v>6.371780952447828</v>
      </c>
      <c r="E92" s="2">
        <f t="shared" si="1"/>
        <v>6.361553374675039</v>
      </c>
    </row>
    <row r="93" spans="1:5" ht="13.5">
      <c r="A93">
        <v>4.4922</v>
      </c>
      <c r="B93" s="1">
        <v>2.566</v>
      </c>
      <c r="C93" s="1">
        <v>2.56</v>
      </c>
      <c r="D93" s="2">
        <f t="shared" si="1"/>
        <v>6.5609911412444335</v>
      </c>
      <c r="E93" s="2">
        <f t="shared" si="1"/>
        <v>6.545649774585249</v>
      </c>
    </row>
    <row r="94" spans="1:5" ht="13.5">
      <c r="A94">
        <v>4.541</v>
      </c>
      <c r="B94" s="1">
        <v>2.691</v>
      </c>
      <c r="C94" s="1">
        <v>2.685</v>
      </c>
      <c r="D94" s="2">
        <f t="shared" si="1"/>
        <v>6.880602946644103</v>
      </c>
      <c r="E94" s="2">
        <f t="shared" si="1"/>
        <v>6.86526157998492</v>
      </c>
    </row>
    <row r="95" spans="1:5" ht="13.5">
      <c r="A95">
        <v>4.5898</v>
      </c>
      <c r="B95" s="1">
        <v>2.844</v>
      </c>
      <c r="C95" s="1">
        <v>2.84</v>
      </c>
      <c r="D95" s="2">
        <f t="shared" si="1"/>
        <v>7.2718077964533</v>
      </c>
      <c r="E95" s="2">
        <f t="shared" si="1"/>
        <v>7.2615802186805105</v>
      </c>
    </row>
    <row r="96" spans="1:5" ht="13.5">
      <c r="A96">
        <v>4.6387</v>
      </c>
      <c r="B96" s="1">
        <v>2.989</v>
      </c>
      <c r="C96" s="1">
        <v>2.987</v>
      </c>
      <c r="D96" s="2">
        <f t="shared" si="1"/>
        <v>7.642557490716918</v>
      </c>
      <c r="E96" s="2">
        <f t="shared" si="1"/>
        <v>7.637443701830524</v>
      </c>
    </row>
    <row r="97" spans="1:5" ht="13.5">
      <c r="A97">
        <v>4.6875</v>
      </c>
      <c r="B97" s="1">
        <v>3.095</v>
      </c>
      <c r="C97" s="1">
        <v>3.096</v>
      </c>
      <c r="D97" s="2">
        <f t="shared" si="1"/>
        <v>7.913588301695839</v>
      </c>
      <c r="E97" s="2">
        <f t="shared" si="1"/>
        <v>7.916145196139036</v>
      </c>
    </row>
    <row r="98" spans="1:5" ht="13.5">
      <c r="A98">
        <v>4.7363</v>
      </c>
      <c r="B98" s="1">
        <v>3.157</v>
      </c>
      <c r="C98" s="1">
        <v>3.16</v>
      </c>
      <c r="D98" s="2">
        <f t="shared" si="1"/>
        <v>8.072115757174075</v>
      </c>
      <c r="E98" s="2">
        <f t="shared" si="1"/>
        <v>8.079786440503668</v>
      </c>
    </row>
    <row r="99" spans="1:5" ht="13.5">
      <c r="A99">
        <v>4.7852</v>
      </c>
      <c r="B99" s="1">
        <v>3.194</v>
      </c>
      <c r="C99" s="1">
        <v>3.199</v>
      </c>
      <c r="D99" s="2">
        <f t="shared" si="1"/>
        <v>8.166720851572377</v>
      </c>
      <c r="E99" s="2">
        <f t="shared" si="1"/>
        <v>8.179505323788364</v>
      </c>
    </row>
    <row r="100" spans="1:5" ht="13.5">
      <c r="A100">
        <v>4.834</v>
      </c>
      <c r="B100" s="1">
        <v>3.231</v>
      </c>
      <c r="C100" s="1">
        <v>3.234</v>
      </c>
      <c r="D100" s="2">
        <f t="shared" si="1"/>
        <v>8.261325945970679</v>
      </c>
      <c r="E100" s="2">
        <f t="shared" si="1"/>
        <v>8.268996629300272</v>
      </c>
    </row>
    <row r="101" spans="1:5" ht="13.5">
      <c r="A101">
        <v>4.8828</v>
      </c>
      <c r="B101" s="1">
        <v>3.272</v>
      </c>
      <c r="C101" s="1">
        <v>3.273</v>
      </c>
      <c r="D101" s="2">
        <f t="shared" si="1"/>
        <v>8.366158618141771</v>
      </c>
      <c r="E101" s="2">
        <f t="shared" si="1"/>
        <v>8.36871551258497</v>
      </c>
    </row>
    <row r="102" spans="1:5" ht="13.5">
      <c r="A102">
        <v>4.9316</v>
      </c>
      <c r="B102" s="1">
        <v>3.297</v>
      </c>
      <c r="C102" s="1">
        <v>3.295</v>
      </c>
      <c r="D102" s="2">
        <f t="shared" si="1"/>
        <v>8.430080979221707</v>
      </c>
      <c r="E102" s="2">
        <f t="shared" si="1"/>
        <v>8.42496719033531</v>
      </c>
    </row>
    <row r="103" spans="1:5" ht="13.5">
      <c r="A103">
        <v>4.9805</v>
      </c>
      <c r="B103" s="1">
        <v>3.274</v>
      </c>
      <c r="C103" s="1">
        <v>3.27</v>
      </c>
      <c r="D103" s="2">
        <f t="shared" si="1"/>
        <v>8.371272407028167</v>
      </c>
      <c r="E103" s="2">
        <f t="shared" si="1"/>
        <v>8.361044829255377</v>
      </c>
    </row>
    <row r="104" spans="1:5" ht="13.5">
      <c r="A104">
        <v>5.0293</v>
      </c>
      <c r="B104" s="1">
        <v>3.191</v>
      </c>
      <c r="C104" s="1">
        <v>3.186</v>
      </c>
      <c r="D104" s="2">
        <f t="shared" si="1"/>
        <v>8.159050168242786</v>
      </c>
      <c r="E104" s="2">
        <f t="shared" si="1"/>
        <v>8.146265696026799</v>
      </c>
    </row>
    <row r="105" spans="1:5" ht="13.5">
      <c r="A105">
        <v>5.0781</v>
      </c>
      <c r="B105" s="1">
        <v>3.073</v>
      </c>
      <c r="C105" s="1">
        <v>3.07</v>
      </c>
      <c r="D105" s="2">
        <f t="shared" si="1"/>
        <v>7.857336623945496</v>
      </c>
      <c r="E105" s="2">
        <f t="shared" si="1"/>
        <v>7.849665940615904</v>
      </c>
    </row>
    <row r="106" spans="1:5" ht="13.5">
      <c r="A106">
        <v>5.127</v>
      </c>
      <c r="B106" s="1">
        <v>2.968</v>
      </c>
      <c r="C106" s="1">
        <v>2.967</v>
      </c>
      <c r="D106" s="2">
        <f t="shared" si="1"/>
        <v>7.588862707409773</v>
      </c>
      <c r="E106" s="2">
        <f t="shared" si="1"/>
        <v>7.586305812966576</v>
      </c>
    </row>
    <row r="107" spans="1:5" ht="13.5">
      <c r="A107">
        <v>5.1758</v>
      </c>
      <c r="B107" s="1">
        <v>2.92</v>
      </c>
      <c r="C107" s="1">
        <v>2.923</v>
      </c>
      <c r="D107" s="2">
        <f t="shared" si="1"/>
        <v>7.4661317741363</v>
      </c>
      <c r="E107" s="2">
        <f t="shared" si="1"/>
        <v>7.473802457465892</v>
      </c>
    </row>
    <row r="108" spans="1:5" ht="13.5">
      <c r="A108">
        <v>5.2246</v>
      </c>
      <c r="B108" s="1">
        <v>2.961</v>
      </c>
      <c r="C108" s="1">
        <v>2.966</v>
      </c>
      <c r="D108" s="2">
        <f t="shared" si="1"/>
        <v>7.570964446307392</v>
      </c>
      <c r="E108" s="2">
        <f t="shared" si="1"/>
        <v>7.583748918523379</v>
      </c>
    </row>
    <row r="109" spans="1:5" ht="13.5">
      <c r="A109">
        <v>5.2734</v>
      </c>
      <c r="B109" s="1">
        <v>3.115</v>
      </c>
      <c r="C109" s="1">
        <v>3.122</v>
      </c>
      <c r="D109" s="2">
        <f t="shared" si="1"/>
        <v>7.964726190559786</v>
      </c>
      <c r="E109" s="2">
        <f t="shared" si="1"/>
        <v>7.982624451662167</v>
      </c>
    </row>
    <row r="110" spans="1:5" ht="13.5">
      <c r="A110">
        <v>5.3223</v>
      </c>
      <c r="B110" s="1">
        <v>3.398</v>
      </c>
      <c r="C110" s="1">
        <v>3.405</v>
      </c>
      <c r="D110" s="2">
        <f t="shared" si="1"/>
        <v>8.68832731798464</v>
      </c>
      <c r="E110" s="2">
        <f t="shared" si="1"/>
        <v>8.70622557908702</v>
      </c>
    </row>
    <row r="111" spans="1:5" ht="13.5">
      <c r="A111">
        <v>5.3711</v>
      </c>
      <c r="B111" s="1">
        <v>3.791</v>
      </c>
      <c r="C111" s="1">
        <v>3.797</v>
      </c>
      <c r="D111" s="2">
        <f t="shared" si="1"/>
        <v>9.693186834161203</v>
      </c>
      <c r="E111" s="2">
        <f t="shared" si="1"/>
        <v>9.708528200820387</v>
      </c>
    </row>
    <row r="112" spans="1:5" ht="13.5">
      <c r="A112">
        <v>5.4199</v>
      </c>
      <c r="B112" s="1">
        <v>4.17</v>
      </c>
      <c r="C112" s="1">
        <v>4.172</v>
      </c>
      <c r="D112" s="2">
        <f t="shared" si="1"/>
        <v>10.662249828133003</v>
      </c>
      <c r="E112" s="2">
        <f t="shared" si="1"/>
        <v>10.667363617019397</v>
      </c>
    </row>
    <row r="113" spans="1:5" ht="13.5">
      <c r="A113">
        <v>5.4688</v>
      </c>
      <c r="B113" s="1">
        <v>4.279</v>
      </c>
      <c r="C113" s="1">
        <v>4.278</v>
      </c>
      <c r="D113" s="2">
        <f t="shared" si="1"/>
        <v>10.940951322441515</v>
      </c>
      <c r="E113" s="2">
        <f t="shared" si="1"/>
        <v>10.938394427998318</v>
      </c>
    </row>
    <row r="114" spans="1:5" ht="13.5">
      <c r="A114">
        <v>5.5176</v>
      </c>
      <c r="B114" s="1">
        <v>4.023</v>
      </c>
      <c r="C114" s="1">
        <v>4.02</v>
      </c>
      <c r="D114" s="2">
        <f t="shared" si="1"/>
        <v>10.28638634498299</v>
      </c>
      <c r="E114" s="2">
        <f t="shared" si="1"/>
        <v>10.278715661653399</v>
      </c>
    </row>
    <row r="115" spans="1:5" ht="13.5">
      <c r="A115">
        <v>5.5664</v>
      </c>
      <c r="B115" s="1">
        <v>3.618</v>
      </c>
      <c r="C115" s="1">
        <v>3.616</v>
      </c>
      <c r="D115" s="2">
        <f t="shared" si="1"/>
        <v>9.250844095488059</v>
      </c>
      <c r="E115" s="2">
        <f t="shared" si="1"/>
        <v>9.245730306601665</v>
      </c>
    </row>
    <row r="116" spans="1:5" ht="13.5">
      <c r="A116">
        <v>5.6152</v>
      </c>
      <c r="B116" s="1">
        <v>3.272</v>
      </c>
      <c r="C116" s="1">
        <v>3.273</v>
      </c>
      <c r="D116" s="2">
        <f t="shared" si="1"/>
        <v>8.366158618141771</v>
      </c>
      <c r="E116" s="2">
        <f t="shared" si="1"/>
        <v>8.36871551258497</v>
      </c>
    </row>
    <row r="117" spans="1:5" ht="13.5">
      <c r="A117">
        <v>5.6641</v>
      </c>
      <c r="B117" s="1">
        <v>3.051</v>
      </c>
      <c r="C117" s="1">
        <v>3.055</v>
      </c>
      <c r="D117" s="2">
        <f t="shared" si="1"/>
        <v>7.801084946195155</v>
      </c>
      <c r="E117" s="2">
        <f t="shared" si="1"/>
        <v>7.811312523967945</v>
      </c>
    </row>
    <row r="118" spans="1:5" ht="13.5">
      <c r="A118">
        <v>5.7129</v>
      </c>
      <c r="B118" s="1">
        <v>2.947</v>
      </c>
      <c r="C118" s="1">
        <v>2.954</v>
      </c>
      <c r="D118" s="2">
        <f t="shared" si="1"/>
        <v>7.535167924102629</v>
      </c>
      <c r="E118" s="2">
        <f t="shared" si="1"/>
        <v>7.553066185205011</v>
      </c>
    </row>
    <row r="119" spans="1:5" ht="13.5">
      <c r="A119">
        <v>5.7617</v>
      </c>
      <c r="B119" s="1">
        <v>2.929</v>
      </c>
      <c r="C119" s="1">
        <v>2.939</v>
      </c>
      <c r="D119" s="2">
        <f t="shared" si="1"/>
        <v>7.489143824125076</v>
      </c>
      <c r="E119" s="2">
        <f t="shared" si="1"/>
        <v>7.51471276855705</v>
      </c>
    </row>
    <row r="120" spans="1:5" ht="13.5">
      <c r="A120">
        <v>5.8105</v>
      </c>
      <c r="B120" s="1">
        <v>2.953</v>
      </c>
      <c r="C120" s="1">
        <v>2.963</v>
      </c>
      <c r="D120" s="2">
        <f t="shared" si="1"/>
        <v>7.550509290761813</v>
      </c>
      <c r="E120" s="2">
        <f t="shared" si="1"/>
        <v>7.576078235193787</v>
      </c>
    </row>
    <row r="121" spans="1:5" ht="13.5">
      <c r="A121">
        <v>5.8594</v>
      </c>
      <c r="B121" s="1">
        <v>2.959</v>
      </c>
      <c r="C121" s="1">
        <v>2.968</v>
      </c>
      <c r="D121" s="2">
        <f t="shared" si="1"/>
        <v>7.565850657420998</v>
      </c>
      <c r="E121" s="2">
        <f t="shared" si="1"/>
        <v>7.588862707409773</v>
      </c>
    </row>
    <row r="122" spans="1:5" ht="13.5">
      <c r="A122">
        <v>5.9082</v>
      </c>
      <c r="B122" s="1">
        <v>2.901</v>
      </c>
      <c r="C122" s="1">
        <v>2.907</v>
      </c>
      <c r="D122" s="2">
        <f t="shared" si="1"/>
        <v>7.417550779715549</v>
      </c>
      <c r="E122" s="2">
        <f t="shared" si="1"/>
        <v>7.432892146374734</v>
      </c>
    </row>
    <row r="123" spans="1:5" ht="13.5">
      <c r="A123">
        <v>5.957</v>
      </c>
      <c r="B123" s="1">
        <v>2.778</v>
      </c>
      <c r="C123" s="1">
        <v>2.781</v>
      </c>
      <c r="D123" s="2">
        <f t="shared" si="1"/>
        <v>7.103052763202275</v>
      </c>
      <c r="E123" s="2">
        <f t="shared" si="1"/>
        <v>7.110723446531867</v>
      </c>
    </row>
    <row r="124" spans="1:5" ht="13.5">
      <c r="A124">
        <v>6.0059</v>
      </c>
      <c r="B124" s="1">
        <v>2.635</v>
      </c>
      <c r="C124" s="1">
        <v>2.635</v>
      </c>
      <c r="D124" s="2">
        <f t="shared" si="1"/>
        <v>6.737416857825051</v>
      </c>
      <c r="E124" s="2">
        <f t="shared" si="1"/>
        <v>6.737416857825051</v>
      </c>
    </row>
    <row r="125" spans="1:5" ht="13.5">
      <c r="A125">
        <v>6.0547</v>
      </c>
      <c r="B125" s="1">
        <v>2.52</v>
      </c>
      <c r="C125" s="1">
        <v>2.52</v>
      </c>
      <c r="D125" s="2">
        <f t="shared" si="1"/>
        <v>6.443373996857355</v>
      </c>
      <c r="E125" s="2">
        <f t="shared" si="1"/>
        <v>6.443373996857355</v>
      </c>
    </row>
    <row r="126" spans="1:5" ht="13.5">
      <c r="A126">
        <v>6.1035</v>
      </c>
      <c r="B126" s="1">
        <v>2.464</v>
      </c>
      <c r="C126" s="1">
        <v>2.465</v>
      </c>
      <c r="D126" s="2">
        <f t="shared" si="1"/>
        <v>6.3001879080383025</v>
      </c>
      <c r="E126" s="2">
        <f t="shared" si="1"/>
        <v>6.3027448024815</v>
      </c>
    </row>
    <row r="127" spans="1:5" ht="13.5">
      <c r="A127">
        <v>6.1523</v>
      </c>
      <c r="B127" s="1">
        <v>2.479</v>
      </c>
      <c r="C127" s="1">
        <v>2.483</v>
      </c>
      <c r="D127" s="2">
        <f t="shared" si="1"/>
        <v>6.338541324686263</v>
      </c>
      <c r="E127" s="2">
        <f t="shared" si="1"/>
        <v>6.348768902459053</v>
      </c>
    </row>
    <row r="128" spans="1:5" ht="13.5">
      <c r="A128">
        <v>6.2012</v>
      </c>
      <c r="B128" s="1">
        <v>2.568</v>
      </c>
      <c r="C128" s="1">
        <v>2.575</v>
      </c>
      <c r="D128" s="2">
        <f t="shared" si="1"/>
        <v>6.5661049301308285</v>
      </c>
      <c r="E128" s="2">
        <f t="shared" si="1"/>
        <v>6.584003191233211</v>
      </c>
    </row>
    <row r="129" spans="1:5" ht="13.5">
      <c r="A129">
        <v>6.25</v>
      </c>
      <c r="B129" s="1">
        <v>2.721</v>
      </c>
      <c r="C129" s="1">
        <v>2.732</v>
      </c>
      <c r="D129" s="2">
        <f t="shared" si="1"/>
        <v>6.957309779940025</v>
      </c>
      <c r="E129" s="2">
        <f t="shared" si="1"/>
        <v>6.985435618815196</v>
      </c>
    </row>
    <row r="130" spans="1:5" ht="13.5">
      <c r="A130">
        <v>6.2988</v>
      </c>
      <c r="B130" s="1">
        <v>2.906</v>
      </c>
      <c r="C130" s="1">
        <v>2.919</v>
      </c>
      <c r="D130" s="2">
        <f t="shared" si="1"/>
        <v>7.430335251931537</v>
      </c>
      <c r="E130" s="2">
        <f t="shared" si="1"/>
        <v>7.463574879693103</v>
      </c>
    </row>
    <row r="131" spans="1:5" ht="13.5">
      <c r="A131">
        <v>6.3477</v>
      </c>
      <c r="B131" s="1">
        <v>3.061</v>
      </c>
      <c r="C131" s="1">
        <v>3.074</v>
      </c>
      <c r="D131" s="2">
        <f aca="true" t="shared" si="2" ref="D131:E194">B131*$F$2</f>
        <v>7.826653890627128</v>
      </c>
      <c r="E131" s="2">
        <f t="shared" si="2"/>
        <v>7.859893518388693</v>
      </c>
    </row>
    <row r="132" spans="1:5" ht="13.5">
      <c r="A132">
        <v>6.3965</v>
      </c>
      <c r="B132" s="1">
        <v>3.121</v>
      </c>
      <c r="C132" s="1">
        <v>3.131</v>
      </c>
      <c r="D132" s="2">
        <f t="shared" si="2"/>
        <v>7.98006755721897</v>
      </c>
      <c r="E132" s="2">
        <f t="shared" si="2"/>
        <v>8.005636501650944</v>
      </c>
    </row>
    <row r="133" spans="1:5" ht="13.5">
      <c r="A133">
        <v>6.4453</v>
      </c>
      <c r="B133" s="1">
        <v>3.07</v>
      </c>
      <c r="C133" s="1">
        <v>3.075</v>
      </c>
      <c r="D133" s="2">
        <f t="shared" si="2"/>
        <v>7.849665940615904</v>
      </c>
      <c r="E133" s="2">
        <f t="shared" si="2"/>
        <v>7.862450412831892</v>
      </c>
    </row>
    <row r="134" spans="1:5" ht="13.5">
      <c r="A134">
        <v>6.4941</v>
      </c>
      <c r="B134" s="1">
        <v>2.954</v>
      </c>
      <c r="C134" s="1">
        <v>2.954</v>
      </c>
      <c r="D134" s="2">
        <f t="shared" si="2"/>
        <v>7.553066185205011</v>
      </c>
      <c r="E134" s="2">
        <f t="shared" si="2"/>
        <v>7.553066185205011</v>
      </c>
    </row>
    <row r="135" spans="1:5" ht="13.5">
      <c r="A135">
        <v>6.543</v>
      </c>
      <c r="B135" s="1">
        <v>2.827</v>
      </c>
      <c r="C135" s="1">
        <v>2.823</v>
      </c>
      <c r="D135" s="2">
        <f t="shared" si="2"/>
        <v>7.228340590918945</v>
      </c>
      <c r="E135" s="2">
        <f t="shared" si="2"/>
        <v>7.218113013146156</v>
      </c>
    </row>
    <row r="136" spans="1:5" ht="13.5">
      <c r="A136">
        <v>6.5918</v>
      </c>
      <c r="B136" s="1">
        <v>2.714</v>
      </c>
      <c r="C136" s="1">
        <v>2.71</v>
      </c>
      <c r="D136" s="2">
        <f t="shared" si="2"/>
        <v>6.939411518837643</v>
      </c>
      <c r="E136" s="2">
        <f t="shared" si="2"/>
        <v>6.929183941064854</v>
      </c>
    </row>
    <row r="137" spans="1:5" ht="13.5">
      <c r="A137">
        <v>6.6406</v>
      </c>
      <c r="B137" s="1">
        <v>2.616</v>
      </c>
      <c r="C137" s="1">
        <v>2.613</v>
      </c>
      <c r="D137" s="2">
        <f t="shared" si="2"/>
        <v>6.688835863404302</v>
      </c>
      <c r="E137" s="2">
        <f t="shared" si="2"/>
        <v>6.68116518007471</v>
      </c>
    </row>
    <row r="138" spans="1:5" ht="13.5">
      <c r="A138">
        <v>6.6895</v>
      </c>
      <c r="B138" s="1">
        <v>2.522</v>
      </c>
      <c r="C138" s="1">
        <v>2.522</v>
      </c>
      <c r="D138" s="2">
        <f t="shared" si="2"/>
        <v>6.448487785743749</v>
      </c>
      <c r="E138" s="2">
        <f t="shared" si="2"/>
        <v>6.448487785743749</v>
      </c>
    </row>
    <row r="139" spans="1:5" ht="13.5">
      <c r="A139">
        <v>6.7383</v>
      </c>
      <c r="B139" s="1">
        <v>2.425</v>
      </c>
      <c r="C139" s="1">
        <v>2.429</v>
      </c>
      <c r="D139" s="2">
        <f t="shared" si="2"/>
        <v>6.2004690247536045</v>
      </c>
      <c r="E139" s="2">
        <f t="shared" si="2"/>
        <v>6.2106966025263945</v>
      </c>
    </row>
    <row r="140" spans="1:5" ht="13.5">
      <c r="A140">
        <v>6.7871</v>
      </c>
      <c r="B140" s="1">
        <v>2.333</v>
      </c>
      <c r="C140" s="1">
        <v>2.339</v>
      </c>
      <c r="D140" s="2">
        <f t="shared" si="2"/>
        <v>5.965234735979449</v>
      </c>
      <c r="E140" s="2">
        <f t="shared" si="2"/>
        <v>5.980576102638632</v>
      </c>
    </row>
    <row r="141" spans="1:5" ht="13.5">
      <c r="A141">
        <v>6.8359</v>
      </c>
      <c r="B141" s="1">
        <v>2.262</v>
      </c>
      <c r="C141" s="1">
        <v>2.268</v>
      </c>
      <c r="D141" s="2">
        <f t="shared" si="2"/>
        <v>5.783695230512436</v>
      </c>
      <c r="E141" s="2">
        <f t="shared" si="2"/>
        <v>5.799036597171619</v>
      </c>
    </row>
    <row r="142" spans="1:5" ht="13.5">
      <c r="A142">
        <v>6.8848</v>
      </c>
      <c r="B142" s="1">
        <v>2.227</v>
      </c>
      <c r="C142" s="1">
        <v>2.232</v>
      </c>
      <c r="D142" s="2">
        <f t="shared" si="2"/>
        <v>5.694203925000527</v>
      </c>
      <c r="E142" s="2">
        <f t="shared" si="2"/>
        <v>5.706988397216515</v>
      </c>
    </row>
    <row r="143" spans="1:5" ht="13.5">
      <c r="A143">
        <v>6.9336</v>
      </c>
      <c r="B143" s="1">
        <v>2.242</v>
      </c>
      <c r="C143" s="1">
        <v>2.243</v>
      </c>
      <c r="D143" s="2">
        <f t="shared" si="2"/>
        <v>5.732557341648488</v>
      </c>
      <c r="E143" s="2">
        <f t="shared" si="2"/>
        <v>5.735114236091685</v>
      </c>
    </row>
    <row r="144" spans="1:5" ht="13.5">
      <c r="A144">
        <v>6.9824</v>
      </c>
      <c r="B144" s="1">
        <v>2.307</v>
      </c>
      <c r="C144" s="1">
        <v>2.303</v>
      </c>
      <c r="D144" s="2">
        <f t="shared" si="2"/>
        <v>5.898755480456316</v>
      </c>
      <c r="E144" s="2">
        <f t="shared" si="2"/>
        <v>5.888527902683527</v>
      </c>
    </row>
    <row r="145" spans="1:5" ht="13.5">
      <c r="A145">
        <v>7.0312</v>
      </c>
      <c r="B145" s="1">
        <v>2.406</v>
      </c>
      <c r="C145" s="1">
        <v>2.397</v>
      </c>
      <c r="D145" s="2">
        <f t="shared" si="2"/>
        <v>6.151888030332856</v>
      </c>
      <c r="E145" s="2">
        <f t="shared" si="2"/>
        <v>6.128875980344079</v>
      </c>
    </row>
    <row r="146" spans="1:5" ht="13.5">
      <c r="A146">
        <v>7.0801</v>
      </c>
      <c r="B146" s="1">
        <v>2.486</v>
      </c>
      <c r="C146" s="1">
        <v>2.473</v>
      </c>
      <c r="D146" s="2">
        <f t="shared" si="2"/>
        <v>6.356439585788645</v>
      </c>
      <c r="E146" s="2">
        <f t="shared" si="2"/>
        <v>6.323199958027079</v>
      </c>
    </row>
    <row r="147" spans="1:5" ht="13.5">
      <c r="A147">
        <v>7.1289</v>
      </c>
      <c r="B147" s="1">
        <v>2.467</v>
      </c>
      <c r="C147" s="1">
        <v>2.455</v>
      </c>
      <c r="D147" s="2">
        <f t="shared" si="2"/>
        <v>6.307858591367895</v>
      </c>
      <c r="E147" s="2">
        <f t="shared" si="2"/>
        <v>6.277175858049526</v>
      </c>
    </row>
    <row r="148" spans="1:5" ht="13.5">
      <c r="A148">
        <v>7.1777</v>
      </c>
      <c r="B148" s="1">
        <v>2.315</v>
      </c>
      <c r="C148" s="1">
        <v>2.306</v>
      </c>
      <c r="D148" s="2">
        <f t="shared" si="2"/>
        <v>5.919210636001895</v>
      </c>
      <c r="E148" s="2">
        <f t="shared" si="2"/>
        <v>5.896198586013119</v>
      </c>
    </row>
    <row r="149" spans="1:5" ht="13.5">
      <c r="A149">
        <v>7.2266</v>
      </c>
      <c r="B149" s="1">
        <v>2.087</v>
      </c>
      <c r="C149" s="1">
        <v>2.084</v>
      </c>
      <c r="D149" s="2">
        <f t="shared" si="2"/>
        <v>5.3362387029528975</v>
      </c>
      <c r="E149" s="2">
        <f t="shared" si="2"/>
        <v>5.3285680196233045</v>
      </c>
    </row>
    <row r="150" spans="1:5" ht="13.5">
      <c r="A150">
        <v>7.2754</v>
      </c>
      <c r="B150" s="1">
        <v>1.869</v>
      </c>
      <c r="C150" s="1">
        <v>1.869</v>
      </c>
      <c r="D150" s="2">
        <f t="shared" si="2"/>
        <v>4.778835714335871</v>
      </c>
      <c r="E150" s="2">
        <f t="shared" si="2"/>
        <v>4.778835714335871</v>
      </c>
    </row>
    <row r="151" spans="1:5" ht="13.5">
      <c r="A151">
        <v>7.3242</v>
      </c>
      <c r="B151" s="1">
        <v>1.701</v>
      </c>
      <c r="C151" s="1">
        <v>1.704</v>
      </c>
      <c r="D151" s="2">
        <f t="shared" si="2"/>
        <v>4.349277447878714</v>
      </c>
      <c r="E151" s="2">
        <f t="shared" si="2"/>
        <v>4.3569481312083065</v>
      </c>
    </row>
    <row r="152" spans="1:5" ht="13.5">
      <c r="A152">
        <v>7.373</v>
      </c>
      <c r="B152" s="1">
        <v>1.595</v>
      </c>
      <c r="C152" s="1">
        <v>1.598</v>
      </c>
      <c r="D152" s="2">
        <f t="shared" si="2"/>
        <v>4.078246636899794</v>
      </c>
      <c r="E152" s="2">
        <f t="shared" si="2"/>
        <v>4.085917320229386</v>
      </c>
    </row>
    <row r="153" spans="1:5" ht="13.5">
      <c r="A153">
        <v>7.4219</v>
      </c>
      <c r="B153" s="1">
        <v>1.544</v>
      </c>
      <c r="C153" s="1">
        <v>1.545</v>
      </c>
      <c r="D153" s="2">
        <f t="shared" si="2"/>
        <v>3.947845020296729</v>
      </c>
      <c r="E153" s="2">
        <f t="shared" si="2"/>
        <v>3.950401914739926</v>
      </c>
    </row>
    <row r="154" spans="1:5" ht="13.5">
      <c r="A154">
        <v>7.4707</v>
      </c>
      <c r="B154" s="1">
        <v>1.54</v>
      </c>
      <c r="C154" s="1">
        <v>1.537</v>
      </c>
      <c r="D154" s="2">
        <f t="shared" si="2"/>
        <v>3.937617442523939</v>
      </c>
      <c r="E154" s="2">
        <f t="shared" si="2"/>
        <v>3.9299467591943467</v>
      </c>
    </row>
    <row r="155" spans="1:5" ht="13.5">
      <c r="A155">
        <v>7.5195</v>
      </c>
      <c r="B155" s="1">
        <v>1.571</v>
      </c>
      <c r="C155" s="1">
        <v>1.562</v>
      </c>
      <c r="D155" s="2">
        <f t="shared" si="2"/>
        <v>4.016881170263058</v>
      </c>
      <c r="E155" s="2">
        <f t="shared" si="2"/>
        <v>3.9938691202742813</v>
      </c>
    </row>
    <row r="156" spans="1:5" ht="13.5">
      <c r="A156">
        <v>7.5684</v>
      </c>
      <c r="B156" s="1">
        <v>1.618</v>
      </c>
      <c r="C156" s="1">
        <v>1.605</v>
      </c>
      <c r="D156" s="2">
        <f t="shared" si="2"/>
        <v>4.137055209093334</v>
      </c>
      <c r="E156" s="2">
        <f t="shared" si="2"/>
        <v>4.103815581331768</v>
      </c>
    </row>
    <row r="157" spans="1:5" ht="13.5">
      <c r="A157">
        <v>7.6172</v>
      </c>
      <c r="B157" s="1">
        <v>1.654</v>
      </c>
      <c r="C157" s="1">
        <v>1.638</v>
      </c>
      <c r="D157" s="2">
        <f t="shared" si="2"/>
        <v>4.229103409048438</v>
      </c>
      <c r="E157" s="2">
        <f t="shared" si="2"/>
        <v>4.188193097957281</v>
      </c>
    </row>
    <row r="158" spans="1:5" ht="13.5">
      <c r="A158">
        <v>7.666</v>
      </c>
      <c r="B158" s="1">
        <v>1.655</v>
      </c>
      <c r="C158" s="1">
        <v>1.638</v>
      </c>
      <c r="D158" s="2">
        <f t="shared" si="2"/>
        <v>4.231660303491636</v>
      </c>
      <c r="E158" s="2">
        <f t="shared" si="2"/>
        <v>4.188193097957281</v>
      </c>
    </row>
    <row r="159" spans="1:5" ht="13.5">
      <c r="A159">
        <v>7.7148</v>
      </c>
      <c r="B159" s="1">
        <v>1.615</v>
      </c>
      <c r="C159" s="1">
        <v>1.601</v>
      </c>
      <c r="D159" s="2">
        <f t="shared" si="2"/>
        <v>4.129384525763741</v>
      </c>
      <c r="E159" s="2">
        <f t="shared" si="2"/>
        <v>4.0935880035589784</v>
      </c>
    </row>
    <row r="160" spans="1:5" ht="13.5">
      <c r="A160">
        <v>7.7637</v>
      </c>
      <c r="B160" s="1">
        <v>1.556</v>
      </c>
      <c r="C160" s="1">
        <v>1.546</v>
      </c>
      <c r="D160" s="2">
        <f t="shared" si="2"/>
        <v>3.978527753615097</v>
      </c>
      <c r="E160" s="2">
        <f t="shared" si="2"/>
        <v>3.9529588091831234</v>
      </c>
    </row>
    <row r="161" spans="1:5" ht="13.5">
      <c r="A161">
        <v>7.8125</v>
      </c>
      <c r="B161" s="1">
        <v>1.503</v>
      </c>
      <c r="C161" s="1">
        <v>1.498</v>
      </c>
      <c r="D161" s="2">
        <f t="shared" si="2"/>
        <v>3.843012348125636</v>
      </c>
      <c r="E161" s="2">
        <f t="shared" si="2"/>
        <v>3.83022787590965</v>
      </c>
    </row>
    <row r="162" spans="1:5" ht="13.5">
      <c r="A162">
        <v>7.8613</v>
      </c>
      <c r="B162" s="1">
        <v>1.477</v>
      </c>
      <c r="C162" s="1">
        <v>1.475</v>
      </c>
      <c r="D162" s="2">
        <f t="shared" si="2"/>
        <v>3.7765330926025054</v>
      </c>
      <c r="E162" s="2">
        <f t="shared" si="2"/>
        <v>3.771419303716111</v>
      </c>
    </row>
    <row r="163" spans="1:5" ht="13.5">
      <c r="A163">
        <v>7.9102</v>
      </c>
      <c r="B163" s="1">
        <v>1.489</v>
      </c>
      <c r="C163" s="1">
        <v>1.487</v>
      </c>
      <c r="D163" s="2">
        <f t="shared" si="2"/>
        <v>3.8072158259208737</v>
      </c>
      <c r="E163" s="2">
        <f t="shared" si="2"/>
        <v>3.802102037034479</v>
      </c>
    </row>
    <row r="164" spans="1:5" ht="13.5">
      <c r="A164">
        <v>7.959</v>
      </c>
      <c r="B164" s="1">
        <v>1.544</v>
      </c>
      <c r="C164" s="1">
        <v>1.539</v>
      </c>
      <c r="D164" s="2">
        <f t="shared" si="2"/>
        <v>3.947845020296729</v>
      </c>
      <c r="E164" s="2">
        <f t="shared" si="2"/>
        <v>3.9350605480807417</v>
      </c>
    </row>
    <row r="165" spans="1:5" ht="13.5">
      <c r="A165">
        <v>8.0078</v>
      </c>
      <c r="B165" s="1">
        <v>1.643</v>
      </c>
      <c r="C165" s="1">
        <v>1.631</v>
      </c>
      <c r="D165" s="2">
        <f t="shared" si="2"/>
        <v>4.200977570173268</v>
      </c>
      <c r="E165" s="2">
        <f t="shared" si="2"/>
        <v>4.170294836854899</v>
      </c>
    </row>
    <row r="166" spans="1:5" ht="13.5">
      <c r="A166">
        <v>8.0566</v>
      </c>
      <c r="B166" s="1">
        <v>1.777</v>
      </c>
      <c r="C166" s="1">
        <v>1.756</v>
      </c>
      <c r="D166" s="2">
        <f t="shared" si="2"/>
        <v>4.543601425561714</v>
      </c>
      <c r="E166" s="2">
        <f t="shared" si="2"/>
        <v>4.48990664225457</v>
      </c>
    </row>
    <row r="167" spans="1:5" ht="13.5">
      <c r="A167">
        <v>8.1055</v>
      </c>
      <c r="B167" s="1">
        <v>1.921</v>
      </c>
      <c r="C167" s="1">
        <v>1.888</v>
      </c>
      <c r="D167" s="2">
        <f t="shared" si="2"/>
        <v>4.911794225382135</v>
      </c>
      <c r="E167" s="2">
        <f t="shared" si="2"/>
        <v>4.827416708756621</v>
      </c>
    </row>
    <row r="168" spans="1:5" ht="13.5">
      <c r="A168">
        <v>8.1543</v>
      </c>
      <c r="B168" s="1">
        <v>2.03</v>
      </c>
      <c r="C168" s="1">
        <v>1.986</v>
      </c>
      <c r="D168" s="2">
        <f t="shared" si="2"/>
        <v>5.190495719690646</v>
      </c>
      <c r="E168" s="2">
        <f t="shared" si="2"/>
        <v>5.077992364189963</v>
      </c>
    </row>
    <row r="169" spans="1:5" ht="13.5">
      <c r="A169">
        <v>8.2031</v>
      </c>
      <c r="B169" s="1">
        <v>2.066</v>
      </c>
      <c r="C169" s="1">
        <v>2.016</v>
      </c>
      <c r="D169" s="2">
        <f t="shared" si="2"/>
        <v>5.282543919645752</v>
      </c>
      <c r="E169" s="2">
        <f t="shared" si="2"/>
        <v>5.154699197485884</v>
      </c>
    </row>
    <row r="170" spans="1:5" ht="13.5">
      <c r="A170">
        <v>8.252</v>
      </c>
      <c r="B170" s="1">
        <v>2.032</v>
      </c>
      <c r="C170" s="1">
        <v>1.982</v>
      </c>
      <c r="D170" s="2">
        <f t="shared" si="2"/>
        <v>5.195609508577042</v>
      </c>
      <c r="E170" s="2">
        <f t="shared" si="2"/>
        <v>5.0677647864171735</v>
      </c>
    </row>
    <row r="171" spans="1:5" ht="13.5">
      <c r="A171">
        <v>8.3008</v>
      </c>
      <c r="B171" s="1">
        <v>1.963</v>
      </c>
      <c r="C171" s="1">
        <v>1.919</v>
      </c>
      <c r="D171" s="2">
        <f t="shared" si="2"/>
        <v>5.019183791996424</v>
      </c>
      <c r="E171" s="2">
        <f t="shared" si="2"/>
        <v>4.90668043649574</v>
      </c>
    </row>
    <row r="172" spans="1:5" ht="13.5">
      <c r="A172">
        <v>8.3496</v>
      </c>
      <c r="B172" s="1">
        <v>1.894</v>
      </c>
      <c r="C172" s="1">
        <v>1.859</v>
      </c>
      <c r="D172" s="2">
        <f t="shared" si="2"/>
        <v>4.842758075415805</v>
      </c>
      <c r="E172" s="2">
        <f t="shared" si="2"/>
        <v>4.753266769903898</v>
      </c>
    </row>
    <row r="173" spans="1:5" ht="13.5">
      <c r="A173">
        <v>8.3984</v>
      </c>
      <c r="B173" s="1">
        <v>1.839</v>
      </c>
      <c r="C173" s="1">
        <v>1.813</v>
      </c>
      <c r="D173" s="2">
        <f t="shared" si="2"/>
        <v>4.70212888103995</v>
      </c>
      <c r="E173" s="2">
        <f t="shared" si="2"/>
        <v>4.635649625516819</v>
      </c>
    </row>
    <row r="174" spans="1:5" ht="13.5">
      <c r="A174">
        <v>8.4473</v>
      </c>
      <c r="B174" s="1">
        <v>1.798</v>
      </c>
      <c r="C174" s="1">
        <v>1.78</v>
      </c>
      <c r="D174" s="2">
        <f t="shared" si="2"/>
        <v>4.597296208868859</v>
      </c>
      <c r="E174" s="2">
        <f t="shared" si="2"/>
        <v>4.551272108891307</v>
      </c>
    </row>
    <row r="175" spans="1:5" ht="13.5">
      <c r="A175">
        <v>8.4961</v>
      </c>
      <c r="B175" s="1">
        <v>1.762</v>
      </c>
      <c r="C175" s="1">
        <v>1.751</v>
      </c>
      <c r="D175" s="2">
        <f t="shared" si="2"/>
        <v>4.505248008913754</v>
      </c>
      <c r="E175" s="2">
        <f t="shared" si="2"/>
        <v>4.477122170038583</v>
      </c>
    </row>
    <row r="176" spans="1:5" ht="13.5">
      <c r="A176">
        <v>8.5449</v>
      </c>
      <c r="B176" s="1">
        <v>1.729</v>
      </c>
      <c r="C176" s="1">
        <v>1.721</v>
      </c>
      <c r="D176" s="2">
        <f t="shared" si="2"/>
        <v>4.420870492288241</v>
      </c>
      <c r="E176" s="2">
        <f t="shared" si="2"/>
        <v>4.400415336742662</v>
      </c>
    </row>
    <row r="177" spans="1:5" ht="13.5">
      <c r="A177">
        <v>8.5938</v>
      </c>
      <c r="B177" s="1">
        <v>1.698</v>
      </c>
      <c r="C177" s="1">
        <v>1.691</v>
      </c>
      <c r="D177" s="2">
        <f t="shared" si="2"/>
        <v>4.341606764549122</v>
      </c>
      <c r="E177" s="2">
        <f t="shared" si="2"/>
        <v>4.323708503446741</v>
      </c>
    </row>
    <row r="178" spans="1:5" ht="13.5">
      <c r="A178">
        <v>8.6426</v>
      </c>
      <c r="B178" s="1">
        <v>1.678</v>
      </c>
      <c r="C178" s="1">
        <v>1.669</v>
      </c>
      <c r="D178" s="2">
        <f t="shared" si="2"/>
        <v>4.290468875685175</v>
      </c>
      <c r="E178" s="2">
        <f t="shared" si="2"/>
        <v>4.267456825696399</v>
      </c>
    </row>
    <row r="179" spans="1:5" ht="13.5">
      <c r="A179">
        <v>8.6914</v>
      </c>
      <c r="B179" s="1">
        <v>1.68</v>
      </c>
      <c r="C179" s="1">
        <v>1.668</v>
      </c>
      <c r="D179" s="2">
        <f t="shared" si="2"/>
        <v>4.29558266457157</v>
      </c>
      <c r="E179" s="2">
        <f t="shared" si="2"/>
        <v>4.264899931253201</v>
      </c>
    </row>
    <row r="180" spans="1:5" ht="13.5">
      <c r="A180">
        <v>8.7402</v>
      </c>
      <c r="B180" s="1">
        <v>1.713</v>
      </c>
      <c r="C180" s="1">
        <v>1.696</v>
      </c>
      <c r="D180" s="2">
        <f t="shared" si="2"/>
        <v>4.379960181197083</v>
      </c>
      <c r="E180" s="2">
        <f t="shared" si="2"/>
        <v>4.336492975662727</v>
      </c>
    </row>
    <row r="181" spans="1:5" ht="13.5">
      <c r="A181">
        <v>8.7891</v>
      </c>
      <c r="B181" s="1">
        <v>1.78</v>
      </c>
      <c r="C181" s="1">
        <v>1.76</v>
      </c>
      <c r="D181" s="2">
        <f t="shared" si="2"/>
        <v>4.551272108891307</v>
      </c>
      <c r="E181" s="2">
        <f t="shared" si="2"/>
        <v>4.500134220027359</v>
      </c>
    </row>
    <row r="182" spans="1:5" ht="13.5">
      <c r="A182">
        <v>8.8379</v>
      </c>
      <c r="B182" s="1">
        <v>1.872</v>
      </c>
      <c r="C182" s="1">
        <v>1.851</v>
      </c>
      <c r="D182" s="2">
        <f t="shared" si="2"/>
        <v>4.786506397665464</v>
      </c>
      <c r="E182" s="2">
        <f t="shared" si="2"/>
        <v>4.732811614358319</v>
      </c>
    </row>
    <row r="183" spans="1:5" ht="13.5">
      <c r="A183">
        <v>8.8867</v>
      </c>
      <c r="B183" s="1">
        <v>1.963</v>
      </c>
      <c r="C183" s="1">
        <v>1.942</v>
      </c>
      <c r="D183" s="2">
        <f t="shared" si="2"/>
        <v>5.019183791996424</v>
      </c>
      <c r="E183" s="2">
        <f t="shared" si="2"/>
        <v>4.9654890086892784</v>
      </c>
    </row>
    <row r="184" spans="1:5" ht="13.5">
      <c r="A184">
        <v>8.9355</v>
      </c>
      <c r="B184" s="1">
        <v>2.004</v>
      </c>
      <c r="C184" s="1">
        <v>1.987</v>
      </c>
      <c r="D184" s="2">
        <f t="shared" si="2"/>
        <v>5.124016464167515</v>
      </c>
      <c r="E184" s="2">
        <f t="shared" si="2"/>
        <v>5.080549258633161</v>
      </c>
    </row>
    <row r="185" spans="1:5" ht="13.5">
      <c r="A185">
        <v>8.9844</v>
      </c>
      <c r="B185" s="1">
        <v>1.96</v>
      </c>
      <c r="C185" s="1">
        <v>1.949</v>
      </c>
      <c r="D185" s="2">
        <f t="shared" si="2"/>
        <v>5.011513108666832</v>
      </c>
      <c r="E185" s="2">
        <f t="shared" si="2"/>
        <v>4.983387269791661</v>
      </c>
    </row>
    <row r="186" spans="1:5" ht="13.5">
      <c r="A186">
        <v>9.0332</v>
      </c>
      <c r="B186" s="1">
        <v>1.85</v>
      </c>
      <c r="C186" s="1">
        <v>1.844</v>
      </c>
      <c r="D186" s="2">
        <f t="shared" si="2"/>
        <v>4.730254719915122</v>
      </c>
      <c r="E186" s="2">
        <f t="shared" si="2"/>
        <v>4.7149133532559375</v>
      </c>
    </row>
    <row r="187" spans="1:5" ht="13.5">
      <c r="A187">
        <v>9.082</v>
      </c>
      <c r="B187" s="1">
        <v>1.722</v>
      </c>
      <c r="C187" s="1">
        <v>1.72</v>
      </c>
      <c r="D187" s="2">
        <f t="shared" si="2"/>
        <v>4.402972231185859</v>
      </c>
      <c r="E187" s="2">
        <f t="shared" si="2"/>
        <v>4.397858442299464</v>
      </c>
    </row>
    <row r="188" spans="1:5" ht="13.5">
      <c r="A188">
        <v>9.1309</v>
      </c>
      <c r="B188" s="1">
        <v>1.619</v>
      </c>
      <c r="C188" s="1">
        <v>1.618</v>
      </c>
      <c r="D188" s="2">
        <f t="shared" si="2"/>
        <v>4.139612103536531</v>
      </c>
      <c r="E188" s="2">
        <f t="shared" si="2"/>
        <v>4.137055209093334</v>
      </c>
    </row>
    <row r="189" spans="1:5" ht="13.5">
      <c r="A189">
        <v>9.1797</v>
      </c>
      <c r="B189" s="1">
        <v>1.557</v>
      </c>
      <c r="C189" s="1">
        <v>1.556</v>
      </c>
      <c r="D189" s="2">
        <f t="shared" si="2"/>
        <v>3.981084648058294</v>
      </c>
      <c r="E189" s="2">
        <f t="shared" si="2"/>
        <v>3.978527753615097</v>
      </c>
    </row>
    <row r="190" spans="1:5" ht="13.5">
      <c r="A190">
        <v>9.2285</v>
      </c>
      <c r="B190" s="1">
        <v>1.54</v>
      </c>
      <c r="C190" s="1">
        <v>1.538</v>
      </c>
      <c r="D190" s="2">
        <f t="shared" si="2"/>
        <v>3.937617442523939</v>
      </c>
      <c r="E190" s="2">
        <f t="shared" si="2"/>
        <v>3.9325036536375446</v>
      </c>
    </row>
    <row r="191" spans="1:5" ht="13.5">
      <c r="A191">
        <v>9.2773</v>
      </c>
      <c r="B191" s="1">
        <v>1.565</v>
      </c>
      <c r="C191" s="1">
        <v>1.561</v>
      </c>
      <c r="D191" s="2">
        <f t="shared" si="2"/>
        <v>4.001539803603873</v>
      </c>
      <c r="E191" s="2">
        <f t="shared" si="2"/>
        <v>3.9913122258310834</v>
      </c>
    </row>
    <row r="192" spans="1:5" ht="13.5">
      <c r="A192">
        <v>9.3262</v>
      </c>
      <c r="B192" s="1">
        <v>1.623</v>
      </c>
      <c r="C192" s="1">
        <v>1.616</v>
      </c>
      <c r="D192" s="2">
        <f t="shared" si="2"/>
        <v>4.14983968130932</v>
      </c>
      <c r="E192" s="2">
        <f t="shared" si="2"/>
        <v>4.131941420206939</v>
      </c>
    </row>
    <row r="193" spans="1:5" ht="13.5">
      <c r="A193">
        <v>9.375</v>
      </c>
      <c r="B193" s="1">
        <v>1.695</v>
      </c>
      <c r="C193" s="1">
        <v>1.687</v>
      </c>
      <c r="D193" s="2">
        <f t="shared" si="2"/>
        <v>4.33393608121953</v>
      </c>
      <c r="E193" s="2">
        <f t="shared" si="2"/>
        <v>4.313480925673952</v>
      </c>
    </row>
    <row r="194" spans="1:5" ht="13.5">
      <c r="A194">
        <v>9.4238</v>
      </c>
      <c r="B194" s="1">
        <v>1.752</v>
      </c>
      <c r="C194" s="1">
        <v>1.745</v>
      </c>
      <c r="D194" s="2">
        <f t="shared" si="2"/>
        <v>4.47967906448178</v>
      </c>
      <c r="E194" s="2">
        <f t="shared" si="2"/>
        <v>4.461780803379399</v>
      </c>
    </row>
    <row r="195" spans="1:5" ht="13.5">
      <c r="A195">
        <v>9.4727</v>
      </c>
      <c r="B195" s="1">
        <v>1.772</v>
      </c>
      <c r="C195" s="1">
        <v>1.766</v>
      </c>
      <c r="D195" s="2">
        <f aca="true" t="shared" si="3" ref="D195:E258">B195*$F$2</f>
        <v>4.530816953345727</v>
      </c>
      <c r="E195" s="2">
        <f t="shared" si="3"/>
        <v>4.515475586686543</v>
      </c>
    </row>
    <row r="196" spans="1:5" ht="13.5">
      <c r="A196">
        <v>9.5215</v>
      </c>
      <c r="B196" s="1">
        <v>1.75</v>
      </c>
      <c r="C196" s="1">
        <v>1.747</v>
      </c>
      <c r="D196" s="2">
        <f t="shared" si="3"/>
        <v>4.474565275595385</v>
      </c>
      <c r="E196" s="2">
        <f t="shared" si="3"/>
        <v>4.466894592265794</v>
      </c>
    </row>
    <row r="197" spans="1:5" ht="13.5">
      <c r="A197">
        <v>9.5703</v>
      </c>
      <c r="B197" s="1">
        <v>1.712</v>
      </c>
      <c r="C197" s="1">
        <v>1.712</v>
      </c>
      <c r="D197" s="2">
        <f t="shared" si="3"/>
        <v>4.377403286753886</v>
      </c>
      <c r="E197" s="2">
        <f t="shared" si="3"/>
        <v>4.377403286753886</v>
      </c>
    </row>
    <row r="198" spans="1:5" ht="13.5">
      <c r="A198">
        <v>9.6191</v>
      </c>
      <c r="B198" s="1">
        <v>1.685</v>
      </c>
      <c r="C198" s="1">
        <v>1.687</v>
      </c>
      <c r="D198" s="2">
        <f t="shared" si="3"/>
        <v>4.308367136787557</v>
      </c>
      <c r="E198" s="2">
        <f t="shared" si="3"/>
        <v>4.313480925673952</v>
      </c>
    </row>
    <row r="199" spans="1:5" ht="13.5">
      <c r="A199">
        <v>9.668</v>
      </c>
      <c r="B199" s="1">
        <v>1.692</v>
      </c>
      <c r="C199" s="1">
        <v>1.694</v>
      </c>
      <c r="D199" s="2">
        <f t="shared" si="3"/>
        <v>4.326265397889938</v>
      </c>
      <c r="E199" s="2">
        <f t="shared" si="3"/>
        <v>4.331379186776333</v>
      </c>
    </row>
    <row r="200" spans="1:5" ht="13.5">
      <c r="A200">
        <v>9.7168</v>
      </c>
      <c r="B200" s="1">
        <v>1.744</v>
      </c>
      <c r="C200" s="1">
        <v>1.746</v>
      </c>
      <c r="D200" s="2">
        <f t="shared" si="3"/>
        <v>4.459223908936201</v>
      </c>
      <c r="E200" s="2">
        <f t="shared" si="3"/>
        <v>4.464337697822596</v>
      </c>
    </row>
    <row r="201" spans="1:5" ht="13.5">
      <c r="A201">
        <v>9.7656</v>
      </c>
      <c r="B201" s="1">
        <v>1.849</v>
      </c>
      <c r="C201" s="1">
        <v>1.848</v>
      </c>
      <c r="D201" s="2">
        <f t="shared" si="3"/>
        <v>4.727697825471924</v>
      </c>
      <c r="E201" s="2">
        <f t="shared" si="3"/>
        <v>4.725140931028727</v>
      </c>
    </row>
    <row r="202" spans="1:5" ht="13.5">
      <c r="A202">
        <v>9.8145</v>
      </c>
      <c r="B202" s="1">
        <v>2.001</v>
      </c>
      <c r="C202" s="1">
        <v>1.999</v>
      </c>
      <c r="D202" s="2">
        <f t="shared" si="3"/>
        <v>5.116345780837923</v>
      </c>
      <c r="E202" s="2">
        <f t="shared" si="3"/>
        <v>5.111231991951529</v>
      </c>
    </row>
    <row r="203" spans="1:5" ht="13.5">
      <c r="A203">
        <v>9.8633</v>
      </c>
      <c r="B203" s="1">
        <v>2.18</v>
      </c>
      <c r="C203" s="1">
        <v>2.175</v>
      </c>
      <c r="D203" s="2">
        <f t="shared" si="3"/>
        <v>5.574029886170252</v>
      </c>
      <c r="E203" s="2">
        <f t="shared" si="3"/>
        <v>5.561245413954264</v>
      </c>
    </row>
    <row r="204" spans="1:5" ht="13.5">
      <c r="A204">
        <v>9.9121</v>
      </c>
      <c r="B204" s="1">
        <v>2.334</v>
      </c>
      <c r="C204" s="1">
        <v>2.328</v>
      </c>
      <c r="D204" s="2">
        <f t="shared" si="3"/>
        <v>5.967791630422646</v>
      </c>
      <c r="E204" s="2">
        <f t="shared" si="3"/>
        <v>5.952450263763461</v>
      </c>
    </row>
    <row r="205" spans="1:5" ht="13.5">
      <c r="A205">
        <v>9.9609</v>
      </c>
      <c r="B205" s="1">
        <v>2.402</v>
      </c>
      <c r="C205" s="1">
        <v>2.397</v>
      </c>
      <c r="D205" s="2">
        <f t="shared" si="3"/>
        <v>6.141660452560067</v>
      </c>
      <c r="E205" s="2">
        <f t="shared" si="3"/>
        <v>6.128875980344079</v>
      </c>
    </row>
    <row r="206" spans="1:5" ht="13.5">
      <c r="A206">
        <v>10.0098</v>
      </c>
      <c r="B206" s="1">
        <v>2.371</v>
      </c>
      <c r="C206" s="1">
        <v>2.368</v>
      </c>
      <c r="D206" s="2">
        <f t="shared" si="3"/>
        <v>6.062396724820948</v>
      </c>
      <c r="E206" s="2">
        <f t="shared" si="3"/>
        <v>6.054726041491356</v>
      </c>
    </row>
    <row r="207" spans="1:5" ht="13.5">
      <c r="A207">
        <v>10.0586</v>
      </c>
      <c r="B207" s="1">
        <v>2.282</v>
      </c>
      <c r="C207" s="1">
        <v>2.282</v>
      </c>
      <c r="D207" s="2">
        <f t="shared" si="3"/>
        <v>5.834833119376382</v>
      </c>
      <c r="E207" s="2">
        <f t="shared" si="3"/>
        <v>5.834833119376382</v>
      </c>
    </row>
    <row r="208" spans="1:5" ht="13.5">
      <c r="A208">
        <v>10.1074</v>
      </c>
      <c r="B208" s="1">
        <v>2.186</v>
      </c>
      <c r="C208" s="1">
        <v>2.189</v>
      </c>
      <c r="D208" s="2">
        <f t="shared" si="3"/>
        <v>5.5893712528294355</v>
      </c>
      <c r="E208" s="2">
        <f t="shared" si="3"/>
        <v>5.597041936159028</v>
      </c>
    </row>
    <row r="209" spans="1:5" ht="13.5">
      <c r="A209">
        <v>10.1563</v>
      </c>
      <c r="B209" s="1">
        <v>2.112</v>
      </c>
      <c r="C209" s="1">
        <v>2.115</v>
      </c>
      <c r="D209" s="2">
        <f t="shared" si="3"/>
        <v>5.400161064032831</v>
      </c>
      <c r="E209" s="2">
        <f t="shared" si="3"/>
        <v>5.407831747362423</v>
      </c>
    </row>
    <row r="210" spans="1:5" ht="13.5">
      <c r="A210">
        <v>10.2051</v>
      </c>
      <c r="B210" s="1">
        <v>2.062</v>
      </c>
      <c r="C210" s="1">
        <v>2.064</v>
      </c>
      <c r="D210" s="2">
        <f t="shared" si="3"/>
        <v>5.272316341872962</v>
      </c>
      <c r="E210" s="2">
        <f t="shared" si="3"/>
        <v>5.277430130759358</v>
      </c>
    </row>
    <row r="211" spans="1:5" ht="13.5">
      <c r="A211">
        <v>10.2539</v>
      </c>
      <c r="B211" s="1">
        <v>2.029</v>
      </c>
      <c r="C211" s="1">
        <v>2.031</v>
      </c>
      <c r="D211" s="2">
        <f t="shared" si="3"/>
        <v>5.187938825247449</v>
      </c>
      <c r="E211" s="2">
        <f t="shared" si="3"/>
        <v>5.193052614133845</v>
      </c>
    </row>
    <row r="212" spans="1:5" ht="13.5">
      <c r="A212">
        <v>10.3027</v>
      </c>
      <c r="B212" s="1">
        <v>2.006</v>
      </c>
      <c r="C212" s="1">
        <v>2.005</v>
      </c>
      <c r="D212" s="2">
        <f t="shared" si="3"/>
        <v>5.129130253053909</v>
      </c>
      <c r="E212" s="2">
        <f t="shared" si="3"/>
        <v>5.126573358610712</v>
      </c>
    </row>
    <row r="213" spans="1:5" ht="13.5">
      <c r="A213">
        <v>10.3516</v>
      </c>
      <c r="B213" s="1">
        <v>1.987</v>
      </c>
      <c r="C213" s="1">
        <v>1.985</v>
      </c>
      <c r="D213" s="2">
        <f t="shared" si="3"/>
        <v>5.080549258633161</v>
      </c>
      <c r="E213" s="2">
        <f t="shared" si="3"/>
        <v>5.075435469746766</v>
      </c>
    </row>
    <row r="214" spans="1:5" ht="13.5">
      <c r="A214">
        <v>10.4004</v>
      </c>
      <c r="B214" s="1">
        <v>1.977</v>
      </c>
      <c r="C214" s="1">
        <v>1.974</v>
      </c>
      <c r="D214" s="2">
        <f t="shared" si="3"/>
        <v>5.054980314201187</v>
      </c>
      <c r="E214" s="2">
        <f t="shared" si="3"/>
        <v>5.047309630871594</v>
      </c>
    </row>
    <row r="215" spans="1:5" ht="13.5">
      <c r="A215">
        <v>10.4492</v>
      </c>
      <c r="B215" s="1">
        <v>1.982</v>
      </c>
      <c r="C215" s="1">
        <v>1.98</v>
      </c>
      <c r="D215" s="2">
        <f t="shared" si="3"/>
        <v>5.0677647864171735</v>
      </c>
      <c r="E215" s="2">
        <f t="shared" si="3"/>
        <v>5.0626509975307785</v>
      </c>
    </row>
    <row r="216" spans="1:5" ht="13.5">
      <c r="A216">
        <v>10.498</v>
      </c>
      <c r="B216" s="1">
        <v>2.011</v>
      </c>
      <c r="C216" s="1">
        <v>2.01</v>
      </c>
      <c r="D216" s="2">
        <f t="shared" si="3"/>
        <v>5.141914725269897</v>
      </c>
      <c r="E216" s="2">
        <f t="shared" si="3"/>
        <v>5.139357830826699</v>
      </c>
    </row>
    <row r="217" spans="1:5" ht="13.5">
      <c r="A217">
        <v>10.5469</v>
      </c>
      <c r="B217" s="1">
        <v>2.064</v>
      </c>
      <c r="C217" s="1">
        <v>2.064</v>
      </c>
      <c r="D217" s="2">
        <f t="shared" si="3"/>
        <v>5.277430130759358</v>
      </c>
      <c r="E217" s="2">
        <f t="shared" si="3"/>
        <v>5.277430130759358</v>
      </c>
    </row>
    <row r="218" spans="1:5" ht="13.5">
      <c r="A218">
        <v>10.5957</v>
      </c>
      <c r="B218" s="1">
        <v>2.128</v>
      </c>
      <c r="C218" s="1">
        <v>2.131</v>
      </c>
      <c r="D218" s="2">
        <f t="shared" si="3"/>
        <v>5.441071375123989</v>
      </c>
      <c r="E218" s="2">
        <f t="shared" si="3"/>
        <v>5.44874205845358</v>
      </c>
    </row>
    <row r="219" spans="1:5" ht="13.5">
      <c r="A219">
        <v>10.6445</v>
      </c>
      <c r="B219" s="1">
        <v>2.176</v>
      </c>
      <c r="C219" s="1">
        <v>2.179</v>
      </c>
      <c r="D219" s="2">
        <f t="shared" si="3"/>
        <v>5.563802308397462</v>
      </c>
      <c r="E219" s="2">
        <f t="shared" si="3"/>
        <v>5.571472991727053</v>
      </c>
    </row>
    <row r="220" spans="1:5" ht="13.5">
      <c r="A220">
        <v>10.6934</v>
      </c>
      <c r="B220" s="1">
        <v>2.171</v>
      </c>
      <c r="C220" s="1">
        <v>2.173</v>
      </c>
      <c r="D220" s="2">
        <f t="shared" si="3"/>
        <v>5.551017836181475</v>
      </c>
      <c r="E220" s="2">
        <f t="shared" si="3"/>
        <v>5.55613162506787</v>
      </c>
    </row>
    <row r="221" spans="1:5" ht="13.5">
      <c r="A221">
        <v>10.7422</v>
      </c>
      <c r="B221" s="1">
        <v>2.1</v>
      </c>
      <c r="C221" s="1">
        <v>2.101</v>
      </c>
      <c r="D221" s="2">
        <f t="shared" si="3"/>
        <v>5.369478330714463</v>
      </c>
      <c r="E221" s="2">
        <f t="shared" si="3"/>
        <v>5.37203522515766</v>
      </c>
    </row>
    <row r="222" spans="1:5" ht="13.5">
      <c r="A222">
        <v>10.791</v>
      </c>
      <c r="B222" s="1">
        <v>1.988</v>
      </c>
      <c r="C222" s="1">
        <v>1.988</v>
      </c>
      <c r="D222" s="2">
        <f t="shared" si="3"/>
        <v>5.083106153076358</v>
      </c>
      <c r="E222" s="2">
        <f t="shared" si="3"/>
        <v>5.083106153076358</v>
      </c>
    </row>
    <row r="223" spans="1:5" ht="13.5">
      <c r="A223">
        <v>10.8398</v>
      </c>
      <c r="B223" s="1">
        <v>1.874</v>
      </c>
      <c r="C223" s="1">
        <v>1.873</v>
      </c>
      <c r="D223" s="2">
        <f t="shared" si="3"/>
        <v>4.791620186551858</v>
      </c>
      <c r="E223" s="2">
        <f t="shared" si="3"/>
        <v>4.789063292108661</v>
      </c>
    </row>
    <row r="224" spans="1:5" ht="13.5">
      <c r="A224">
        <v>10.8887</v>
      </c>
      <c r="B224" s="1">
        <v>1.79</v>
      </c>
      <c r="C224" s="1">
        <v>1.788</v>
      </c>
      <c r="D224" s="2">
        <f t="shared" si="3"/>
        <v>4.57684105332328</v>
      </c>
      <c r="E224" s="2">
        <f t="shared" si="3"/>
        <v>4.571727264436885</v>
      </c>
    </row>
    <row r="225" spans="1:5" ht="13.5">
      <c r="A225">
        <v>10.9375</v>
      </c>
      <c r="B225" s="1">
        <v>1.748</v>
      </c>
      <c r="C225" s="1">
        <v>1.746</v>
      </c>
      <c r="D225" s="2">
        <f t="shared" si="3"/>
        <v>4.469451486708991</v>
      </c>
      <c r="E225" s="2">
        <f t="shared" si="3"/>
        <v>4.464337697822596</v>
      </c>
    </row>
    <row r="226" spans="1:5" ht="13.5">
      <c r="A226">
        <v>10.9863</v>
      </c>
      <c r="B226" s="1">
        <v>1.75</v>
      </c>
      <c r="C226" s="1">
        <v>1.75</v>
      </c>
      <c r="D226" s="2">
        <f t="shared" si="3"/>
        <v>4.474565275595385</v>
      </c>
      <c r="E226" s="2">
        <f t="shared" si="3"/>
        <v>4.474565275595385</v>
      </c>
    </row>
    <row r="227" spans="1:5" ht="13.5">
      <c r="A227">
        <v>11.0352</v>
      </c>
      <c r="B227" s="1">
        <v>1.793</v>
      </c>
      <c r="C227" s="1">
        <v>1.794</v>
      </c>
      <c r="D227" s="2">
        <f t="shared" si="3"/>
        <v>4.584511736652872</v>
      </c>
      <c r="E227" s="2">
        <f t="shared" si="3"/>
        <v>4.587068631096069</v>
      </c>
    </row>
    <row r="228" spans="1:5" ht="13.5">
      <c r="A228">
        <v>11.084</v>
      </c>
      <c r="B228" s="1">
        <v>1.863</v>
      </c>
      <c r="C228" s="1">
        <v>1.865</v>
      </c>
      <c r="D228" s="2">
        <f t="shared" si="3"/>
        <v>4.763494347676687</v>
      </c>
      <c r="E228" s="2">
        <f t="shared" si="3"/>
        <v>4.768608136563082</v>
      </c>
    </row>
    <row r="229" spans="1:5" ht="13.5">
      <c r="A229">
        <v>11.1328</v>
      </c>
      <c r="B229" s="1">
        <v>1.935</v>
      </c>
      <c r="C229" s="1">
        <v>1.937</v>
      </c>
      <c r="D229" s="2">
        <f t="shared" si="3"/>
        <v>4.947590747586897</v>
      </c>
      <c r="E229" s="2">
        <f t="shared" si="3"/>
        <v>4.952704536473292</v>
      </c>
    </row>
    <row r="230" spans="1:5" ht="13.5">
      <c r="A230">
        <v>11.1816</v>
      </c>
      <c r="B230" s="1">
        <v>1.979</v>
      </c>
      <c r="C230" s="1">
        <v>1.981</v>
      </c>
      <c r="D230" s="2">
        <f t="shared" si="3"/>
        <v>5.0600941030875815</v>
      </c>
      <c r="E230" s="2">
        <f t="shared" si="3"/>
        <v>5.0652078919739765</v>
      </c>
    </row>
    <row r="231" spans="1:5" ht="13.5">
      <c r="A231">
        <v>11.2305</v>
      </c>
      <c r="B231" s="1">
        <v>1.978</v>
      </c>
      <c r="C231" s="1">
        <v>1.979</v>
      </c>
      <c r="D231" s="2">
        <f t="shared" si="3"/>
        <v>5.057537208644384</v>
      </c>
      <c r="E231" s="2">
        <f t="shared" si="3"/>
        <v>5.0600941030875815</v>
      </c>
    </row>
    <row r="232" spans="1:5" ht="13.5">
      <c r="A232">
        <v>11.2793</v>
      </c>
      <c r="B232" s="1">
        <v>1.943</v>
      </c>
      <c r="C232" s="1">
        <v>1.943</v>
      </c>
      <c r="D232" s="2">
        <f t="shared" si="3"/>
        <v>4.968045903132476</v>
      </c>
      <c r="E232" s="2">
        <f t="shared" si="3"/>
        <v>4.968045903132476</v>
      </c>
    </row>
    <row r="233" spans="1:5" ht="13.5">
      <c r="A233">
        <v>11.3281</v>
      </c>
      <c r="B233" s="1">
        <v>1.906</v>
      </c>
      <c r="C233" s="1">
        <v>1.904</v>
      </c>
      <c r="D233" s="2">
        <f t="shared" si="3"/>
        <v>4.873440808734173</v>
      </c>
      <c r="E233" s="2">
        <f t="shared" si="3"/>
        <v>4.868327019847779</v>
      </c>
    </row>
    <row r="234" spans="1:5" ht="13.5">
      <c r="A234">
        <v>11.377</v>
      </c>
      <c r="B234" s="1">
        <v>1.892</v>
      </c>
      <c r="C234" s="1">
        <v>1.89</v>
      </c>
      <c r="D234" s="2">
        <f t="shared" si="3"/>
        <v>4.837644286529411</v>
      </c>
      <c r="E234" s="2">
        <f t="shared" si="3"/>
        <v>4.832530497643016</v>
      </c>
    </row>
    <row r="235" spans="1:5" ht="13.5">
      <c r="A235">
        <v>11.4258</v>
      </c>
      <c r="B235" s="1">
        <v>1.918</v>
      </c>
      <c r="C235" s="1">
        <v>1.916</v>
      </c>
      <c r="D235" s="2">
        <f t="shared" si="3"/>
        <v>4.904123542052542</v>
      </c>
      <c r="E235" s="2">
        <f t="shared" si="3"/>
        <v>4.899009753166148</v>
      </c>
    </row>
    <row r="236" spans="1:5" ht="13.5">
      <c r="A236">
        <v>11.4746</v>
      </c>
      <c r="B236" s="1">
        <v>1.987</v>
      </c>
      <c r="C236" s="1">
        <v>1.986</v>
      </c>
      <c r="D236" s="2">
        <f t="shared" si="3"/>
        <v>5.080549258633161</v>
      </c>
      <c r="E236" s="2">
        <f t="shared" si="3"/>
        <v>5.077992364189963</v>
      </c>
    </row>
    <row r="237" spans="1:5" ht="13.5">
      <c r="A237">
        <v>11.5234</v>
      </c>
      <c r="B237" s="1">
        <v>2.086</v>
      </c>
      <c r="C237" s="1">
        <v>2.085</v>
      </c>
      <c r="D237" s="2">
        <f t="shared" si="3"/>
        <v>5.333681808509699</v>
      </c>
      <c r="E237" s="2">
        <f t="shared" si="3"/>
        <v>5.331124914066502</v>
      </c>
    </row>
    <row r="238" spans="1:5" ht="13.5">
      <c r="A238">
        <v>11.5723</v>
      </c>
      <c r="B238" s="1">
        <v>2.177</v>
      </c>
      <c r="C238" s="1">
        <v>2.178</v>
      </c>
      <c r="D238" s="2">
        <f t="shared" si="3"/>
        <v>5.566359202840659</v>
      </c>
      <c r="E238" s="2">
        <f t="shared" si="3"/>
        <v>5.568916097283856</v>
      </c>
    </row>
    <row r="239" spans="1:5" ht="13.5">
      <c r="A239">
        <v>11.6211</v>
      </c>
      <c r="B239" s="1">
        <v>2.208</v>
      </c>
      <c r="C239" s="1">
        <v>2.209</v>
      </c>
      <c r="D239" s="2">
        <f t="shared" si="3"/>
        <v>5.645622930579778</v>
      </c>
      <c r="E239" s="2">
        <f t="shared" si="3"/>
        <v>5.648179825022975</v>
      </c>
    </row>
    <row r="240" spans="1:5" ht="13.5">
      <c r="A240">
        <v>11.6699</v>
      </c>
      <c r="B240" s="1">
        <v>2.148</v>
      </c>
      <c r="C240" s="1">
        <v>2.148</v>
      </c>
      <c r="D240" s="2">
        <f t="shared" si="3"/>
        <v>5.492209263987936</v>
      </c>
      <c r="E240" s="2">
        <f t="shared" si="3"/>
        <v>5.492209263987936</v>
      </c>
    </row>
    <row r="241" spans="1:5" ht="13.5">
      <c r="A241">
        <v>11.7188</v>
      </c>
      <c r="B241" s="1">
        <v>2.022</v>
      </c>
      <c r="C241" s="1">
        <v>2.022</v>
      </c>
      <c r="D241" s="2">
        <f t="shared" si="3"/>
        <v>5.170040564145068</v>
      </c>
      <c r="E241" s="2">
        <f t="shared" si="3"/>
        <v>5.170040564145068</v>
      </c>
    </row>
    <row r="242" spans="1:5" ht="13.5">
      <c r="A242">
        <v>11.7676</v>
      </c>
      <c r="B242" s="1">
        <v>1.884</v>
      </c>
      <c r="C242" s="1">
        <v>1.883</v>
      </c>
      <c r="D242" s="2">
        <f t="shared" si="3"/>
        <v>4.817189130983832</v>
      </c>
      <c r="E242" s="2">
        <f t="shared" si="3"/>
        <v>4.814632236540635</v>
      </c>
    </row>
    <row r="243" spans="1:5" ht="13.5">
      <c r="A243">
        <v>11.8164</v>
      </c>
      <c r="B243" s="1">
        <v>1.769</v>
      </c>
      <c r="C243" s="1">
        <v>1.768</v>
      </c>
      <c r="D243" s="2">
        <f t="shared" si="3"/>
        <v>4.523146270016135</v>
      </c>
      <c r="E243" s="2">
        <f t="shared" si="3"/>
        <v>4.520589375572938</v>
      </c>
    </row>
    <row r="244" spans="1:5" ht="13.5">
      <c r="A244">
        <v>11.8652</v>
      </c>
      <c r="B244" s="1">
        <v>1.692</v>
      </c>
      <c r="C244" s="1">
        <v>1.69</v>
      </c>
      <c r="D244" s="2">
        <f t="shared" si="3"/>
        <v>4.326265397889938</v>
      </c>
      <c r="E244" s="2">
        <f t="shared" si="3"/>
        <v>4.321151609003543</v>
      </c>
    </row>
    <row r="245" spans="1:5" ht="13.5">
      <c r="A245">
        <v>11.9141</v>
      </c>
      <c r="B245" s="1">
        <v>1.651</v>
      </c>
      <c r="C245" s="1">
        <v>1.649</v>
      </c>
      <c r="D245" s="2">
        <f t="shared" si="3"/>
        <v>4.221432725718847</v>
      </c>
      <c r="E245" s="2">
        <f t="shared" si="3"/>
        <v>4.216318936832452</v>
      </c>
    </row>
    <row r="246" spans="1:5" ht="13.5">
      <c r="A246">
        <v>11.9629</v>
      </c>
      <c r="B246" s="1">
        <v>1.638</v>
      </c>
      <c r="C246" s="1">
        <v>1.637</v>
      </c>
      <c r="D246" s="2">
        <f t="shared" si="3"/>
        <v>4.188193097957281</v>
      </c>
      <c r="E246" s="2">
        <f t="shared" si="3"/>
        <v>4.1856362035140835</v>
      </c>
    </row>
    <row r="247" spans="1:5" ht="13.5">
      <c r="A247">
        <v>12.0117</v>
      </c>
      <c r="B247" s="1">
        <v>1.644</v>
      </c>
      <c r="C247" s="1">
        <v>1.644</v>
      </c>
      <c r="D247" s="2">
        <f t="shared" si="3"/>
        <v>4.203534464616465</v>
      </c>
      <c r="E247" s="2">
        <f t="shared" si="3"/>
        <v>4.203534464616465</v>
      </c>
    </row>
    <row r="248" spans="1:5" ht="13.5">
      <c r="A248">
        <v>12.0605</v>
      </c>
      <c r="B248" s="1">
        <v>1.659</v>
      </c>
      <c r="C248" s="1">
        <v>1.659</v>
      </c>
      <c r="D248" s="2">
        <f t="shared" si="3"/>
        <v>4.241887881264425</v>
      </c>
      <c r="E248" s="2">
        <f t="shared" si="3"/>
        <v>4.241887881264425</v>
      </c>
    </row>
    <row r="249" spans="1:5" ht="13.5">
      <c r="A249">
        <v>12.1094</v>
      </c>
      <c r="B249" s="1">
        <v>1.676</v>
      </c>
      <c r="C249" s="1">
        <v>1.676</v>
      </c>
      <c r="D249" s="2">
        <f t="shared" si="3"/>
        <v>4.285355086798781</v>
      </c>
      <c r="E249" s="2">
        <f t="shared" si="3"/>
        <v>4.285355086798781</v>
      </c>
    </row>
    <row r="250" spans="1:5" ht="13.5">
      <c r="A250">
        <v>12.1582</v>
      </c>
      <c r="B250" s="1">
        <v>1.693</v>
      </c>
      <c r="C250" s="1">
        <v>1.693</v>
      </c>
      <c r="D250" s="2">
        <f t="shared" si="3"/>
        <v>4.328822292333136</v>
      </c>
      <c r="E250" s="2">
        <f t="shared" si="3"/>
        <v>4.328822292333136</v>
      </c>
    </row>
    <row r="251" spans="1:5" ht="13.5">
      <c r="A251">
        <v>12.207</v>
      </c>
      <c r="B251" s="1">
        <v>1.716</v>
      </c>
      <c r="C251" s="1">
        <v>1.716</v>
      </c>
      <c r="D251" s="2">
        <f t="shared" si="3"/>
        <v>4.387630864526675</v>
      </c>
      <c r="E251" s="2">
        <f t="shared" si="3"/>
        <v>4.387630864526675</v>
      </c>
    </row>
    <row r="252" spans="1:5" ht="13.5">
      <c r="A252">
        <v>12.2559</v>
      </c>
      <c r="B252" s="1">
        <v>1.752</v>
      </c>
      <c r="C252" s="1">
        <v>1.751</v>
      </c>
      <c r="D252" s="2">
        <f t="shared" si="3"/>
        <v>4.47967906448178</v>
      </c>
      <c r="E252" s="2">
        <f t="shared" si="3"/>
        <v>4.477122170038583</v>
      </c>
    </row>
    <row r="253" spans="1:5" ht="13.5">
      <c r="A253">
        <v>12.3047</v>
      </c>
      <c r="B253" s="1">
        <v>1.803</v>
      </c>
      <c r="C253" s="1">
        <v>1.802</v>
      </c>
      <c r="D253" s="2">
        <f t="shared" si="3"/>
        <v>4.610080681084845</v>
      </c>
      <c r="E253" s="2">
        <f t="shared" si="3"/>
        <v>4.607523786641648</v>
      </c>
    </row>
    <row r="254" spans="1:5" ht="13.5">
      <c r="A254">
        <v>12.3535</v>
      </c>
      <c r="B254" s="1">
        <v>1.867</v>
      </c>
      <c r="C254" s="1">
        <v>1.865</v>
      </c>
      <c r="D254" s="2">
        <f t="shared" si="3"/>
        <v>4.773721925449477</v>
      </c>
      <c r="E254" s="2">
        <f t="shared" si="3"/>
        <v>4.768608136563082</v>
      </c>
    </row>
    <row r="255" spans="1:5" ht="13.5">
      <c r="A255">
        <v>12.4023</v>
      </c>
      <c r="B255" s="1">
        <v>1.928</v>
      </c>
      <c r="C255" s="1">
        <v>1.926</v>
      </c>
      <c r="D255" s="2">
        <f t="shared" si="3"/>
        <v>4.929692486484516</v>
      </c>
      <c r="E255" s="2">
        <f t="shared" si="3"/>
        <v>4.924578697598121</v>
      </c>
    </row>
    <row r="256" spans="1:5" ht="13.5">
      <c r="A256">
        <v>12.4512</v>
      </c>
      <c r="B256" s="1">
        <v>1.965</v>
      </c>
      <c r="C256" s="1">
        <v>1.963</v>
      </c>
      <c r="D256" s="2">
        <f t="shared" si="3"/>
        <v>5.024297580882819</v>
      </c>
      <c r="E256" s="2">
        <f t="shared" si="3"/>
        <v>5.019183791996424</v>
      </c>
    </row>
    <row r="257" spans="1:5" ht="13.5">
      <c r="A257">
        <v>12.5</v>
      </c>
      <c r="B257" s="1">
        <v>1.961</v>
      </c>
      <c r="C257" s="1">
        <v>1.96</v>
      </c>
      <c r="D257" s="2">
        <f t="shared" si="3"/>
        <v>5.014070003110029</v>
      </c>
      <c r="E257" s="2">
        <f t="shared" si="3"/>
        <v>5.011513108666832</v>
      </c>
    </row>
    <row r="258" spans="1:5" ht="13.5">
      <c r="A258">
        <v>12.5488</v>
      </c>
      <c r="B258" s="1">
        <v>1.919</v>
      </c>
      <c r="C258" s="1">
        <v>1.918</v>
      </c>
      <c r="D258" s="2">
        <f t="shared" si="3"/>
        <v>4.90668043649574</v>
      </c>
      <c r="E258" s="2">
        <f t="shared" si="3"/>
        <v>4.904123542052542</v>
      </c>
    </row>
    <row r="259" spans="1:5" ht="13.5">
      <c r="A259">
        <v>12.5977</v>
      </c>
      <c r="B259" s="1">
        <v>1.861</v>
      </c>
      <c r="C259" s="1">
        <v>1.861</v>
      </c>
      <c r="D259" s="2">
        <f aca="true" t="shared" si="4" ref="D259:E322">B259*$F$2</f>
        <v>4.758380558790293</v>
      </c>
      <c r="E259" s="2">
        <f t="shared" si="4"/>
        <v>4.758380558790293</v>
      </c>
    </row>
    <row r="260" spans="1:5" ht="13.5">
      <c r="A260">
        <v>12.6465</v>
      </c>
      <c r="B260" s="1">
        <v>1.815</v>
      </c>
      <c r="C260" s="1">
        <v>1.815</v>
      </c>
      <c r="D260" s="2">
        <f t="shared" si="4"/>
        <v>4.640763414403214</v>
      </c>
      <c r="E260" s="2">
        <f t="shared" si="4"/>
        <v>4.640763414403214</v>
      </c>
    </row>
    <row r="261" spans="1:5" ht="13.5">
      <c r="A261">
        <v>12.6953</v>
      </c>
      <c r="B261" s="1">
        <v>1.797</v>
      </c>
      <c r="C261" s="1">
        <v>1.797</v>
      </c>
      <c r="D261" s="2">
        <f t="shared" si="4"/>
        <v>4.594739314425661</v>
      </c>
      <c r="E261" s="2">
        <f t="shared" si="4"/>
        <v>4.594739314425661</v>
      </c>
    </row>
    <row r="262" spans="1:5" ht="13.5">
      <c r="A262">
        <v>12.7441</v>
      </c>
      <c r="B262" s="1">
        <v>1.817</v>
      </c>
      <c r="C262" s="1">
        <v>1.816</v>
      </c>
      <c r="D262" s="2">
        <f t="shared" si="4"/>
        <v>4.645877203289609</v>
      </c>
      <c r="E262" s="2">
        <f t="shared" si="4"/>
        <v>4.643320308846412</v>
      </c>
    </row>
    <row r="263" spans="1:5" ht="13.5">
      <c r="A263">
        <v>12.793</v>
      </c>
      <c r="B263" s="1">
        <v>1.874</v>
      </c>
      <c r="C263" s="1">
        <v>1.872</v>
      </c>
      <c r="D263" s="2">
        <f t="shared" si="4"/>
        <v>4.791620186551858</v>
      </c>
      <c r="E263" s="2">
        <f t="shared" si="4"/>
        <v>4.786506397665464</v>
      </c>
    </row>
    <row r="264" spans="1:5" ht="13.5">
      <c r="A264">
        <v>12.8418</v>
      </c>
      <c r="B264" s="1">
        <v>1.957</v>
      </c>
      <c r="C264" s="1">
        <v>1.955</v>
      </c>
      <c r="D264" s="2">
        <f t="shared" si="4"/>
        <v>5.00384242533724</v>
      </c>
      <c r="E264" s="2">
        <f t="shared" si="4"/>
        <v>4.998728636450845</v>
      </c>
    </row>
    <row r="265" spans="1:5" ht="13.5">
      <c r="A265">
        <v>12.8906</v>
      </c>
      <c r="B265" s="1">
        <v>2.047</v>
      </c>
      <c r="C265" s="1">
        <v>2.044</v>
      </c>
      <c r="D265" s="2">
        <f t="shared" si="4"/>
        <v>5.233962925225002</v>
      </c>
      <c r="E265" s="2">
        <f t="shared" si="4"/>
        <v>5.22629224189541</v>
      </c>
    </row>
    <row r="266" spans="1:5" ht="13.5">
      <c r="A266">
        <v>12.9395</v>
      </c>
      <c r="B266" s="1">
        <v>2.115</v>
      </c>
      <c r="C266" s="1">
        <v>2.112</v>
      </c>
      <c r="D266" s="2">
        <f t="shared" si="4"/>
        <v>5.407831747362423</v>
      </c>
      <c r="E266" s="2">
        <f t="shared" si="4"/>
        <v>5.400161064032831</v>
      </c>
    </row>
    <row r="267" spans="1:5" ht="13.5">
      <c r="A267">
        <v>12.9883</v>
      </c>
      <c r="B267" s="1">
        <v>2.142</v>
      </c>
      <c r="C267" s="1">
        <v>2.14</v>
      </c>
      <c r="D267" s="2">
        <f t="shared" si="4"/>
        <v>5.476867897328751</v>
      </c>
      <c r="E267" s="2">
        <f t="shared" si="4"/>
        <v>5.471754108442357</v>
      </c>
    </row>
    <row r="268" spans="1:5" ht="13.5">
      <c r="A268">
        <v>13.0371</v>
      </c>
      <c r="B268" s="1">
        <v>2.137</v>
      </c>
      <c r="C268" s="1">
        <v>2.135</v>
      </c>
      <c r="D268" s="2">
        <f t="shared" si="4"/>
        <v>5.464083425112765</v>
      </c>
      <c r="E268" s="2">
        <f t="shared" si="4"/>
        <v>5.458969636226369</v>
      </c>
    </row>
    <row r="269" spans="1:5" ht="13.5">
      <c r="A269">
        <v>13.0859</v>
      </c>
      <c r="B269" s="1">
        <v>2.124</v>
      </c>
      <c r="C269" s="1">
        <v>2.123</v>
      </c>
      <c r="D269" s="2">
        <f t="shared" si="4"/>
        <v>5.4308437973512</v>
      </c>
      <c r="E269" s="2">
        <f t="shared" si="4"/>
        <v>5.4282869029080025</v>
      </c>
    </row>
    <row r="270" spans="1:5" ht="13.5">
      <c r="A270">
        <v>13.1348</v>
      </c>
      <c r="B270" s="1">
        <v>2.132</v>
      </c>
      <c r="C270" s="1">
        <v>2.131</v>
      </c>
      <c r="D270" s="2">
        <f t="shared" si="4"/>
        <v>5.451298952896778</v>
      </c>
      <c r="E270" s="2">
        <f t="shared" si="4"/>
        <v>5.44874205845358</v>
      </c>
    </row>
    <row r="271" spans="1:5" ht="13.5">
      <c r="A271">
        <v>13.1836</v>
      </c>
      <c r="B271" s="1">
        <v>2.175</v>
      </c>
      <c r="C271" s="1">
        <v>2.175</v>
      </c>
      <c r="D271" s="2">
        <f t="shared" si="4"/>
        <v>5.561245413954264</v>
      </c>
      <c r="E271" s="2">
        <f t="shared" si="4"/>
        <v>5.561245413954264</v>
      </c>
    </row>
    <row r="272" spans="1:5" ht="13.5">
      <c r="A272">
        <v>13.2324</v>
      </c>
      <c r="B272" s="1">
        <v>2.253</v>
      </c>
      <c r="C272" s="1">
        <v>2.252</v>
      </c>
      <c r="D272" s="2">
        <f t="shared" si="4"/>
        <v>5.760683180523659</v>
      </c>
      <c r="E272" s="2">
        <f t="shared" si="4"/>
        <v>5.758126286080461</v>
      </c>
    </row>
    <row r="273" spans="1:5" ht="13.5">
      <c r="A273">
        <v>13.2813</v>
      </c>
      <c r="B273" s="1">
        <v>2.341</v>
      </c>
      <c r="C273" s="1">
        <v>2.339</v>
      </c>
      <c r="D273" s="2">
        <f t="shared" si="4"/>
        <v>5.985689891525027</v>
      </c>
      <c r="E273" s="2">
        <f t="shared" si="4"/>
        <v>5.980576102638632</v>
      </c>
    </row>
    <row r="274" spans="1:5" ht="13.5">
      <c r="A274">
        <v>13.3301</v>
      </c>
      <c r="B274" s="1">
        <v>2.395</v>
      </c>
      <c r="C274" s="1">
        <v>2.392</v>
      </c>
      <c r="D274" s="2">
        <f t="shared" si="4"/>
        <v>6.1237621914576845</v>
      </c>
      <c r="E274" s="2">
        <f t="shared" si="4"/>
        <v>6.116091508128092</v>
      </c>
    </row>
    <row r="275" spans="1:5" ht="13.5">
      <c r="A275">
        <v>13.3789</v>
      </c>
      <c r="B275" s="1">
        <v>2.369</v>
      </c>
      <c r="C275" s="1">
        <v>2.365</v>
      </c>
      <c r="D275" s="2">
        <f t="shared" si="4"/>
        <v>6.057282935934554</v>
      </c>
      <c r="E275" s="2">
        <f t="shared" si="4"/>
        <v>6.0470553581617645</v>
      </c>
    </row>
    <row r="276" spans="1:5" ht="13.5">
      <c r="A276">
        <v>13.4277</v>
      </c>
      <c r="B276" s="1">
        <v>2.264</v>
      </c>
      <c r="C276" s="1">
        <v>2.261</v>
      </c>
      <c r="D276" s="2">
        <f t="shared" si="4"/>
        <v>5.78880901939883</v>
      </c>
      <c r="E276" s="2">
        <f t="shared" si="4"/>
        <v>5.7811383360692385</v>
      </c>
    </row>
    <row r="277" spans="1:5" ht="13.5">
      <c r="A277">
        <v>13.4766</v>
      </c>
      <c r="B277" s="1">
        <v>2.125</v>
      </c>
      <c r="C277" s="1">
        <v>2.122</v>
      </c>
      <c r="D277" s="2">
        <f t="shared" si="4"/>
        <v>5.433400691794397</v>
      </c>
      <c r="E277" s="2">
        <f t="shared" si="4"/>
        <v>5.425730008464804</v>
      </c>
    </row>
    <row r="278" spans="1:5" ht="13.5">
      <c r="A278">
        <v>13.5254</v>
      </c>
      <c r="B278" s="1">
        <v>1.998</v>
      </c>
      <c r="C278" s="1">
        <v>1.996</v>
      </c>
      <c r="D278" s="2">
        <f t="shared" si="4"/>
        <v>5.108675097508331</v>
      </c>
      <c r="E278" s="2">
        <f t="shared" si="4"/>
        <v>5.103561308621937</v>
      </c>
    </row>
    <row r="279" spans="1:5" ht="13.5">
      <c r="A279">
        <v>13.5742</v>
      </c>
      <c r="B279" s="1">
        <v>1.909</v>
      </c>
      <c r="C279" s="1">
        <v>1.908</v>
      </c>
      <c r="D279" s="2">
        <f t="shared" si="4"/>
        <v>4.881111492063766</v>
      </c>
      <c r="E279" s="2">
        <f t="shared" si="4"/>
        <v>4.878554597620568</v>
      </c>
    </row>
    <row r="280" spans="1:5" ht="13.5">
      <c r="A280">
        <v>13.623</v>
      </c>
      <c r="B280" s="1">
        <v>1.866</v>
      </c>
      <c r="C280" s="1">
        <v>1.865</v>
      </c>
      <c r="D280" s="2">
        <f t="shared" si="4"/>
        <v>4.77116503100628</v>
      </c>
      <c r="E280" s="2">
        <f t="shared" si="4"/>
        <v>4.768608136563082</v>
      </c>
    </row>
    <row r="281" spans="1:5" ht="13.5">
      <c r="A281">
        <v>13.6719</v>
      </c>
      <c r="B281" s="1">
        <v>1.865</v>
      </c>
      <c r="C281" s="1">
        <v>1.865</v>
      </c>
      <c r="D281" s="2">
        <f t="shared" si="4"/>
        <v>4.768608136563082</v>
      </c>
      <c r="E281" s="2">
        <f t="shared" si="4"/>
        <v>4.768608136563082</v>
      </c>
    </row>
    <row r="282" spans="1:5" ht="13.5">
      <c r="A282">
        <v>13.7207</v>
      </c>
      <c r="B282" s="1">
        <v>1.9</v>
      </c>
      <c r="C282" s="1">
        <v>1.9</v>
      </c>
      <c r="D282" s="2">
        <f t="shared" si="4"/>
        <v>4.858099442074989</v>
      </c>
      <c r="E282" s="2">
        <f t="shared" si="4"/>
        <v>4.858099442074989</v>
      </c>
    </row>
    <row r="283" spans="1:5" ht="13.5">
      <c r="A283">
        <v>13.7695</v>
      </c>
      <c r="B283" s="1">
        <v>1.958</v>
      </c>
      <c r="C283" s="1">
        <v>1.958</v>
      </c>
      <c r="D283" s="2">
        <f t="shared" si="4"/>
        <v>5.006399319780437</v>
      </c>
      <c r="E283" s="2">
        <f t="shared" si="4"/>
        <v>5.006399319780437</v>
      </c>
    </row>
    <row r="284" spans="1:5" ht="13.5">
      <c r="A284">
        <v>13.8184</v>
      </c>
      <c r="B284" s="1">
        <v>2.024</v>
      </c>
      <c r="C284" s="1">
        <v>2.024</v>
      </c>
      <c r="D284" s="2">
        <f t="shared" si="4"/>
        <v>5.175154353031463</v>
      </c>
      <c r="E284" s="2">
        <f t="shared" si="4"/>
        <v>5.175154353031463</v>
      </c>
    </row>
    <row r="285" spans="1:5" ht="13.5">
      <c r="A285">
        <v>13.8672</v>
      </c>
      <c r="B285" s="1">
        <v>2.087</v>
      </c>
      <c r="C285" s="1">
        <v>2.085</v>
      </c>
      <c r="D285" s="2">
        <f t="shared" si="4"/>
        <v>5.3362387029528975</v>
      </c>
      <c r="E285" s="2">
        <f t="shared" si="4"/>
        <v>5.331124914066502</v>
      </c>
    </row>
    <row r="286" spans="1:5" ht="13.5">
      <c r="A286">
        <v>13.916</v>
      </c>
      <c r="B286" s="1">
        <v>2.138</v>
      </c>
      <c r="C286" s="1">
        <v>2.136</v>
      </c>
      <c r="D286" s="2">
        <f t="shared" si="4"/>
        <v>5.466640319555962</v>
      </c>
      <c r="E286" s="2">
        <f t="shared" si="4"/>
        <v>5.461526530669568</v>
      </c>
    </row>
    <row r="287" spans="1:5" ht="13.5">
      <c r="A287">
        <v>13.9648</v>
      </c>
      <c r="B287" s="1">
        <v>2.18</v>
      </c>
      <c r="C287" s="1">
        <v>2.178</v>
      </c>
      <c r="D287" s="2">
        <f t="shared" si="4"/>
        <v>5.574029886170252</v>
      </c>
      <c r="E287" s="2">
        <f t="shared" si="4"/>
        <v>5.568916097283856</v>
      </c>
    </row>
    <row r="288" spans="1:5" ht="13.5">
      <c r="A288">
        <v>14.0137</v>
      </c>
      <c r="B288" s="1">
        <v>2.218</v>
      </c>
      <c r="C288" s="1">
        <v>2.217</v>
      </c>
      <c r="D288" s="2">
        <f t="shared" si="4"/>
        <v>5.671191875011751</v>
      </c>
      <c r="E288" s="2">
        <f t="shared" si="4"/>
        <v>5.668634980568554</v>
      </c>
    </row>
    <row r="289" spans="1:5" ht="13.5">
      <c r="A289">
        <v>14.0625</v>
      </c>
      <c r="B289" s="1">
        <v>2.254</v>
      </c>
      <c r="C289" s="1">
        <v>2.254</v>
      </c>
      <c r="D289" s="2">
        <f t="shared" si="4"/>
        <v>5.763240074966856</v>
      </c>
      <c r="E289" s="2">
        <f t="shared" si="4"/>
        <v>5.763240074966856</v>
      </c>
    </row>
    <row r="290" spans="1:5" ht="13.5">
      <c r="A290">
        <v>14.1113</v>
      </c>
      <c r="B290" s="1">
        <v>2.281</v>
      </c>
      <c r="C290" s="1">
        <v>2.282</v>
      </c>
      <c r="D290" s="2">
        <f t="shared" si="4"/>
        <v>5.832276224933185</v>
      </c>
      <c r="E290" s="2">
        <f t="shared" si="4"/>
        <v>5.834833119376382</v>
      </c>
    </row>
    <row r="291" spans="1:5" ht="13.5">
      <c r="A291">
        <v>14.1602</v>
      </c>
      <c r="B291" s="1">
        <v>2.285</v>
      </c>
      <c r="C291" s="1">
        <v>2.287</v>
      </c>
      <c r="D291" s="2">
        <f t="shared" si="4"/>
        <v>5.842503802705975</v>
      </c>
      <c r="E291" s="2">
        <f t="shared" si="4"/>
        <v>5.847617591592369</v>
      </c>
    </row>
    <row r="292" spans="1:5" ht="13.5">
      <c r="A292">
        <v>14.209</v>
      </c>
      <c r="B292" s="1">
        <v>2.256</v>
      </c>
      <c r="C292" s="1">
        <v>2.259</v>
      </c>
      <c r="D292" s="2">
        <f t="shared" si="4"/>
        <v>5.7683538638532506</v>
      </c>
      <c r="E292" s="2">
        <f t="shared" si="4"/>
        <v>5.776024547182843</v>
      </c>
    </row>
    <row r="293" spans="1:5" ht="13.5">
      <c r="A293">
        <v>14.2578</v>
      </c>
      <c r="B293" s="1">
        <v>2.2</v>
      </c>
      <c r="C293" s="1">
        <v>2.202</v>
      </c>
      <c r="D293" s="2">
        <f t="shared" si="4"/>
        <v>5.625167775034199</v>
      </c>
      <c r="E293" s="2">
        <f t="shared" si="4"/>
        <v>5.630281563920593</v>
      </c>
    </row>
    <row r="294" spans="1:5" ht="13.5">
      <c r="A294">
        <v>14.3066</v>
      </c>
      <c r="B294" s="1">
        <v>2.133</v>
      </c>
      <c r="C294" s="1">
        <v>2.135</v>
      </c>
      <c r="D294" s="2">
        <f t="shared" si="4"/>
        <v>5.453855847339975</v>
      </c>
      <c r="E294" s="2">
        <f t="shared" si="4"/>
        <v>5.458969636226369</v>
      </c>
    </row>
    <row r="295" spans="1:5" ht="13.5">
      <c r="A295">
        <v>14.3555</v>
      </c>
      <c r="B295" s="1">
        <v>2.076</v>
      </c>
      <c r="C295" s="1">
        <v>2.077</v>
      </c>
      <c r="D295" s="2">
        <f t="shared" si="4"/>
        <v>5.308112864077726</v>
      </c>
      <c r="E295" s="2">
        <f t="shared" si="4"/>
        <v>5.310669758520923</v>
      </c>
    </row>
    <row r="296" spans="1:5" ht="13.5">
      <c r="A296">
        <v>14.4043</v>
      </c>
      <c r="B296" s="1">
        <v>2.04</v>
      </c>
      <c r="C296" s="1">
        <v>2.041</v>
      </c>
      <c r="D296" s="2">
        <f t="shared" si="4"/>
        <v>5.21606466412262</v>
      </c>
      <c r="E296" s="2">
        <f t="shared" si="4"/>
        <v>5.218621558565817</v>
      </c>
    </row>
    <row r="297" spans="1:5" ht="13.5">
      <c r="A297">
        <v>14.4531</v>
      </c>
      <c r="B297" s="1">
        <v>2.029</v>
      </c>
      <c r="C297" s="1">
        <v>2.029</v>
      </c>
      <c r="D297" s="2">
        <f t="shared" si="4"/>
        <v>5.187938825247449</v>
      </c>
      <c r="E297" s="2">
        <f t="shared" si="4"/>
        <v>5.187938825247449</v>
      </c>
    </row>
    <row r="298" spans="1:5" ht="13.5">
      <c r="A298">
        <v>14.502</v>
      </c>
      <c r="B298" s="1">
        <v>2.032</v>
      </c>
      <c r="C298" s="1">
        <v>2.033</v>
      </c>
      <c r="D298" s="2">
        <f t="shared" si="4"/>
        <v>5.195609508577042</v>
      </c>
      <c r="E298" s="2">
        <f t="shared" si="4"/>
        <v>5.198166403020239</v>
      </c>
    </row>
    <row r="299" spans="1:5" ht="13.5">
      <c r="A299">
        <v>14.5508</v>
      </c>
      <c r="B299" s="1">
        <v>2.032</v>
      </c>
      <c r="C299" s="1">
        <v>2.034</v>
      </c>
      <c r="D299" s="2">
        <f t="shared" si="4"/>
        <v>5.195609508577042</v>
      </c>
      <c r="E299" s="2">
        <f t="shared" si="4"/>
        <v>5.200723297463436</v>
      </c>
    </row>
    <row r="300" spans="1:5" ht="13.5">
      <c r="A300">
        <v>14.5996</v>
      </c>
      <c r="B300" s="1">
        <v>2.009</v>
      </c>
      <c r="C300" s="1">
        <v>2.012</v>
      </c>
      <c r="D300" s="2">
        <f t="shared" si="4"/>
        <v>5.136800936383502</v>
      </c>
      <c r="E300" s="2">
        <f t="shared" si="4"/>
        <v>5.144471619713094</v>
      </c>
    </row>
    <row r="301" spans="1:5" ht="13.5">
      <c r="A301">
        <v>14.6484</v>
      </c>
      <c r="B301" s="1">
        <v>1.957</v>
      </c>
      <c r="C301" s="1">
        <v>1.961</v>
      </c>
      <c r="D301" s="2">
        <f t="shared" si="4"/>
        <v>5.00384242533724</v>
      </c>
      <c r="E301" s="2">
        <f t="shared" si="4"/>
        <v>5.014070003110029</v>
      </c>
    </row>
    <row r="302" spans="1:5" ht="13.5">
      <c r="A302">
        <v>14.6973</v>
      </c>
      <c r="B302" s="1">
        <v>1.887</v>
      </c>
      <c r="C302" s="1">
        <v>1.891</v>
      </c>
      <c r="D302" s="2">
        <f t="shared" si="4"/>
        <v>4.824859814313424</v>
      </c>
      <c r="E302" s="2">
        <f t="shared" si="4"/>
        <v>4.835087392086214</v>
      </c>
    </row>
    <row r="303" spans="1:5" ht="13.5">
      <c r="A303">
        <v>14.7461</v>
      </c>
      <c r="B303" s="1">
        <v>1.818</v>
      </c>
      <c r="C303" s="1">
        <v>1.823</v>
      </c>
      <c r="D303" s="2">
        <f t="shared" si="4"/>
        <v>4.648434097732806</v>
      </c>
      <c r="E303" s="2">
        <f t="shared" si="4"/>
        <v>4.661218569948793</v>
      </c>
    </row>
    <row r="304" spans="1:5" ht="13.5">
      <c r="A304">
        <v>14.7949</v>
      </c>
      <c r="B304" s="1">
        <v>1.769</v>
      </c>
      <c r="C304" s="1">
        <v>1.774</v>
      </c>
      <c r="D304" s="2">
        <f t="shared" si="4"/>
        <v>4.523146270016135</v>
      </c>
      <c r="E304" s="2">
        <f t="shared" si="4"/>
        <v>4.5359307422321224</v>
      </c>
    </row>
    <row r="305" spans="1:5" ht="13.5">
      <c r="A305">
        <v>14.8438</v>
      </c>
      <c r="B305" s="1">
        <v>1.747</v>
      </c>
      <c r="C305" s="1">
        <v>1.751</v>
      </c>
      <c r="D305" s="2">
        <f t="shared" si="4"/>
        <v>4.466894592265794</v>
      </c>
      <c r="E305" s="2">
        <f t="shared" si="4"/>
        <v>4.477122170038583</v>
      </c>
    </row>
    <row r="306" spans="1:5" ht="13.5">
      <c r="A306">
        <v>14.8926</v>
      </c>
      <c r="B306" s="1">
        <v>1.745</v>
      </c>
      <c r="C306" s="1">
        <v>1.749</v>
      </c>
      <c r="D306" s="2">
        <f t="shared" si="4"/>
        <v>4.461780803379399</v>
      </c>
      <c r="E306" s="2">
        <f t="shared" si="4"/>
        <v>4.472008381152188</v>
      </c>
    </row>
    <row r="307" spans="1:5" ht="13.5">
      <c r="A307">
        <v>14.9414</v>
      </c>
      <c r="B307" s="1">
        <v>1.745</v>
      </c>
      <c r="C307" s="1">
        <v>1.749</v>
      </c>
      <c r="D307" s="2">
        <f t="shared" si="4"/>
        <v>4.461780803379399</v>
      </c>
      <c r="E307" s="2">
        <f t="shared" si="4"/>
        <v>4.472008381152188</v>
      </c>
    </row>
    <row r="308" spans="1:5" ht="13.5">
      <c r="A308">
        <v>14.9902</v>
      </c>
      <c r="B308" s="1">
        <v>1.72</v>
      </c>
      <c r="C308" s="1">
        <v>1.724</v>
      </c>
      <c r="D308" s="2">
        <f t="shared" si="4"/>
        <v>4.397858442299464</v>
      </c>
      <c r="E308" s="2">
        <f t="shared" si="4"/>
        <v>4.408086020072254</v>
      </c>
    </row>
    <row r="309" spans="1:5" ht="13.5">
      <c r="A309">
        <v>15.0391</v>
      </c>
      <c r="B309" s="1">
        <v>1.648</v>
      </c>
      <c r="C309" s="1">
        <v>1.653</v>
      </c>
      <c r="D309" s="2">
        <f t="shared" si="4"/>
        <v>4.213762042389254</v>
      </c>
      <c r="E309" s="2">
        <f t="shared" si="4"/>
        <v>4.226546514605241</v>
      </c>
    </row>
    <row r="310" spans="1:5" ht="13.5">
      <c r="A310">
        <v>15.0879</v>
      </c>
      <c r="B310" s="1">
        <v>1.535</v>
      </c>
      <c r="C310" s="1">
        <v>1.54</v>
      </c>
      <c r="D310" s="2">
        <f t="shared" si="4"/>
        <v>3.924832970307952</v>
      </c>
      <c r="E310" s="2">
        <f t="shared" si="4"/>
        <v>3.937617442523939</v>
      </c>
    </row>
    <row r="311" spans="1:5" ht="13.5">
      <c r="A311">
        <v>15.1367</v>
      </c>
      <c r="B311" s="1">
        <v>1.408</v>
      </c>
      <c r="C311" s="1">
        <v>1.413</v>
      </c>
      <c r="D311" s="2">
        <f t="shared" si="4"/>
        <v>3.600107376021887</v>
      </c>
      <c r="E311" s="2">
        <f t="shared" si="4"/>
        <v>3.612891848237874</v>
      </c>
    </row>
    <row r="312" spans="1:5" ht="13.5">
      <c r="A312">
        <v>15.1855</v>
      </c>
      <c r="B312" s="1">
        <v>1.295</v>
      </c>
      <c r="C312" s="1">
        <v>1.3</v>
      </c>
      <c r="D312" s="2">
        <f t="shared" si="4"/>
        <v>3.311178303940585</v>
      </c>
      <c r="E312" s="2">
        <f t="shared" si="4"/>
        <v>3.323962776156572</v>
      </c>
    </row>
    <row r="313" spans="1:5" ht="13.5">
      <c r="A313">
        <v>15.2344</v>
      </c>
      <c r="B313" s="1">
        <v>1.211</v>
      </c>
      <c r="C313" s="1">
        <v>1.216</v>
      </c>
      <c r="D313" s="2">
        <f t="shared" si="4"/>
        <v>3.0963991707120067</v>
      </c>
      <c r="E313" s="2">
        <f t="shared" si="4"/>
        <v>3.1091836429279933</v>
      </c>
    </row>
    <row r="314" spans="1:5" ht="13.5">
      <c r="A314">
        <v>15.2832</v>
      </c>
      <c r="B314" s="1">
        <v>1.159</v>
      </c>
      <c r="C314" s="1">
        <v>1.163</v>
      </c>
      <c r="D314" s="2">
        <f t="shared" si="4"/>
        <v>2.9634406596657437</v>
      </c>
      <c r="E314" s="2">
        <f t="shared" si="4"/>
        <v>2.9736682374385333</v>
      </c>
    </row>
    <row r="315" spans="1:5" ht="13.5">
      <c r="A315">
        <v>15.332</v>
      </c>
      <c r="B315" s="1">
        <v>1.139</v>
      </c>
      <c r="C315" s="1">
        <v>1.143</v>
      </c>
      <c r="D315" s="2">
        <f t="shared" si="4"/>
        <v>2.9123027708017966</v>
      </c>
      <c r="E315" s="2">
        <f t="shared" si="4"/>
        <v>2.922530348574586</v>
      </c>
    </row>
    <row r="316" spans="1:5" ht="13.5">
      <c r="A316">
        <v>15.3809</v>
      </c>
      <c r="B316" s="1">
        <v>1.148</v>
      </c>
      <c r="C316" s="1">
        <v>1.152</v>
      </c>
      <c r="D316" s="2">
        <f t="shared" si="4"/>
        <v>2.9353148207905724</v>
      </c>
      <c r="E316" s="2">
        <f t="shared" si="4"/>
        <v>2.945542398563362</v>
      </c>
    </row>
    <row r="317" spans="1:5" ht="13.5">
      <c r="A317">
        <v>15.4297</v>
      </c>
      <c r="B317" s="1">
        <v>1.183</v>
      </c>
      <c r="C317" s="1">
        <v>1.186</v>
      </c>
      <c r="D317" s="2">
        <f t="shared" si="4"/>
        <v>3.024806126302481</v>
      </c>
      <c r="E317" s="2">
        <f t="shared" si="4"/>
        <v>3.0324768096320724</v>
      </c>
    </row>
    <row r="318" spans="1:5" ht="13.5">
      <c r="A318">
        <v>15.4785</v>
      </c>
      <c r="B318" s="1">
        <v>1.237</v>
      </c>
      <c r="C318" s="1">
        <v>1.24</v>
      </c>
      <c r="D318" s="2">
        <f t="shared" si="4"/>
        <v>3.1628784262351384</v>
      </c>
      <c r="E318" s="2">
        <f t="shared" si="4"/>
        <v>3.17054910956473</v>
      </c>
    </row>
    <row r="319" spans="1:5" ht="13.5">
      <c r="A319">
        <v>15.5273</v>
      </c>
      <c r="B319" s="1">
        <v>1.3</v>
      </c>
      <c r="C319" s="1">
        <v>1.303</v>
      </c>
      <c r="D319" s="2">
        <f t="shared" si="4"/>
        <v>3.323962776156572</v>
      </c>
      <c r="E319" s="2">
        <f t="shared" si="4"/>
        <v>3.331633459486164</v>
      </c>
    </row>
    <row r="320" spans="1:5" ht="13.5">
      <c r="A320">
        <v>15.5762</v>
      </c>
      <c r="B320" s="1">
        <v>1.359</v>
      </c>
      <c r="C320" s="1">
        <v>1.362</v>
      </c>
      <c r="D320" s="2">
        <f t="shared" si="4"/>
        <v>3.4748195483052164</v>
      </c>
      <c r="E320" s="2">
        <f t="shared" si="4"/>
        <v>3.4824902316348085</v>
      </c>
    </row>
    <row r="321" spans="1:5" ht="13.5">
      <c r="A321">
        <v>15.625</v>
      </c>
      <c r="B321" s="1">
        <v>1.403</v>
      </c>
      <c r="C321" s="1">
        <v>1.405</v>
      </c>
      <c r="D321" s="2">
        <f t="shared" si="4"/>
        <v>3.5873229038059002</v>
      </c>
      <c r="E321" s="2">
        <f t="shared" si="4"/>
        <v>3.5924366926922953</v>
      </c>
    </row>
    <row r="322" spans="1:5" ht="13.5">
      <c r="A322">
        <v>15.6738</v>
      </c>
      <c r="B322" s="1">
        <v>1.427</v>
      </c>
      <c r="C322" s="1">
        <v>1.43</v>
      </c>
      <c r="D322" s="2">
        <f t="shared" si="4"/>
        <v>3.6486883704426374</v>
      </c>
      <c r="E322" s="2">
        <f t="shared" si="4"/>
        <v>3.656359053772229</v>
      </c>
    </row>
    <row r="323" spans="1:5" ht="13.5">
      <c r="A323">
        <v>15.7227</v>
      </c>
      <c r="B323" s="1">
        <v>1.437</v>
      </c>
      <c r="C323" s="1">
        <v>1.439</v>
      </c>
      <c r="D323" s="2">
        <f aca="true" t="shared" si="5" ref="D323:E386">B323*$F$2</f>
        <v>3.6742573148746107</v>
      </c>
      <c r="E323" s="2">
        <f t="shared" si="5"/>
        <v>3.6793711037610057</v>
      </c>
    </row>
    <row r="324" spans="1:5" ht="13.5">
      <c r="A324">
        <v>15.7715</v>
      </c>
      <c r="B324" s="1">
        <v>1.44</v>
      </c>
      <c r="C324" s="1">
        <v>1.443</v>
      </c>
      <c r="D324" s="2">
        <f t="shared" si="5"/>
        <v>3.681927998204203</v>
      </c>
      <c r="E324" s="2">
        <f t="shared" si="5"/>
        <v>3.689598681533795</v>
      </c>
    </row>
    <row r="325" spans="1:5" ht="13.5">
      <c r="A325">
        <v>15.8203</v>
      </c>
      <c r="B325" s="1">
        <v>1.441</v>
      </c>
      <c r="C325" s="1">
        <v>1.443</v>
      </c>
      <c r="D325" s="2">
        <f t="shared" si="5"/>
        <v>3.6844848926474003</v>
      </c>
      <c r="E325" s="2">
        <f t="shared" si="5"/>
        <v>3.689598681533795</v>
      </c>
    </row>
    <row r="326" spans="1:5" ht="13.5">
      <c r="A326">
        <v>15.8691</v>
      </c>
      <c r="B326" s="1">
        <v>1.439</v>
      </c>
      <c r="C326" s="1">
        <v>1.44</v>
      </c>
      <c r="D326" s="2">
        <f t="shared" si="5"/>
        <v>3.6793711037610057</v>
      </c>
      <c r="E326" s="2">
        <f t="shared" si="5"/>
        <v>3.681927998204203</v>
      </c>
    </row>
    <row r="327" spans="1:5" ht="13.5">
      <c r="A327">
        <v>15.918</v>
      </c>
      <c r="B327" s="1">
        <v>1.428</v>
      </c>
      <c r="C327" s="1">
        <v>1.429</v>
      </c>
      <c r="D327" s="2">
        <f t="shared" si="5"/>
        <v>3.6512452648858345</v>
      </c>
      <c r="E327" s="2">
        <f t="shared" si="5"/>
        <v>3.653802159329032</v>
      </c>
    </row>
    <row r="328" spans="1:5" ht="13.5">
      <c r="A328">
        <v>15.9668</v>
      </c>
      <c r="B328" s="1">
        <v>1.405</v>
      </c>
      <c r="C328" s="1">
        <v>1.405</v>
      </c>
      <c r="D328" s="2">
        <f t="shared" si="5"/>
        <v>3.5924366926922953</v>
      </c>
      <c r="E328" s="2">
        <f t="shared" si="5"/>
        <v>3.5924366926922953</v>
      </c>
    </row>
    <row r="329" spans="1:5" ht="13.5">
      <c r="A329">
        <v>16.0156</v>
      </c>
      <c r="B329" s="1">
        <v>1.37</v>
      </c>
      <c r="C329" s="1">
        <v>1.371</v>
      </c>
      <c r="D329" s="2">
        <f t="shared" si="5"/>
        <v>3.5029453871803877</v>
      </c>
      <c r="E329" s="2">
        <f t="shared" si="5"/>
        <v>3.505502281623585</v>
      </c>
    </row>
    <row r="330" spans="1:5" ht="13.5">
      <c r="A330">
        <v>16.0645</v>
      </c>
      <c r="B330" s="1">
        <v>1.333</v>
      </c>
      <c r="C330" s="1">
        <v>1.333</v>
      </c>
      <c r="D330" s="2">
        <f t="shared" si="5"/>
        <v>3.4083402927820847</v>
      </c>
      <c r="E330" s="2">
        <f t="shared" si="5"/>
        <v>3.4083402927820847</v>
      </c>
    </row>
    <row r="331" spans="1:5" ht="13.5">
      <c r="A331">
        <v>16.1133</v>
      </c>
      <c r="B331" s="1">
        <v>1.301</v>
      </c>
      <c r="C331" s="1">
        <v>1.302</v>
      </c>
      <c r="D331" s="2">
        <f t="shared" si="5"/>
        <v>3.3265196705997693</v>
      </c>
      <c r="E331" s="2">
        <f t="shared" si="5"/>
        <v>3.329076565042967</v>
      </c>
    </row>
    <row r="332" spans="1:5" ht="13.5">
      <c r="A332">
        <v>16.1621</v>
      </c>
      <c r="B332" s="1">
        <v>1.282</v>
      </c>
      <c r="C332" s="1">
        <v>1.282</v>
      </c>
      <c r="D332" s="2">
        <f t="shared" si="5"/>
        <v>3.2779386761790197</v>
      </c>
      <c r="E332" s="2">
        <f t="shared" si="5"/>
        <v>3.2779386761790197</v>
      </c>
    </row>
    <row r="333" spans="1:5" ht="13.5">
      <c r="A333">
        <v>16.2109</v>
      </c>
      <c r="B333" s="1">
        <v>1.276</v>
      </c>
      <c r="C333" s="1">
        <v>1.276</v>
      </c>
      <c r="D333" s="2">
        <f t="shared" si="5"/>
        <v>3.2625973095198355</v>
      </c>
      <c r="E333" s="2">
        <f t="shared" si="5"/>
        <v>3.2625973095198355</v>
      </c>
    </row>
    <row r="334" spans="1:5" ht="13.5">
      <c r="A334">
        <v>16.2598</v>
      </c>
      <c r="B334" s="1">
        <v>1.28</v>
      </c>
      <c r="C334" s="1">
        <v>1.281</v>
      </c>
      <c r="D334" s="2">
        <f t="shared" si="5"/>
        <v>3.2728248872926247</v>
      </c>
      <c r="E334" s="2">
        <f t="shared" si="5"/>
        <v>3.2753817817358217</v>
      </c>
    </row>
    <row r="335" spans="1:5" ht="13.5">
      <c r="A335">
        <v>16.3086</v>
      </c>
      <c r="B335" s="1">
        <v>1.288</v>
      </c>
      <c r="C335" s="1">
        <v>1.289</v>
      </c>
      <c r="D335" s="2">
        <f t="shared" si="5"/>
        <v>3.293280042838204</v>
      </c>
      <c r="E335" s="2">
        <f t="shared" si="5"/>
        <v>3.295836937281401</v>
      </c>
    </row>
    <row r="336" spans="1:5" ht="13.5">
      <c r="A336">
        <v>16.3574</v>
      </c>
      <c r="B336" s="1">
        <v>1.29</v>
      </c>
      <c r="C336" s="1">
        <v>1.29</v>
      </c>
      <c r="D336" s="2">
        <f t="shared" si="5"/>
        <v>3.2983938317245984</v>
      </c>
      <c r="E336" s="2">
        <f t="shared" si="5"/>
        <v>3.2983938317245984</v>
      </c>
    </row>
    <row r="337" spans="1:5" ht="13.5">
      <c r="A337">
        <v>16.4063</v>
      </c>
      <c r="B337" s="1">
        <v>1.279</v>
      </c>
      <c r="C337" s="1">
        <v>1.279</v>
      </c>
      <c r="D337" s="2">
        <f t="shared" si="5"/>
        <v>3.270267992849427</v>
      </c>
      <c r="E337" s="2">
        <f t="shared" si="5"/>
        <v>3.270267992849427</v>
      </c>
    </row>
    <row r="338" spans="1:5" ht="13.5">
      <c r="A338">
        <v>16.4551</v>
      </c>
      <c r="B338" s="1">
        <v>1.257</v>
      </c>
      <c r="C338" s="1">
        <v>1.256</v>
      </c>
      <c r="D338" s="2">
        <f t="shared" si="5"/>
        <v>3.214016315099085</v>
      </c>
      <c r="E338" s="2">
        <f t="shared" si="5"/>
        <v>3.211459420655888</v>
      </c>
    </row>
    <row r="339" spans="1:5" ht="13.5">
      <c r="A339">
        <v>16.5039</v>
      </c>
      <c r="B339" s="1">
        <v>1.231</v>
      </c>
      <c r="C339" s="1">
        <v>1.231</v>
      </c>
      <c r="D339" s="2">
        <f t="shared" si="5"/>
        <v>3.147537059575954</v>
      </c>
      <c r="E339" s="2">
        <f t="shared" si="5"/>
        <v>3.147537059575954</v>
      </c>
    </row>
    <row r="340" spans="1:5" ht="13.5">
      <c r="A340">
        <v>16.5527</v>
      </c>
      <c r="B340" s="1">
        <v>1.213</v>
      </c>
      <c r="C340" s="1">
        <v>1.212</v>
      </c>
      <c r="D340" s="2">
        <f t="shared" si="5"/>
        <v>3.1015129595984017</v>
      </c>
      <c r="E340" s="2">
        <f t="shared" si="5"/>
        <v>3.0989560651552037</v>
      </c>
    </row>
    <row r="341" spans="1:5" ht="13.5">
      <c r="A341">
        <v>16.6016</v>
      </c>
      <c r="B341" s="1">
        <v>1.209</v>
      </c>
      <c r="C341" s="1">
        <v>1.209</v>
      </c>
      <c r="D341" s="2">
        <f t="shared" si="5"/>
        <v>3.091285381825612</v>
      </c>
      <c r="E341" s="2">
        <f t="shared" si="5"/>
        <v>3.091285381825612</v>
      </c>
    </row>
    <row r="342" spans="1:5" ht="13.5">
      <c r="A342">
        <v>16.6504</v>
      </c>
      <c r="B342" s="1">
        <v>1.224</v>
      </c>
      <c r="C342" s="1">
        <v>1.224</v>
      </c>
      <c r="D342" s="2">
        <f t="shared" si="5"/>
        <v>3.129638798473572</v>
      </c>
      <c r="E342" s="2">
        <f t="shared" si="5"/>
        <v>3.129638798473572</v>
      </c>
    </row>
    <row r="343" spans="1:5" ht="13.5">
      <c r="A343">
        <v>16.6992</v>
      </c>
      <c r="B343" s="1">
        <v>1.251</v>
      </c>
      <c r="C343" s="1">
        <v>1.252</v>
      </c>
      <c r="D343" s="2">
        <f t="shared" si="5"/>
        <v>3.198674948439901</v>
      </c>
      <c r="E343" s="2">
        <f t="shared" si="5"/>
        <v>3.2012318428830984</v>
      </c>
    </row>
    <row r="344" spans="1:5" ht="13.5">
      <c r="A344">
        <v>16.748</v>
      </c>
      <c r="B344" s="1">
        <v>1.28</v>
      </c>
      <c r="C344" s="1">
        <v>1.28</v>
      </c>
      <c r="D344" s="2">
        <f t="shared" si="5"/>
        <v>3.2728248872926247</v>
      </c>
      <c r="E344" s="2">
        <f t="shared" si="5"/>
        <v>3.2728248872926247</v>
      </c>
    </row>
    <row r="345" spans="1:5" ht="13.5">
      <c r="A345">
        <v>16.7969</v>
      </c>
      <c r="B345" s="1">
        <v>1.289</v>
      </c>
      <c r="C345" s="1">
        <v>1.289</v>
      </c>
      <c r="D345" s="2">
        <f t="shared" si="5"/>
        <v>3.295836937281401</v>
      </c>
      <c r="E345" s="2">
        <f t="shared" si="5"/>
        <v>3.295836937281401</v>
      </c>
    </row>
    <row r="346" spans="1:5" ht="13.5">
      <c r="A346">
        <v>16.8457</v>
      </c>
      <c r="B346" s="1">
        <v>1.263</v>
      </c>
      <c r="C346" s="1">
        <v>1.262</v>
      </c>
      <c r="D346" s="2">
        <f t="shared" si="5"/>
        <v>3.229357681758269</v>
      </c>
      <c r="E346" s="2">
        <f t="shared" si="5"/>
        <v>3.226800787315072</v>
      </c>
    </row>
    <row r="347" spans="1:5" ht="13.5">
      <c r="A347">
        <v>16.8945</v>
      </c>
      <c r="B347" s="1">
        <v>1.204</v>
      </c>
      <c r="C347" s="1">
        <v>1.203</v>
      </c>
      <c r="D347" s="2">
        <f t="shared" si="5"/>
        <v>3.078500909609625</v>
      </c>
      <c r="E347" s="2">
        <f t="shared" si="5"/>
        <v>3.075944015166428</v>
      </c>
    </row>
    <row r="348" spans="1:5" ht="13.5">
      <c r="A348">
        <v>16.9434</v>
      </c>
      <c r="B348" s="1">
        <v>1.131</v>
      </c>
      <c r="C348" s="1">
        <v>1.13</v>
      </c>
      <c r="D348" s="2">
        <f t="shared" si="5"/>
        <v>2.891847615256218</v>
      </c>
      <c r="E348" s="2">
        <f t="shared" si="5"/>
        <v>2.88929072081302</v>
      </c>
    </row>
    <row r="349" spans="1:5" ht="13.5">
      <c r="A349">
        <v>16.9922</v>
      </c>
      <c r="B349" s="1">
        <v>1.064</v>
      </c>
      <c r="C349" s="1">
        <v>1.064</v>
      </c>
      <c r="D349" s="2">
        <f t="shared" si="5"/>
        <v>2.7205356875619944</v>
      </c>
      <c r="E349" s="2">
        <f t="shared" si="5"/>
        <v>2.7205356875619944</v>
      </c>
    </row>
    <row r="350" spans="1:5" ht="13.5">
      <c r="A350">
        <v>17.041</v>
      </c>
      <c r="B350" s="1">
        <v>1.017</v>
      </c>
      <c r="C350" s="1">
        <v>1.017</v>
      </c>
      <c r="D350" s="2">
        <f t="shared" si="5"/>
        <v>2.600361648731718</v>
      </c>
      <c r="E350" s="2">
        <f t="shared" si="5"/>
        <v>2.600361648731718</v>
      </c>
    </row>
    <row r="351" spans="1:5" ht="13.5">
      <c r="A351">
        <v>17.0898</v>
      </c>
      <c r="B351" s="1">
        <v>0.9942</v>
      </c>
      <c r="C351" s="1">
        <v>0.9938</v>
      </c>
      <c r="D351" s="2">
        <f t="shared" si="5"/>
        <v>2.5420644554268184</v>
      </c>
      <c r="E351" s="2">
        <f t="shared" si="5"/>
        <v>2.5410416976495394</v>
      </c>
    </row>
    <row r="352" spans="1:5" ht="13.5">
      <c r="A352">
        <v>17.1387</v>
      </c>
      <c r="B352" s="1">
        <v>0.9963</v>
      </c>
      <c r="C352" s="1">
        <v>0.996</v>
      </c>
      <c r="D352" s="2">
        <f t="shared" si="5"/>
        <v>2.547433933757533</v>
      </c>
      <c r="E352" s="2">
        <f t="shared" si="5"/>
        <v>2.5466668654245734</v>
      </c>
    </row>
    <row r="353" spans="1:5" ht="13.5">
      <c r="A353">
        <v>17.1875</v>
      </c>
      <c r="B353" s="1">
        <v>1.023</v>
      </c>
      <c r="C353" s="1">
        <v>1.023</v>
      </c>
      <c r="D353" s="2">
        <f t="shared" si="5"/>
        <v>2.615703015390902</v>
      </c>
      <c r="E353" s="2">
        <f t="shared" si="5"/>
        <v>2.615703015390902</v>
      </c>
    </row>
    <row r="354" spans="1:5" ht="13.5">
      <c r="A354">
        <v>17.2363</v>
      </c>
      <c r="B354" s="1">
        <v>1.071</v>
      </c>
      <c r="C354" s="1">
        <v>1.071</v>
      </c>
      <c r="D354" s="2">
        <f t="shared" si="5"/>
        <v>2.7384339486643756</v>
      </c>
      <c r="E354" s="2">
        <f t="shared" si="5"/>
        <v>2.7384339486643756</v>
      </c>
    </row>
    <row r="355" spans="1:5" ht="13.5">
      <c r="A355">
        <v>17.2852</v>
      </c>
      <c r="B355" s="1">
        <v>1.136</v>
      </c>
      <c r="C355" s="1">
        <v>1.135</v>
      </c>
      <c r="D355" s="2">
        <f t="shared" si="5"/>
        <v>2.904632087472204</v>
      </c>
      <c r="E355" s="2">
        <f t="shared" si="5"/>
        <v>2.902075193029007</v>
      </c>
    </row>
    <row r="356" spans="1:5" ht="13.5">
      <c r="A356">
        <v>17.334</v>
      </c>
      <c r="B356" s="1">
        <v>1.208</v>
      </c>
      <c r="C356" s="1">
        <v>1.207</v>
      </c>
      <c r="D356" s="2">
        <f t="shared" si="5"/>
        <v>3.0887284873824146</v>
      </c>
      <c r="E356" s="2">
        <f t="shared" si="5"/>
        <v>3.0861715929392175</v>
      </c>
    </row>
    <row r="357" spans="1:5" ht="13.5">
      <c r="A357">
        <v>17.3828</v>
      </c>
      <c r="B357" s="1">
        <v>1.274</v>
      </c>
      <c r="C357" s="1">
        <v>1.272</v>
      </c>
      <c r="D357" s="2">
        <f t="shared" si="5"/>
        <v>3.2574835206334405</v>
      </c>
      <c r="E357" s="2">
        <f t="shared" si="5"/>
        <v>3.252369731747046</v>
      </c>
    </row>
    <row r="358" spans="1:5" ht="13.5">
      <c r="A358">
        <v>17.4316</v>
      </c>
      <c r="B358" s="1">
        <v>1.323</v>
      </c>
      <c r="C358" s="1">
        <v>1.322</v>
      </c>
      <c r="D358" s="2">
        <f t="shared" si="5"/>
        <v>3.382771348350111</v>
      </c>
      <c r="E358" s="2">
        <f t="shared" si="5"/>
        <v>3.380214453906914</v>
      </c>
    </row>
    <row r="359" spans="1:5" ht="13.5">
      <c r="A359">
        <v>17.4805</v>
      </c>
      <c r="B359" s="1">
        <v>1.354</v>
      </c>
      <c r="C359" s="1">
        <v>1.353</v>
      </c>
      <c r="D359" s="2">
        <f t="shared" si="5"/>
        <v>3.46203507608923</v>
      </c>
      <c r="E359" s="2">
        <f t="shared" si="5"/>
        <v>3.4594781816460323</v>
      </c>
    </row>
    <row r="360" spans="1:5" ht="13.5">
      <c r="A360">
        <v>17.5293</v>
      </c>
      <c r="B360" s="1">
        <v>1.372</v>
      </c>
      <c r="C360" s="1">
        <v>1.371</v>
      </c>
      <c r="D360" s="2">
        <f t="shared" si="5"/>
        <v>3.5080591760667823</v>
      </c>
      <c r="E360" s="2">
        <f t="shared" si="5"/>
        <v>3.505502281623585</v>
      </c>
    </row>
    <row r="361" spans="1:5" ht="13.5">
      <c r="A361">
        <v>17.5781</v>
      </c>
      <c r="B361" s="1">
        <v>1.385</v>
      </c>
      <c r="C361" s="1">
        <v>1.383</v>
      </c>
      <c r="D361" s="2">
        <f t="shared" si="5"/>
        <v>3.5412988038283477</v>
      </c>
      <c r="E361" s="2">
        <f t="shared" si="5"/>
        <v>3.536185014941953</v>
      </c>
    </row>
    <row r="362" spans="1:5" ht="13.5">
      <c r="A362">
        <v>17.627</v>
      </c>
      <c r="B362" s="1">
        <v>1.394</v>
      </c>
      <c r="C362" s="1">
        <v>1.393</v>
      </c>
      <c r="D362" s="2">
        <f t="shared" si="5"/>
        <v>3.564310853817124</v>
      </c>
      <c r="E362" s="2">
        <f t="shared" si="5"/>
        <v>3.561753959373927</v>
      </c>
    </row>
    <row r="363" spans="1:5" ht="13.5">
      <c r="A363">
        <v>17.6758</v>
      </c>
      <c r="B363" s="1">
        <v>1.399</v>
      </c>
      <c r="C363" s="1">
        <v>1.398</v>
      </c>
      <c r="D363" s="2">
        <f t="shared" si="5"/>
        <v>3.577095326033111</v>
      </c>
      <c r="E363" s="2">
        <f t="shared" si="5"/>
        <v>3.574538431589913</v>
      </c>
    </row>
    <row r="364" spans="1:5" ht="13.5">
      <c r="A364">
        <v>17.7246</v>
      </c>
      <c r="B364" s="1">
        <v>1.395</v>
      </c>
      <c r="C364" s="1">
        <v>1.393</v>
      </c>
      <c r="D364" s="2">
        <f t="shared" si="5"/>
        <v>3.5668677482603215</v>
      </c>
      <c r="E364" s="2">
        <f t="shared" si="5"/>
        <v>3.561753959373927</v>
      </c>
    </row>
    <row r="365" spans="1:5" ht="13.5">
      <c r="A365">
        <v>17.7734</v>
      </c>
      <c r="B365" s="1">
        <v>1.379</v>
      </c>
      <c r="C365" s="1">
        <v>1.377</v>
      </c>
      <c r="D365" s="2">
        <f t="shared" si="5"/>
        <v>3.5259574371691635</v>
      </c>
      <c r="E365" s="2">
        <f t="shared" si="5"/>
        <v>3.520843648282769</v>
      </c>
    </row>
    <row r="366" spans="1:5" ht="13.5">
      <c r="A366">
        <v>17.8223</v>
      </c>
      <c r="B366" s="1">
        <v>1.354</v>
      </c>
      <c r="C366" s="1">
        <v>1.353</v>
      </c>
      <c r="D366" s="2">
        <f t="shared" si="5"/>
        <v>3.46203507608923</v>
      </c>
      <c r="E366" s="2">
        <f t="shared" si="5"/>
        <v>3.4594781816460323</v>
      </c>
    </row>
    <row r="367" spans="1:5" ht="13.5">
      <c r="A367">
        <v>17.8711</v>
      </c>
      <c r="B367" s="1">
        <v>1.328</v>
      </c>
      <c r="C367" s="1">
        <v>1.326</v>
      </c>
      <c r="D367" s="2">
        <f t="shared" si="5"/>
        <v>3.3955558205660985</v>
      </c>
      <c r="E367" s="2">
        <f t="shared" si="5"/>
        <v>3.3904420316797035</v>
      </c>
    </row>
    <row r="368" spans="1:5" ht="13.5">
      <c r="A368">
        <v>17.9199</v>
      </c>
      <c r="B368" s="1">
        <v>1.308</v>
      </c>
      <c r="C368" s="1">
        <v>1.306</v>
      </c>
      <c r="D368" s="2">
        <f t="shared" si="5"/>
        <v>3.344417931702151</v>
      </c>
      <c r="E368" s="2">
        <f t="shared" si="5"/>
        <v>3.3393041428157564</v>
      </c>
    </row>
    <row r="369" spans="1:5" ht="13.5">
      <c r="A369">
        <v>17.9688</v>
      </c>
      <c r="B369" s="1">
        <v>1.298</v>
      </c>
      <c r="C369" s="1">
        <v>1.296</v>
      </c>
      <c r="D369" s="2">
        <f t="shared" si="5"/>
        <v>3.318848987270177</v>
      </c>
      <c r="E369" s="2">
        <f t="shared" si="5"/>
        <v>3.3137351983837826</v>
      </c>
    </row>
    <row r="370" spans="1:5" ht="13.5">
      <c r="A370">
        <v>18.0176</v>
      </c>
      <c r="B370" s="1">
        <v>1.297</v>
      </c>
      <c r="C370" s="1">
        <v>1.295</v>
      </c>
      <c r="D370" s="2">
        <f t="shared" si="5"/>
        <v>3.3162920928269797</v>
      </c>
      <c r="E370" s="2">
        <f t="shared" si="5"/>
        <v>3.311178303940585</v>
      </c>
    </row>
    <row r="371" spans="1:5" ht="13.5">
      <c r="A371">
        <v>18.0664</v>
      </c>
      <c r="B371" s="1">
        <v>1.302</v>
      </c>
      <c r="C371" s="1">
        <v>1.3</v>
      </c>
      <c r="D371" s="2">
        <f t="shared" si="5"/>
        <v>3.329076565042967</v>
      </c>
      <c r="E371" s="2">
        <f t="shared" si="5"/>
        <v>3.323962776156572</v>
      </c>
    </row>
    <row r="372" spans="1:5" ht="13.5">
      <c r="A372">
        <v>18.1152</v>
      </c>
      <c r="B372" s="1">
        <v>1.305</v>
      </c>
      <c r="C372" s="1">
        <v>1.303</v>
      </c>
      <c r="D372" s="2">
        <f t="shared" si="5"/>
        <v>3.3367472483725584</v>
      </c>
      <c r="E372" s="2">
        <f t="shared" si="5"/>
        <v>3.331633459486164</v>
      </c>
    </row>
    <row r="373" spans="1:5" ht="13.5">
      <c r="A373">
        <v>18.1641</v>
      </c>
      <c r="B373" s="1">
        <v>1.301</v>
      </c>
      <c r="C373" s="1">
        <v>1.299</v>
      </c>
      <c r="D373" s="2">
        <f t="shared" si="5"/>
        <v>3.3265196705997693</v>
      </c>
      <c r="E373" s="2">
        <f t="shared" si="5"/>
        <v>3.3214058817133743</v>
      </c>
    </row>
    <row r="374" spans="1:5" ht="13.5">
      <c r="A374">
        <v>18.2129</v>
      </c>
      <c r="B374" s="1">
        <v>1.289</v>
      </c>
      <c r="C374" s="1">
        <v>1.287</v>
      </c>
      <c r="D374" s="2">
        <f t="shared" si="5"/>
        <v>3.295836937281401</v>
      </c>
      <c r="E374" s="2">
        <f t="shared" si="5"/>
        <v>3.290723148395006</v>
      </c>
    </row>
    <row r="375" spans="1:5" ht="13.5">
      <c r="A375">
        <v>18.2617</v>
      </c>
      <c r="B375" s="1">
        <v>1.274</v>
      </c>
      <c r="C375" s="1">
        <v>1.272</v>
      </c>
      <c r="D375" s="2">
        <f t="shared" si="5"/>
        <v>3.2574835206334405</v>
      </c>
      <c r="E375" s="2">
        <f t="shared" si="5"/>
        <v>3.252369731747046</v>
      </c>
    </row>
    <row r="376" spans="1:5" ht="13.5">
      <c r="A376">
        <v>18.3105</v>
      </c>
      <c r="B376" s="1">
        <v>1.263</v>
      </c>
      <c r="C376" s="1">
        <v>1.261</v>
      </c>
      <c r="D376" s="2">
        <f t="shared" si="5"/>
        <v>3.229357681758269</v>
      </c>
      <c r="E376" s="2">
        <f t="shared" si="5"/>
        <v>3.2242438928718746</v>
      </c>
    </row>
    <row r="377" spans="1:5" ht="13.5">
      <c r="A377">
        <v>18.3594</v>
      </c>
      <c r="B377" s="1">
        <v>1.264</v>
      </c>
      <c r="C377" s="1">
        <v>1.262</v>
      </c>
      <c r="D377" s="2">
        <f t="shared" si="5"/>
        <v>3.2319145762014667</v>
      </c>
      <c r="E377" s="2">
        <f t="shared" si="5"/>
        <v>3.226800787315072</v>
      </c>
    </row>
    <row r="378" spans="1:5" ht="13.5">
      <c r="A378">
        <v>18.4082</v>
      </c>
      <c r="B378" s="1">
        <v>1.279</v>
      </c>
      <c r="C378" s="1">
        <v>1.277</v>
      </c>
      <c r="D378" s="2">
        <f t="shared" si="5"/>
        <v>3.270267992849427</v>
      </c>
      <c r="E378" s="2">
        <f t="shared" si="5"/>
        <v>3.2651542039630326</v>
      </c>
    </row>
    <row r="379" spans="1:5" ht="13.5">
      <c r="A379">
        <v>18.457</v>
      </c>
      <c r="B379" s="1">
        <v>1.303</v>
      </c>
      <c r="C379" s="1">
        <v>1.301</v>
      </c>
      <c r="D379" s="2">
        <f t="shared" si="5"/>
        <v>3.331633459486164</v>
      </c>
      <c r="E379" s="2">
        <f t="shared" si="5"/>
        <v>3.3265196705997693</v>
      </c>
    </row>
    <row r="380" spans="1:5" ht="13.5">
      <c r="A380">
        <v>18.5059</v>
      </c>
      <c r="B380" s="1">
        <v>1.325</v>
      </c>
      <c r="C380" s="1">
        <v>1.323</v>
      </c>
      <c r="D380" s="2">
        <f t="shared" si="5"/>
        <v>3.387885137236506</v>
      </c>
      <c r="E380" s="2">
        <f t="shared" si="5"/>
        <v>3.382771348350111</v>
      </c>
    </row>
    <row r="381" spans="1:5" ht="13.5">
      <c r="A381">
        <v>18.5547</v>
      </c>
      <c r="B381" s="1">
        <v>1.329</v>
      </c>
      <c r="C381" s="1">
        <v>1.327</v>
      </c>
      <c r="D381" s="2">
        <f t="shared" si="5"/>
        <v>3.3981127150092956</v>
      </c>
      <c r="E381" s="2">
        <f t="shared" si="5"/>
        <v>3.3929989261229005</v>
      </c>
    </row>
    <row r="382" spans="1:5" ht="13.5">
      <c r="A382">
        <v>18.6035</v>
      </c>
      <c r="B382" s="1">
        <v>1.303</v>
      </c>
      <c r="C382" s="1">
        <v>1.301</v>
      </c>
      <c r="D382" s="2">
        <f t="shared" si="5"/>
        <v>3.331633459486164</v>
      </c>
      <c r="E382" s="2">
        <f t="shared" si="5"/>
        <v>3.3265196705997693</v>
      </c>
    </row>
    <row r="383" spans="1:5" ht="13.5">
      <c r="A383">
        <v>18.6523</v>
      </c>
      <c r="B383" s="1">
        <v>1.25</v>
      </c>
      <c r="C383" s="1">
        <v>1.248</v>
      </c>
      <c r="D383" s="2">
        <f t="shared" si="5"/>
        <v>3.196118053996704</v>
      </c>
      <c r="E383" s="2">
        <f t="shared" si="5"/>
        <v>3.191004265110309</v>
      </c>
    </row>
    <row r="384" spans="1:5" ht="13.5">
      <c r="A384">
        <v>18.7012</v>
      </c>
      <c r="B384" s="1">
        <v>1.186</v>
      </c>
      <c r="C384" s="1">
        <v>1.184</v>
      </c>
      <c r="D384" s="2">
        <f t="shared" si="5"/>
        <v>3.0324768096320724</v>
      </c>
      <c r="E384" s="2">
        <f t="shared" si="5"/>
        <v>3.027363020745678</v>
      </c>
    </row>
    <row r="385" spans="1:5" ht="13.5">
      <c r="A385">
        <v>18.75</v>
      </c>
      <c r="B385" s="1">
        <v>1.13</v>
      </c>
      <c r="C385" s="1">
        <v>1.127</v>
      </c>
      <c r="D385" s="2">
        <f t="shared" si="5"/>
        <v>2.88929072081302</v>
      </c>
      <c r="E385" s="2">
        <f t="shared" si="5"/>
        <v>2.881620037483428</v>
      </c>
    </row>
    <row r="386" spans="1:5" ht="13.5">
      <c r="A386">
        <v>18.7988</v>
      </c>
      <c r="B386" s="1">
        <v>1.092</v>
      </c>
      <c r="C386" s="1">
        <v>1.089</v>
      </c>
      <c r="D386" s="2">
        <f t="shared" si="5"/>
        <v>2.7921287319715207</v>
      </c>
      <c r="E386" s="2">
        <f t="shared" si="5"/>
        <v>2.784458048641928</v>
      </c>
    </row>
    <row r="387" spans="1:5" ht="13.5">
      <c r="A387">
        <v>18.8477</v>
      </c>
      <c r="B387" s="1">
        <v>1.077</v>
      </c>
      <c r="C387" s="1">
        <v>1.075</v>
      </c>
      <c r="D387" s="2">
        <f aca="true" t="shared" si="6" ref="D387:E450">B387*$F$2</f>
        <v>2.75377531532356</v>
      </c>
      <c r="E387" s="2">
        <f t="shared" si="6"/>
        <v>2.748661526437165</v>
      </c>
    </row>
    <row r="388" spans="1:5" ht="13.5">
      <c r="A388">
        <v>18.8965</v>
      </c>
      <c r="B388" s="1">
        <v>1.087</v>
      </c>
      <c r="C388" s="1">
        <v>1.085</v>
      </c>
      <c r="D388" s="2">
        <f t="shared" si="6"/>
        <v>2.7793442597555336</v>
      </c>
      <c r="E388" s="2">
        <f t="shared" si="6"/>
        <v>2.774230470869139</v>
      </c>
    </row>
    <row r="389" spans="1:5" ht="13.5">
      <c r="A389">
        <v>18.9453</v>
      </c>
      <c r="B389" s="1">
        <v>1.119</v>
      </c>
      <c r="C389" s="1">
        <v>1.117</v>
      </c>
      <c r="D389" s="2">
        <f t="shared" si="6"/>
        <v>2.861164881937849</v>
      </c>
      <c r="E389" s="2">
        <f t="shared" si="6"/>
        <v>2.8560510930514544</v>
      </c>
    </row>
    <row r="390" spans="1:5" ht="13.5">
      <c r="A390">
        <v>18.9941</v>
      </c>
      <c r="B390" s="1">
        <v>1.167</v>
      </c>
      <c r="C390" s="1">
        <v>1.165</v>
      </c>
      <c r="D390" s="2">
        <f t="shared" si="6"/>
        <v>2.983895815211323</v>
      </c>
      <c r="E390" s="2">
        <f t="shared" si="6"/>
        <v>2.978782026324928</v>
      </c>
    </row>
    <row r="391" spans="1:5" ht="13.5">
      <c r="A391">
        <v>19.043</v>
      </c>
      <c r="B391" s="1">
        <v>1.22</v>
      </c>
      <c r="C391" s="1">
        <v>1.218</v>
      </c>
      <c r="D391" s="2">
        <f t="shared" si="6"/>
        <v>3.119411220700783</v>
      </c>
      <c r="E391" s="2">
        <f t="shared" si="6"/>
        <v>3.114297431814388</v>
      </c>
    </row>
    <row r="392" spans="1:5" ht="13.5">
      <c r="A392">
        <v>19.0918</v>
      </c>
      <c r="B392" s="1">
        <v>1.265</v>
      </c>
      <c r="C392" s="1">
        <v>1.263</v>
      </c>
      <c r="D392" s="2">
        <f t="shared" si="6"/>
        <v>3.234471470644664</v>
      </c>
      <c r="E392" s="2">
        <f t="shared" si="6"/>
        <v>3.229357681758269</v>
      </c>
    </row>
    <row r="393" spans="1:5" ht="13.5">
      <c r="A393">
        <v>19.1406</v>
      </c>
      <c r="B393" s="1">
        <v>1.289</v>
      </c>
      <c r="C393" s="1">
        <v>1.287</v>
      </c>
      <c r="D393" s="2">
        <f t="shared" si="6"/>
        <v>3.295836937281401</v>
      </c>
      <c r="E393" s="2">
        <f t="shared" si="6"/>
        <v>3.290723148395006</v>
      </c>
    </row>
    <row r="394" spans="1:5" ht="13.5">
      <c r="A394">
        <v>19.1895</v>
      </c>
      <c r="B394" s="1">
        <v>1.29</v>
      </c>
      <c r="C394" s="1">
        <v>1.288</v>
      </c>
      <c r="D394" s="2">
        <f t="shared" si="6"/>
        <v>3.2983938317245984</v>
      </c>
      <c r="E394" s="2">
        <f t="shared" si="6"/>
        <v>3.293280042838204</v>
      </c>
    </row>
    <row r="395" spans="1:5" ht="13.5">
      <c r="A395">
        <v>19.2383</v>
      </c>
      <c r="B395" s="1">
        <v>1.276</v>
      </c>
      <c r="C395" s="1">
        <v>1.274</v>
      </c>
      <c r="D395" s="2">
        <f t="shared" si="6"/>
        <v>3.2625973095198355</v>
      </c>
      <c r="E395" s="2">
        <f t="shared" si="6"/>
        <v>3.2574835206334405</v>
      </c>
    </row>
    <row r="396" spans="1:5" ht="13.5">
      <c r="A396">
        <v>19.2871</v>
      </c>
      <c r="B396" s="1">
        <v>1.258</v>
      </c>
      <c r="C396" s="1">
        <v>1.255</v>
      </c>
      <c r="D396" s="2">
        <f t="shared" si="6"/>
        <v>3.2165732095422825</v>
      </c>
      <c r="E396" s="2">
        <f t="shared" si="6"/>
        <v>3.2089025262126905</v>
      </c>
    </row>
    <row r="397" spans="1:5" ht="13.5">
      <c r="A397">
        <v>19.3359</v>
      </c>
      <c r="B397" s="1">
        <v>1.24</v>
      </c>
      <c r="C397" s="1">
        <v>1.238</v>
      </c>
      <c r="D397" s="2">
        <f t="shared" si="6"/>
        <v>3.17054910956473</v>
      </c>
      <c r="E397" s="2">
        <f t="shared" si="6"/>
        <v>3.1654353206783354</v>
      </c>
    </row>
    <row r="398" spans="1:5" ht="13.5">
      <c r="A398">
        <v>19.3848</v>
      </c>
      <c r="B398" s="1">
        <v>1.225</v>
      </c>
      <c r="C398" s="1">
        <v>1.223</v>
      </c>
      <c r="D398" s="2">
        <f t="shared" si="6"/>
        <v>3.13219569291677</v>
      </c>
      <c r="E398" s="2">
        <f t="shared" si="6"/>
        <v>3.127081904030375</v>
      </c>
    </row>
    <row r="399" spans="1:5" ht="13.5">
      <c r="A399">
        <v>19.4336</v>
      </c>
      <c r="B399" s="1">
        <v>1.206</v>
      </c>
      <c r="C399" s="1">
        <v>1.204</v>
      </c>
      <c r="D399" s="2">
        <f t="shared" si="6"/>
        <v>3.0836146984960195</v>
      </c>
      <c r="E399" s="2">
        <f t="shared" si="6"/>
        <v>3.078500909609625</v>
      </c>
    </row>
    <row r="400" spans="1:5" ht="13.5">
      <c r="A400">
        <v>19.4824</v>
      </c>
      <c r="B400" s="1">
        <v>1.181</v>
      </c>
      <c r="C400" s="1">
        <v>1.179</v>
      </c>
      <c r="D400" s="2">
        <f t="shared" si="6"/>
        <v>3.019692337416086</v>
      </c>
      <c r="E400" s="2">
        <f t="shared" si="6"/>
        <v>3.014578548529691</v>
      </c>
    </row>
    <row r="401" spans="1:5" ht="13.5">
      <c r="A401">
        <v>19.5313</v>
      </c>
      <c r="B401" s="1">
        <v>1.148</v>
      </c>
      <c r="C401" s="1">
        <v>1.147</v>
      </c>
      <c r="D401" s="2">
        <f t="shared" si="6"/>
        <v>2.9353148207905724</v>
      </c>
      <c r="E401" s="2">
        <f t="shared" si="6"/>
        <v>2.9327579263473753</v>
      </c>
    </row>
    <row r="402" spans="1:5" ht="13.5">
      <c r="A402">
        <v>19.5801</v>
      </c>
      <c r="B402" s="1">
        <v>1.113</v>
      </c>
      <c r="C402" s="1">
        <v>1.111</v>
      </c>
      <c r="D402" s="2">
        <f t="shared" si="6"/>
        <v>2.845823515278665</v>
      </c>
      <c r="E402" s="2">
        <f t="shared" si="6"/>
        <v>2.8407097263922703</v>
      </c>
    </row>
    <row r="403" spans="1:5" ht="13.5">
      <c r="A403">
        <v>19.6289</v>
      </c>
      <c r="B403" s="1">
        <v>1.081</v>
      </c>
      <c r="C403" s="1">
        <v>1.079</v>
      </c>
      <c r="D403" s="2">
        <f t="shared" si="6"/>
        <v>2.7640028930963494</v>
      </c>
      <c r="E403" s="2">
        <f t="shared" si="6"/>
        <v>2.758889104209955</v>
      </c>
    </row>
    <row r="404" spans="1:5" ht="13.5">
      <c r="A404">
        <v>19.6777</v>
      </c>
      <c r="B404" s="1">
        <v>1.057</v>
      </c>
      <c r="C404" s="1">
        <v>1.055</v>
      </c>
      <c r="D404" s="2">
        <f t="shared" si="6"/>
        <v>2.7026374264596127</v>
      </c>
      <c r="E404" s="2">
        <f t="shared" si="6"/>
        <v>2.6975236375732177</v>
      </c>
    </row>
    <row r="405" spans="1:5" ht="13.5">
      <c r="A405">
        <v>19.7266</v>
      </c>
      <c r="B405" s="1">
        <v>1.045</v>
      </c>
      <c r="C405" s="1">
        <v>1.043</v>
      </c>
      <c r="D405" s="2">
        <f t="shared" si="6"/>
        <v>2.6719546931412443</v>
      </c>
      <c r="E405" s="2">
        <f t="shared" si="6"/>
        <v>2.6668409042548493</v>
      </c>
    </row>
    <row r="406" spans="1:5" ht="13.5">
      <c r="A406">
        <v>19.7754</v>
      </c>
      <c r="B406" s="1">
        <v>1.043</v>
      </c>
      <c r="C406" s="1">
        <v>1.041</v>
      </c>
      <c r="D406" s="2">
        <f t="shared" si="6"/>
        <v>2.6668409042548493</v>
      </c>
      <c r="E406" s="2">
        <f t="shared" si="6"/>
        <v>2.6617271153684547</v>
      </c>
    </row>
    <row r="407" spans="1:5" ht="13.5">
      <c r="A407">
        <v>19.8242</v>
      </c>
      <c r="B407" s="1">
        <v>1.049</v>
      </c>
      <c r="C407" s="1">
        <v>1.048</v>
      </c>
      <c r="D407" s="2">
        <f t="shared" si="6"/>
        <v>2.6821822709140335</v>
      </c>
      <c r="E407" s="2">
        <f t="shared" si="6"/>
        <v>2.6796253764708364</v>
      </c>
    </row>
    <row r="408" spans="1:5" ht="13.5">
      <c r="A408">
        <v>19.873</v>
      </c>
      <c r="B408" s="1">
        <v>1.059</v>
      </c>
      <c r="C408" s="1">
        <v>1.057</v>
      </c>
      <c r="D408" s="2">
        <f t="shared" si="6"/>
        <v>2.7077512153460073</v>
      </c>
      <c r="E408" s="2">
        <f t="shared" si="6"/>
        <v>2.7026374264596127</v>
      </c>
    </row>
    <row r="409" spans="1:5" ht="13.5">
      <c r="A409">
        <v>19.9219</v>
      </c>
      <c r="B409" s="1">
        <v>1.066</v>
      </c>
      <c r="C409" s="1">
        <v>1.065</v>
      </c>
      <c r="D409" s="2">
        <f t="shared" si="6"/>
        <v>2.725649476448389</v>
      </c>
      <c r="E409" s="2">
        <f t="shared" si="6"/>
        <v>2.7230925820051914</v>
      </c>
    </row>
    <row r="410" spans="1:5" ht="13.5">
      <c r="A410">
        <v>19.9707</v>
      </c>
      <c r="B410" s="1">
        <v>1.07</v>
      </c>
      <c r="C410" s="1">
        <v>1.068</v>
      </c>
      <c r="D410" s="2">
        <f t="shared" si="6"/>
        <v>2.7358770542211786</v>
      </c>
      <c r="E410" s="2">
        <f t="shared" si="6"/>
        <v>2.730763265334784</v>
      </c>
    </row>
    <row r="411" spans="1:5" ht="13.5">
      <c r="A411">
        <v>20.0195</v>
      </c>
      <c r="B411" s="1">
        <v>1.07</v>
      </c>
      <c r="C411" s="1">
        <v>1.068</v>
      </c>
      <c r="D411" s="2">
        <f t="shared" si="6"/>
        <v>2.7358770542211786</v>
      </c>
      <c r="E411" s="2">
        <f t="shared" si="6"/>
        <v>2.730763265334784</v>
      </c>
    </row>
    <row r="412" spans="1:5" ht="13.5">
      <c r="A412">
        <v>20.0684</v>
      </c>
      <c r="B412" s="1">
        <v>1.072</v>
      </c>
      <c r="C412" s="1">
        <v>1.07</v>
      </c>
      <c r="D412" s="2">
        <f t="shared" si="6"/>
        <v>2.740990843107573</v>
      </c>
      <c r="E412" s="2">
        <f t="shared" si="6"/>
        <v>2.7358770542211786</v>
      </c>
    </row>
    <row r="413" spans="1:5" ht="13.5">
      <c r="A413">
        <v>20.1172</v>
      </c>
      <c r="B413" s="1">
        <v>1.08</v>
      </c>
      <c r="C413" s="1">
        <v>1.078</v>
      </c>
      <c r="D413" s="2">
        <f t="shared" si="6"/>
        <v>2.7614459986531523</v>
      </c>
      <c r="E413" s="2">
        <f t="shared" si="6"/>
        <v>2.7563322097667577</v>
      </c>
    </row>
    <row r="414" spans="1:5" ht="13.5">
      <c r="A414">
        <v>20.166</v>
      </c>
      <c r="B414" s="1">
        <v>1.098</v>
      </c>
      <c r="C414" s="1">
        <v>1.096</v>
      </c>
      <c r="D414" s="2">
        <f t="shared" si="6"/>
        <v>2.807470098630705</v>
      </c>
      <c r="E414" s="2">
        <f t="shared" si="6"/>
        <v>2.8023563097443103</v>
      </c>
    </row>
    <row r="415" spans="1:5" ht="13.5">
      <c r="A415">
        <v>20.2148</v>
      </c>
      <c r="B415" s="1">
        <v>1.124</v>
      </c>
      <c r="C415" s="1">
        <v>1.123</v>
      </c>
      <c r="D415" s="2">
        <f t="shared" si="6"/>
        <v>2.873949354153836</v>
      </c>
      <c r="E415" s="2">
        <f t="shared" si="6"/>
        <v>2.8713924597106386</v>
      </c>
    </row>
    <row r="416" spans="1:5" ht="13.5">
      <c r="A416">
        <v>20.2637</v>
      </c>
      <c r="B416" s="1">
        <v>1.153</v>
      </c>
      <c r="C416" s="1">
        <v>1.152</v>
      </c>
      <c r="D416" s="2">
        <f t="shared" si="6"/>
        <v>2.9480992930065595</v>
      </c>
      <c r="E416" s="2">
        <f t="shared" si="6"/>
        <v>2.945542398563362</v>
      </c>
    </row>
    <row r="417" spans="1:5" ht="13.5">
      <c r="A417">
        <v>20.3125</v>
      </c>
      <c r="B417" s="1">
        <v>1.173</v>
      </c>
      <c r="C417" s="1">
        <v>1.172</v>
      </c>
      <c r="D417" s="2">
        <f t="shared" si="6"/>
        <v>2.999237181870507</v>
      </c>
      <c r="E417" s="2">
        <f t="shared" si="6"/>
        <v>2.996680287427309</v>
      </c>
    </row>
    <row r="418" spans="1:5" ht="13.5">
      <c r="A418">
        <v>20.3613</v>
      </c>
      <c r="B418" s="1">
        <v>1.173</v>
      </c>
      <c r="C418" s="1">
        <v>1.171</v>
      </c>
      <c r="D418" s="2">
        <f t="shared" si="6"/>
        <v>2.999237181870507</v>
      </c>
      <c r="E418" s="2">
        <f t="shared" si="6"/>
        <v>2.994123392984112</v>
      </c>
    </row>
    <row r="419" spans="1:5" ht="13.5">
      <c r="A419">
        <v>20.4102</v>
      </c>
      <c r="B419" s="1">
        <v>1.148</v>
      </c>
      <c r="C419" s="1">
        <v>1.147</v>
      </c>
      <c r="D419" s="2">
        <f t="shared" si="6"/>
        <v>2.9353148207905724</v>
      </c>
      <c r="E419" s="2">
        <f t="shared" si="6"/>
        <v>2.9327579263473753</v>
      </c>
    </row>
    <row r="420" spans="1:5" ht="13.5">
      <c r="A420">
        <v>20.459</v>
      </c>
      <c r="B420" s="1">
        <v>1.109</v>
      </c>
      <c r="C420" s="1">
        <v>1.108</v>
      </c>
      <c r="D420" s="2">
        <f t="shared" si="6"/>
        <v>2.8355959375058757</v>
      </c>
      <c r="E420" s="2">
        <f t="shared" si="6"/>
        <v>2.8330390430626786</v>
      </c>
    </row>
    <row r="421" spans="1:5" ht="13.5">
      <c r="A421">
        <v>20.5078</v>
      </c>
      <c r="B421" s="1">
        <v>1.069</v>
      </c>
      <c r="C421" s="1">
        <v>1.067</v>
      </c>
      <c r="D421" s="2">
        <f t="shared" si="6"/>
        <v>2.733320159777981</v>
      </c>
      <c r="E421" s="2">
        <f t="shared" si="6"/>
        <v>2.728206370891586</v>
      </c>
    </row>
    <row r="422" spans="1:5" ht="13.5">
      <c r="A422">
        <v>20.5566</v>
      </c>
      <c r="B422" s="1">
        <v>1.039</v>
      </c>
      <c r="C422" s="1">
        <v>1.038</v>
      </c>
      <c r="D422" s="2">
        <f t="shared" si="6"/>
        <v>2.65661332648206</v>
      </c>
      <c r="E422" s="2">
        <f t="shared" si="6"/>
        <v>2.654056432038863</v>
      </c>
    </row>
    <row r="423" spans="1:5" ht="13.5">
      <c r="A423">
        <v>20.6055</v>
      </c>
      <c r="B423" s="1">
        <v>1.028</v>
      </c>
      <c r="C423" s="1">
        <v>1.027</v>
      </c>
      <c r="D423" s="2">
        <f t="shared" si="6"/>
        <v>2.6284874876068893</v>
      </c>
      <c r="E423" s="2">
        <f t="shared" si="6"/>
        <v>2.625930593163692</v>
      </c>
    </row>
    <row r="424" spans="1:5" ht="13.5">
      <c r="A424">
        <v>20.6543</v>
      </c>
      <c r="B424" s="1">
        <v>1.037</v>
      </c>
      <c r="C424" s="1">
        <v>1.036</v>
      </c>
      <c r="D424" s="2">
        <f t="shared" si="6"/>
        <v>2.651499537595665</v>
      </c>
      <c r="E424" s="2">
        <f t="shared" si="6"/>
        <v>2.648942643152468</v>
      </c>
    </row>
    <row r="425" spans="1:5" ht="13.5">
      <c r="A425">
        <v>20.7031</v>
      </c>
      <c r="B425" s="1">
        <v>1.067</v>
      </c>
      <c r="C425" s="1">
        <v>1.066</v>
      </c>
      <c r="D425" s="2">
        <f t="shared" si="6"/>
        <v>2.728206370891586</v>
      </c>
      <c r="E425" s="2">
        <f t="shared" si="6"/>
        <v>2.725649476448389</v>
      </c>
    </row>
    <row r="426" spans="1:5" ht="13.5">
      <c r="A426">
        <v>20.752</v>
      </c>
      <c r="B426" s="1">
        <v>1.114</v>
      </c>
      <c r="C426" s="1">
        <v>1.113</v>
      </c>
      <c r="D426" s="2">
        <f t="shared" si="6"/>
        <v>2.848380409721863</v>
      </c>
      <c r="E426" s="2">
        <f t="shared" si="6"/>
        <v>2.845823515278665</v>
      </c>
    </row>
    <row r="427" spans="1:5" ht="13.5">
      <c r="A427">
        <v>20.8008</v>
      </c>
      <c r="B427" s="1">
        <v>1.169</v>
      </c>
      <c r="C427" s="1">
        <v>1.168</v>
      </c>
      <c r="D427" s="2">
        <f t="shared" si="6"/>
        <v>2.9890096040977174</v>
      </c>
      <c r="E427" s="2">
        <f t="shared" si="6"/>
        <v>2.98645270965452</v>
      </c>
    </row>
    <row r="428" spans="1:5" ht="13.5">
      <c r="A428">
        <v>20.8496</v>
      </c>
      <c r="B428" s="1">
        <v>1.22</v>
      </c>
      <c r="C428" s="1">
        <v>1.22</v>
      </c>
      <c r="D428" s="2">
        <f t="shared" si="6"/>
        <v>3.119411220700783</v>
      </c>
      <c r="E428" s="2">
        <f t="shared" si="6"/>
        <v>3.119411220700783</v>
      </c>
    </row>
    <row r="429" spans="1:5" ht="13.5">
      <c r="A429">
        <v>20.8984</v>
      </c>
      <c r="B429" s="1">
        <v>1.256</v>
      </c>
      <c r="C429" s="1">
        <v>1.256</v>
      </c>
      <c r="D429" s="2">
        <f t="shared" si="6"/>
        <v>3.211459420655888</v>
      </c>
      <c r="E429" s="2">
        <f t="shared" si="6"/>
        <v>3.211459420655888</v>
      </c>
    </row>
    <row r="430" spans="1:5" ht="13.5">
      <c r="A430">
        <v>20.9473</v>
      </c>
      <c r="B430" s="1">
        <v>1.272</v>
      </c>
      <c r="C430" s="1">
        <v>1.271</v>
      </c>
      <c r="D430" s="2">
        <f t="shared" si="6"/>
        <v>3.252369731747046</v>
      </c>
      <c r="E430" s="2">
        <f t="shared" si="6"/>
        <v>3.249812837303848</v>
      </c>
    </row>
    <row r="431" spans="1:5" ht="13.5">
      <c r="A431">
        <v>20.9961</v>
      </c>
      <c r="B431" s="1">
        <v>1.273</v>
      </c>
      <c r="C431" s="1">
        <v>1.271</v>
      </c>
      <c r="D431" s="2">
        <f t="shared" si="6"/>
        <v>3.254926626190243</v>
      </c>
      <c r="E431" s="2">
        <f t="shared" si="6"/>
        <v>3.249812837303848</v>
      </c>
    </row>
    <row r="432" spans="1:5" ht="13.5">
      <c r="A432">
        <v>21.0449</v>
      </c>
      <c r="B432" s="1">
        <v>1.267</v>
      </c>
      <c r="C432" s="1">
        <v>1.266</v>
      </c>
      <c r="D432" s="2">
        <f t="shared" si="6"/>
        <v>3.239585259531059</v>
      </c>
      <c r="E432" s="2">
        <f t="shared" si="6"/>
        <v>3.2370283650878617</v>
      </c>
    </row>
    <row r="433" spans="1:5" ht="13.5">
      <c r="A433">
        <v>21.0938</v>
      </c>
      <c r="B433" s="1">
        <v>1.265</v>
      </c>
      <c r="C433" s="1">
        <v>1.264</v>
      </c>
      <c r="D433" s="2">
        <f t="shared" si="6"/>
        <v>3.234471470644664</v>
      </c>
      <c r="E433" s="2">
        <f t="shared" si="6"/>
        <v>3.2319145762014667</v>
      </c>
    </row>
    <row r="434" spans="1:5" ht="13.5">
      <c r="A434">
        <v>21.1426</v>
      </c>
      <c r="B434" s="1">
        <v>1.266</v>
      </c>
      <c r="C434" s="1">
        <v>1.266</v>
      </c>
      <c r="D434" s="2">
        <f t="shared" si="6"/>
        <v>3.2370283650878617</v>
      </c>
      <c r="E434" s="2">
        <f t="shared" si="6"/>
        <v>3.2370283650878617</v>
      </c>
    </row>
    <row r="435" spans="1:5" ht="13.5">
      <c r="A435">
        <v>21.1914</v>
      </c>
      <c r="B435" s="1">
        <v>1.269</v>
      </c>
      <c r="C435" s="1">
        <v>1.27</v>
      </c>
      <c r="D435" s="2">
        <f t="shared" si="6"/>
        <v>3.2446990484174534</v>
      </c>
      <c r="E435" s="2">
        <f t="shared" si="6"/>
        <v>3.247255942860651</v>
      </c>
    </row>
    <row r="436" spans="1:5" ht="13.5">
      <c r="A436">
        <v>21.2402</v>
      </c>
      <c r="B436" s="1">
        <v>1.268</v>
      </c>
      <c r="C436" s="1">
        <v>1.268</v>
      </c>
      <c r="D436" s="2">
        <f t="shared" si="6"/>
        <v>3.2421421539742563</v>
      </c>
      <c r="E436" s="2">
        <f t="shared" si="6"/>
        <v>3.2421421539742563</v>
      </c>
    </row>
    <row r="437" spans="1:5" ht="13.5">
      <c r="A437">
        <v>21.2891</v>
      </c>
      <c r="B437" s="1">
        <v>1.257</v>
      </c>
      <c r="C437" s="1">
        <v>1.258</v>
      </c>
      <c r="D437" s="2">
        <f t="shared" si="6"/>
        <v>3.214016315099085</v>
      </c>
      <c r="E437" s="2">
        <f t="shared" si="6"/>
        <v>3.2165732095422825</v>
      </c>
    </row>
    <row r="438" spans="1:5" ht="13.5">
      <c r="A438">
        <v>21.3379</v>
      </c>
      <c r="B438" s="1">
        <v>1.238</v>
      </c>
      <c r="C438" s="1">
        <v>1.239</v>
      </c>
      <c r="D438" s="2">
        <f t="shared" si="6"/>
        <v>3.1654353206783354</v>
      </c>
      <c r="E438" s="2">
        <f t="shared" si="6"/>
        <v>3.167992215121533</v>
      </c>
    </row>
    <row r="439" spans="1:5" ht="13.5">
      <c r="A439">
        <v>21.3867</v>
      </c>
      <c r="B439" s="1">
        <v>1.217</v>
      </c>
      <c r="C439" s="1">
        <v>1.217</v>
      </c>
      <c r="D439" s="2">
        <f t="shared" si="6"/>
        <v>3.111740537371191</v>
      </c>
      <c r="E439" s="2">
        <f t="shared" si="6"/>
        <v>3.111740537371191</v>
      </c>
    </row>
    <row r="440" spans="1:5" ht="13.5">
      <c r="A440">
        <v>21.4355</v>
      </c>
      <c r="B440" s="1">
        <v>1.199</v>
      </c>
      <c r="C440" s="1">
        <v>1.199</v>
      </c>
      <c r="D440" s="2">
        <f t="shared" si="6"/>
        <v>3.0657164373936383</v>
      </c>
      <c r="E440" s="2">
        <f t="shared" si="6"/>
        <v>3.0657164373936383</v>
      </c>
    </row>
    <row r="441" spans="1:5" ht="13.5">
      <c r="A441">
        <v>21.4844</v>
      </c>
      <c r="B441" s="1">
        <v>1.191</v>
      </c>
      <c r="C441" s="1">
        <v>1.19</v>
      </c>
      <c r="D441" s="2">
        <f t="shared" si="6"/>
        <v>3.0452612818480596</v>
      </c>
      <c r="E441" s="2">
        <f t="shared" si="6"/>
        <v>3.042704387404862</v>
      </c>
    </row>
    <row r="442" spans="1:5" ht="13.5">
      <c r="A442">
        <v>21.5332</v>
      </c>
      <c r="B442" s="1">
        <v>1.196</v>
      </c>
      <c r="C442" s="1">
        <v>1.195</v>
      </c>
      <c r="D442" s="2">
        <f t="shared" si="6"/>
        <v>3.058045754064046</v>
      </c>
      <c r="E442" s="2">
        <f t="shared" si="6"/>
        <v>3.055488859620849</v>
      </c>
    </row>
    <row r="443" spans="1:5" ht="13.5">
      <c r="A443">
        <v>21.582</v>
      </c>
      <c r="B443" s="1">
        <v>1.213</v>
      </c>
      <c r="C443" s="1">
        <v>1.213</v>
      </c>
      <c r="D443" s="2">
        <f t="shared" si="6"/>
        <v>3.1015129595984017</v>
      </c>
      <c r="E443" s="2">
        <f t="shared" si="6"/>
        <v>3.1015129595984017</v>
      </c>
    </row>
    <row r="444" spans="1:5" ht="13.5">
      <c r="A444">
        <v>21.6309</v>
      </c>
      <c r="B444" s="1">
        <v>1.239</v>
      </c>
      <c r="C444" s="1">
        <v>1.24</v>
      </c>
      <c r="D444" s="2">
        <f t="shared" si="6"/>
        <v>3.167992215121533</v>
      </c>
      <c r="E444" s="2">
        <f t="shared" si="6"/>
        <v>3.17054910956473</v>
      </c>
    </row>
    <row r="445" spans="1:5" ht="13.5">
      <c r="A445">
        <v>21.6797</v>
      </c>
      <c r="B445" s="1">
        <v>1.27</v>
      </c>
      <c r="C445" s="1">
        <v>1.271</v>
      </c>
      <c r="D445" s="2">
        <f t="shared" si="6"/>
        <v>3.247255942860651</v>
      </c>
      <c r="E445" s="2">
        <f t="shared" si="6"/>
        <v>3.249812837303848</v>
      </c>
    </row>
    <row r="446" spans="1:5" ht="13.5">
      <c r="A446">
        <v>21.7285</v>
      </c>
      <c r="B446" s="1">
        <v>1.299</v>
      </c>
      <c r="C446" s="1">
        <v>1.301</v>
      </c>
      <c r="D446" s="2">
        <f t="shared" si="6"/>
        <v>3.3214058817133743</v>
      </c>
      <c r="E446" s="2">
        <f t="shared" si="6"/>
        <v>3.3265196705997693</v>
      </c>
    </row>
    <row r="447" spans="1:5" ht="13.5">
      <c r="A447">
        <v>21.7773</v>
      </c>
      <c r="B447" s="1">
        <v>1.325</v>
      </c>
      <c r="C447" s="1">
        <v>1.327</v>
      </c>
      <c r="D447" s="2">
        <f t="shared" si="6"/>
        <v>3.387885137236506</v>
      </c>
      <c r="E447" s="2">
        <f t="shared" si="6"/>
        <v>3.3929989261229005</v>
      </c>
    </row>
    <row r="448" spans="1:5" ht="13.5">
      <c r="A448">
        <v>21.8262</v>
      </c>
      <c r="B448" s="1">
        <v>1.348</v>
      </c>
      <c r="C448" s="1">
        <v>1.349</v>
      </c>
      <c r="D448" s="2">
        <f t="shared" si="6"/>
        <v>3.4466937094300456</v>
      </c>
      <c r="E448" s="2">
        <f t="shared" si="6"/>
        <v>3.4492506038732427</v>
      </c>
    </row>
    <row r="449" spans="1:5" ht="13.5">
      <c r="A449">
        <v>21.875</v>
      </c>
      <c r="B449" s="1">
        <v>1.369</v>
      </c>
      <c r="C449" s="1">
        <v>1.37</v>
      </c>
      <c r="D449" s="2">
        <f t="shared" si="6"/>
        <v>3.5003884927371898</v>
      </c>
      <c r="E449" s="2">
        <f t="shared" si="6"/>
        <v>3.5029453871803877</v>
      </c>
    </row>
    <row r="450" spans="1:5" ht="13.5">
      <c r="A450">
        <v>21.9238</v>
      </c>
      <c r="B450" s="1">
        <v>1.392</v>
      </c>
      <c r="C450" s="1">
        <v>1.392</v>
      </c>
      <c r="D450" s="2">
        <f t="shared" si="6"/>
        <v>3.559197064930729</v>
      </c>
      <c r="E450" s="2">
        <f t="shared" si="6"/>
        <v>3.559197064930729</v>
      </c>
    </row>
    <row r="451" spans="1:5" ht="13.5">
      <c r="A451">
        <v>21.9727</v>
      </c>
      <c r="B451" s="1">
        <v>1.414</v>
      </c>
      <c r="C451" s="1">
        <v>1.413</v>
      </c>
      <c r="D451" s="2">
        <f aca="true" t="shared" si="7" ref="D451:E514">B451*$F$2</f>
        <v>3.615448742681071</v>
      </c>
      <c r="E451" s="2">
        <f t="shared" si="7"/>
        <v>3.612891848237874</v>
      </c>
    </row>
    <row r="452" spans="1:5" ht="13.5">
      <c r="A452">
        <v>22.0215</v>
      </c>
      <c r="B452" s="1">
        <v>1.43</v>
      </c>
      <c r="C452" s="1">
        <v>1.429</v>
      </c>
      <c r="D452" s="2">
        <f t="shared" si="7"/>
        <v>3.656359053772229</v>
      </c>
      <c r="E452" s="2">
        <f t="shared" si="7"/>
        <v>3.653802159329032</v>
      </c>
    </row>
    <row r="453" spans="1:5" ht="13.5">
      <c r="A453">
        <v>22.0703</v>
      </c>
      <c r="B453" s="1">
        <v>1.433</v>
      </c>
      <c r="C453" s="1">
        <v>1.432</v>
      </c>
      <c r="D453" s="2">
        <f t="shared" si="7"/>
        <v>3.6640297371018216</v>
      </c>
      <c r="E453" s="2">
        <f t="shared" si="7"/>
        <v>3.6614728426586236</v>
      </c>
    </row>
    <row r="454" spans="1:5" ht="13.5">
      <c r="A454">
        <v>22.1191</v>
      </c>
      <c r="B454" s="1">
        <v>1.419</v>
      </c>
      <c r="C454" s="1">
        <v>1.419</v>
      </c>
      <c r="D454" s="2">
        <f t="shared" si="7"/>
        <v>3.628233214897058</v>
      </c>
      <c r="E454" s="2">
        <f t="shared" si="7"/>
        <v>3.628233214897058</v>
      </c>
    </row>
    <row r="455" spans="1:5" ht="13.5">
      <c r="A455">
        <v>22.168</v>
      </c>
      <c r="B455" s="1">
        <v>1.392</v>
      </c>
      <c r="C455" s="1">
        <v>1.393</v>
      </c>
      <c r="D455" s="2">
        <f t="shared" si="7"/>
        <v>3.559197064930729</v>
      </c>
      <c r="E455" s="2">
        <f t="shared" si="7"/>
        <v>3.561753959373927</v>
      </c>
    </row>
    <row r="456" spans="1:5" ht="13.5">
      <c r="A456">
        <v>22.2168</v>
      </c>
      <c r="B456" s="1">
        <v>1.362</v>
      </c>
      <c r="C456" s="1">
        <v>1.363</v>
      </c>
      <c r="D456" s="2">
        <f t="shared" si="7"/>
        <v>3.4824902316348085</v>
      </c>
      <c r="E456" s="2">
        <f t="shared" si="7"/>
        <v>3.4850471260780056</v>
      </c>
    </row>
    <row r="457" spans="1:5" ht="13.5">
      <c r="A457">
        <v>22.2656</v>
      </c>
      <c r="B457" s="1">
        <v>1.338</v>
      </c>
      <c r="C457" s="1">
        <v>1.339</v>
      </c>
      <c r="D457" s="2">
        <f t="shared" si="7"/>
        <v>3.421124764998072</v>
      </c>
      <c r="E457" s="2">
        <f t="shared" si="7"/>
        <v>3.423681659441269</v>
      </c>
    </row>
    <row r="458" spans="1:5" ht="13.5">
      <c r="A458">
        <v>22.3145</v>
      </c>
      <c r="B458" s="1">
        <v>1.327</v>
      </c>
      <c r="C458" s="1">
        <v>1.328</v>
      </c>
      <c r="D458" s="2">
        <f t="shared" si="7"/>
        <v>3.3929989261229005</v>
      </c>
      <c r="E458" s="2">
        <f t="shared" si="7"/>
        <v>3.3955558205660985</v>
      </c>
    </row>
    <row r="459" spans="1:5" ht="13.5">
      <c r="A459">
        <v>22.3633</v>
      </c>
      <c r="B459" s="1">
        <v>1.33</v>
      </c>
      <c r="C459" s="1">
        <v>1.33</v>
      </c>
      <c r="D459" s="2">
        <f t="shared" si="7"/>
        <v>3.400669609452493</v>
      </c>
      <c r="E459" s="2">
        <f t="shared" si="7"/>
        <v>3.400669609452493</v>
      </c>
    </row>
    <row r="460" spans="1:5" ht="13.5">
      <c r="A460">
        <v>22.4121</v>
      </c>
      <c r="B460" s="1">
        <v>1.341</v>
      </c>
      <c r="C460" s="1">
        <v>1.341</v>
      </c>
      <c r="D460" s="2">
        <f t="shared" si="7"/>
        <v>3.428795448327664</v>
      </c>
      <c r="E460" s="2">
        <f t="shared" si="7"/>
        <v>3.428795448327664</v>
      </c>
    </row>
    <row r="461" spans="1:5" ht="13.5">
      <c r="A461">
        <v>22.4609</v>
      </c>
      <c r="B461" s="1">
        <v>1.35</v>
      </c>
      <c r="C461" s="1">
        <v>1.349</v>
      </c>
      <c r="D461" s="2">
        <f t="shared" si="7"/>
        <v>3.45180749831644</v>
      </c>
      <c r="E461" s="2">
        <f t="shared" si="7"/>
        <v>3.4492506038732427</v>
      </c>
    </row>
    <row r="462" spans="1:5" ht="13.5">
      <c r="A462">
        <v>22.5098</v>
      </c>
      <c r="B462" s="1">
        <v>1.345</v>
      </c>
      <c r="C462" s="1">
        <v>1.344</v>
      </c>
      <c r="D462" s="2">
        <f t="shared" si="7"/>
        <v>3.439023026100453</v>
      </c>
      <c r="E462" s="2">
        <f t="shared" si="7"/>
        <v>3.436466131657256</v>
      </c>
    </row>
    <row r="463" spans="1:5" ht="13.5">
      <c r="A463">
        <v>22.5586</v>
      </c>
      <c r="B463" s="1">
        <v>1.319</v>
      </c>
      <c r="C463" s="1">
        <v>1.317</v>
      </c>
      <c r="D463" s="2">
        <f t="shared" si="7"/>
        <v>3.372543770577322</v>
      </c>
      <c r="E463" s="2">
        <f t="shared" si="7"/>
        <v>3.3674299816909268</v>
      </c>
    </row>
    <row r="464" spans="1:5" ht="13.5">
      <c r="A464">
        <v>22.6074</v>
      </c>
      <c r="B464" s="1">
        <v>1.275</v>
      </c>
      <c r="C464" s="1">
        <v>1.274</v>
      </c>
      <c r="D464" s="2">
        <f t="shared" si="7"/>
        <v>3.2600404150766376</v>
      </c>
      <c r="E464" s="2">
        <f t="shared" si="7"/>
        <v>3.2574835206334405</v>
      </c>
    </row>
    <row r="465" spans="1:5" ht="13.5">
      <c r="A465">
        <v>22.6563</v>
      </c>
      <c r="B465" s="1">
        <v>1.226</v>
      </c>
      <c r="C465" s="1">
        <v>1.226</v>
      </c>
      <c r="D465" s="2">
        <f t="shared" si="7"/>
        <v>3.134752587359967</v>
      </c>
      <c r="E465" s="2">
        <f t="shared" si="7"/>
        <v>3.134752587359967</v>
      </c>
    </row>
    <row r="466" spans="1:5" ht="13.5">
      <c r="A466">
        <v>22.7051</v>
      </c>
      <c r="B466" s="1">
        <v>1.183</v>
      </c>
      <c r="C466" s="1">
        <v>1.183</v>
      </c>
      <c r="D466" s="2">
        <f t="shared" si="7"/>
        <v>3.024806126302481</v>
      </c>
      <c r="E466" s="2">
        <f t="shared" si="7"/>
        <v>3.024806126302481</v>
      </c>
    </row>
    <row r="467" spans="1:5" ht="13.5">
      <c r="A467">
        <v>22.7539</v>
      </c>
      <c r="B467" s="1">
        <v>1.152</v>
      </c>
      <c r="C467" s="1">
        <v>1.152</v>
      </c>
      <c r="D467" s="2">
        <f t="shared" si="7"/>
        <v>2.945542398563362</v>
      </c>
      <c r="E467" s="2">
        <f t="shared" si="7"/>
        <v>2.945542398563362</v>
      </c>
    </row>
    <row r="468" spans="1:5" ht="13.5">
      <c r="A468">
        <v>22.8027</v>
      </c>
      <c r="B468" s="1">
        <v>1.135</v>
      </c>
      <c r="C468" s="1">
        <v>1.135</v>
      </c>
      <c r="D468" s="2">
        <f t="shared" si="7"/>
        <v>2.902075193029007</v>
      </c>
      <c r="E468" s="2">
        <f t="shared" si="7"/>
        <v>2.902075193029007</v>
      </c>
    </row>
    <row r="469" spans="1:5" ht="13.5">
      <c r="A469">
        <v>22.8516</v>
      </c>
      <c r="B469" s="1">
        <v>1.128</v>
      </c>
      <c r="C469" s="1">
        <v>1.128</v>
      </c>
      <c r="D469" s="2">
        <f t="shared" si="7"/>
        <v>2.8841769319266253</v>
      </c>
      <c r="E469" s="2">
        <f t="shared" si="7"/>
        <v>2.8841769319266253</v>
      </c>
    </row>
    <row r="470" spans="1:5" ht="13.5">
      <c r="A470">
        <v>22.9004</v>
      </c>
      <c r="B470" s="1">
        <v>1.124</v>
      </c>
      <c r="C470" s="1">
        <v>1.124</v>
      </c>
      <c r="D470" s="2">
        <f t="shared" si="7"/>
        <v>2.873949354153836</v>
      </c>
      <c r="E470" s="2">
        <f t="shared" si="7"/>
        <v>2.873949354153836</v>
      </c>
    </row>
    <row r="471" spans="1:5" ht="13.5">
      <c r="A471">
        <v>22.9492</v>
      </c>
      <c r="B471" s="1">
        <v>1.116</v>
      </c>
      <c r="C471" s="1">
        <v>1.115</v>
      </c>
      <c r="D471" s="2">
        <f t="shared" si="7"/>
        <v>2.8534941986082574</v>
      </c>
      <c r="E471" s="2">
        <f t="shared" si="7"/>
        <v>2.85093730416506</v>
      </c>
    </row>
    <row r="472" spans="1:5" ht="13.5">
      <c r="A472">
        <v>22.998</v>
      </c>
      <c r="B472" s="1">
        <v>1.098</v>
      </c>
      <c r="C472" s="1">
        <v>1.097</v>
      </c>
      <c r="D472" s="2">
        <f t="shared" si="7"/>
        <v>2.807470098630705</v>
      </c>
      <c r="E472" s="2">
        <f t="shared" si="7"/>
        <v>2.8049132041875073</v>
      </c>
    </row>
    <row r="473" spans="1:5" ht="13.5">
      <c r="A473">
        <v>23.0469</v>
      </c>
      <c r="B473" s="1">
        <v>1.07</v>
      </c>
      <c r="C473" s="1">
        <v>1.07</v>
      </c>
      <c r="D473" s="2">
        <f t="shared" si="7"/>
        <v>2.7358770542211786</v>
      </c>
      <c r="E473" s="2">
        <f t="shared" si="7"/>
        <v>2.7358770542211786</v>
      </c>
    </row>
    <row r="474" spans="1:5" ht="13.5">
      <c r="A474">
        <v>23.0957</v>
      </c>
      <c r="B474" s="1">
        <v>1.04</v>
      </c>
      <c r="C474" s="1">
        <v>1.04</v>
      </c>
      <c r="D474" s="2">
        <f t="shared" si="7"/>
        <v>2.6591702209252577</v>
      </c>
      <c r="E474" s="2">
        <f t="shared" si="7"/>
        <v>2.6591702209252577</v>
      </c>
    </row>
    <row r="475" spans="1:5" ht="13.5">
      <c r="A475">
        <v>23.1445</v>
      </c>
      <c r="B475" s="1">
        <v>1.013</v>
      </c>
      <c r="C475" s="1">
        <v>1.013</v>
      </c>
      <c r="D475" s="2">
        <f t="shared" si="7"/>
        <v>2.5901340709589284</v>
      </c>
      <c r="E475" s="2">
        <f t="shared" si="7"/>
        <v>2.5901340709589284</v>
      </c>
    </row>
    <row r="476" spans="1:5" ht="13.5">
      <c r="A476">
        <v>23.1934</v>
      </c>
      <c r="B476" s="1">
        <v>0.9956</v>
      </c>
      <c r="C476" s="1">
        <v>0.9966</v>
      </c>
      <c r="D476" s="2">
        <f t="shared" si="7"/>
        <v>2.545644107647295</v>
      </c>
      <c r="E476" s="2">
        <f t="shared" si="7"/>
        <v>2.548201002090492</v>
      </c>
    </row>
    <row r="477" spans="1:5" ht="13.5">
      <c r="A477">
        <v>23.2422</v>
      </c>
      <c r="B477" s="1">
        <v>0.9896</v>
      </c>
      <c r="C477" s="1">
        <v>0.991</v>
      </c>
      <c r="D477" s="2">
        <f t="shared" si="7"/>
        <v>2.5303027409881107</v>
      </c>
      <c r="E477" s="2">
        <f t="shared" si="7"/>
        <v>2.5338823932085868</v>
      </c>
    </row>
    <row r="478" spans="1:5" ht="13.5">
      <c r="A478">
        <v>23.291</v>
      </c>
      <c r="B478" s="1">
        <v>0.9943</v>
      </c>
      <c r="C478" s="1">
        <v>0.9959</v>
      </c>
      <c r="D478" s="2">
        <f t="shared" si="7"/>
        <v>2.542320144871138</v>
      </c>
      <c r="E478" s="2">
        <f t="shared" si="7"/>
        <v>2.546411175980254</v>
      </c>
    </row>
    <row r="479" spans="1:5" ht="13.5">
      <c r="A479">
        <v>23.3398</v>
      </c>
      <c r="B479" s="1">
        <v>1.006</v>
      </c>
      <c r="C479" s="1">
        <v>1.008</v>
      </c>
      <c r="D479" s="2">
        <f t="shared" si="7"/>
        <v>2.572235809856547</v>
      </c>
      <c r="E479" s="2">
        <f t="shared" si="7"/>
        <v>2.577349598742942</v>
      </c>
    </row>
    <row r="480" spans="1:5" ht="13.5">
      <c r="A480">
        <v>23.3887</v>
      </c>
      <c r="B480" s="1">
        <v>1.02</v>
      </c>
      <c r="C480" s="1">
        <v>1.021</v>
      </c>
      <c r="D480" s="2">
        <f t="shared" si="7"/>
        <v>2.60803233206131</v>
      </c>
      <c r="E480" s="2">
        <f t="shared" si="7"/>
        <v>2.610589226504507</v>
      </c>
    </row>
    <row r="481" spans="1:5" ht="13.5">
      <c r="A481">
        <v>23.4375</v>
      </c>
      <c r="B481" s="1">
        <v>1.03</v>
      </c>
      <c r="C481" s="1">
        <v>1.031</v>
      </c>
      <c r="D481" s="2">
        <f t="shared" si="7"/>
        <v>2.633601276493284</v>
      </c>
      <c r="E481" s="2">
        <f t="shared" si="7"/>
        <v>2.636158170936481</v>
      </c>
    </row>
    <row r="482" spans="1:5" ht="13.5">
      <c r="A482">
        <v>23.4863</v>
      </c>
      <c r="B482" s="1">
        <v>1.033</v>
      </c>
      <c r="C482" s="1">
        <v>1.034</v>
      </c>
      <c r="D482" s="2">
        <f t="shared" si="7"/>
        <v>2.641271959822876</v>
      </c>
      <c r="E482" s="2">
        <f t="shared" si="7"/>
        <v>2.6438288542660735</v>
      </c>
    </row>
    <row r="483" spans="1:5" ht="13.5">
      <c r="A483">
        <v>23.5352</v>
      </c>
      <c r="B483" s="1">
        <v>1.027</v>
      </c>
      <c r="C483" s="1">
        <v>1.028</v>
      </c>
      <c r="D483" s="2">
        <f t="shared" si="7"/>
        <v>2.625930593163692</v>
      </c>
      <c r="E483" s="2">
        <f t="shared" si="7"/>
        <v>2.6284874876068893</v>
      </c>
    </row>
    <row r="484" spans="1:5" ht="13.5">
      <c r="A484">
        <v>23.584</v>
      </c>
      <c r="B484" s="1">
        <v>1.016</v>
      </c>
      <c r="C484" s="1">
        <v>1.017</v>
      </c>
      <c r="D484" s="2">
        <f t="shared" si="7"/>
        <v>2.597804754288521</v>
      </c>
      <c r="E484" s="2">
        <f t="shared" si="7"/>
        <v>2.600361648731718</v>
      </c>
    </row>
    <row r="485" spans="1:5" ht="13.5">
      <c r="A485">
        <v>23.6328</v>
      </c>
      <c r="B485" s="1">
        <v>1.001</v>
      </c>
      <c r="C485" s="1">
        <v>1.003</v>
      </c>
      <c r="D485" s="2">
        <f t="shared" si="7"/>
        <v>2.55945133764056</v>
      </c>
      <c r="E485" s="2">
        <f t="shared" si="7"/>
        <v>2.5645651265269547</v>
      </c>
    </row>
    <row r="486" spans="1:5" ht="13.5">
      <c r="A486">
        <v>23.6816</v>
      </c>
      <c r="B486" s="1">
        <v>0.9834</v>
      </c>
      <c r="C486" s="1">
        <v>0.9851</v>
      </c>
      <c r="D486" s="2">
        <f t="shared" si="7"/>
        <v>2.514449995440287</v>
      </c>
      <c r="E486" s="2">
        <f t="shared" si="7"/>
        <v>2.518796715993722</v>
      </c>
    </row>
    <row r="487" spans="1:5" ht="13.5">
      <c r="A487">
        <v>23.7305</v>
      </c>
      <c r="B487" s="1">
        <v>0.9618</v>
      </c>
      <c r="C487" s="1">
        <v>0.9636</v>
      </c>
      <c r="D487" s="2">
        <f t="shared" si="7"/>
        <v>2.459221075467224</v>
      </c>
      <c r="E487" s="2">
        <f t="shared" si="7"/>
        <v>2.463823485464979</v>
      </c>
    </row>
    <row r="488" spans="1:5" ht="13.5">
      <c r="A488">
        <v>23.7793</v>
      </c>
      <c r="B488" s="1">
        <v>0.9356</v>
      </c>
      <c r="C488" s="1">
        <v>0.9374</v>
      </c>
      <c r="D488" s="2">
        <f t="shared" si="7"/>
        <v>2.3922304410554527</v>
      </c>
      <c r="E488" s="2">
        <f t="shared" si="7"/>
        <v>2.396832851053208</v>
      </c>
    </row>
    <row r="489" spans="1:5" ht="13.5">
      <c r="A489">
        <v>23.8281</v>
      </c>
      <c r="B489" s="1">
        <v>0.9057</v>
      </c>
      <c r="C489" s="1">
        <v>0.9073</v>
      </c>
      <c r="D489" s="2">
        <f t="shared" si="7"/>
        <v>2.315779297203852</v>
      </c>
      <c r="E489" s="2">
        <f t="shared" si="7"/>
        <v>2.3198703283129674</v>
      </c>
    </row>
    <row r="490" spans="1:5" ht="13.5">
      <c r="A490">
        <v>23.877</v>
      </c>
      <c r="B490" s="1">
        <v>0.8754</v>
      </c>
      <c r="C490" s="1">
        <v>0.8767</v>
      </c>
      <c r="D490" s="2">
        <f t="shared" si="7"/>
        <v>2.2383053955749714</v>
      </c>
      <c r="E490" s="2">
        <f t="shared" si="7"/>
        <v>2.2416293583511284</v>
      </c>
    </row>
    <row r="491" spans="1:5" ht="13.5">
      <c r="A491">
        <v>23.9258</v>
      </c>
      <c r="B491" s="1">
        <v>0.8489</v>
      </c>
      <c r="C491" s="1">
        <v>0.85</v>
      </c>
      <c r="D491" s="2">
        <f t="shared" si="7"/>
        <v>2.1705476928302416</v>
      </c>
      <c r="E491" s="2">
        <f t="shared" si="7"/>
        <v>2.1733602767177587</v>
      </c>
    </row>
    <row r="492" spans="1:5" ht="13.5">
      <c r="A492">
        <v>23.9746</v>
      </c>
      <c r="B492" s="1">
        <v>0.8305</v>
      </c>
      <c r="C492" s="1">
        <v>0.8314</v>
      </c>
      <c r="D492" s="2">
        <f t="shared" si="7"/>
        <v>2.12350083507541</v>
      </c>
      <c r="E492" s="2">
        <f t="shared" si="7"/>
        <v>2.1258020400742876</v>
      </c>
    </row>
    <row r="493" spans="1:5" ht="13.5">
      <c r="A493">
        <v>24.0234</v>
      </c>
      <c r="B493" s="1">
        <v>0.8227</v>
      </c>
      <c r="C493" s="1">
        <v>0.8236</v>
      </c>
      <c r="D493" s="2">
        <f t="shared" si="7"/>
        <v>2.1035570584184704</v>
      </c>
      <c r="E493" s="2">
        <f t="shared" si="7"/>
        <v>2.1058582634173484</v>
      </c>
    </row>
    <row r="494" spans="1:5" ht="13.5">
      <c r="A494">
        <v>24.0723</v>
      </c>
      <c r="B494" s="1">
        <v>0.8261</v>
      </c>
      <c r="C494" s="1">
        <v>0.8271</v>
      </c>
      <c r="D494" s="2">
        <f t="shared" si="7"/>
        <v>2.1122504995253415</v>
      </c>
      <c r="E494" s="2">
        <f t="shared" si="7"/>
        <v>2.114807393968539</v>
      </c>
    </row>
    <row r="495" spans="1:5" ht="13.5">
      <c r="A495">
        <v>24.1211</v>
      </c>
      <c r="B495" s="1">
        <v>0.8387</v>
      </c>
      <c r="C495" s="1">
        <v>0.8399</v>
      </c>
      <c r="D495" s="2">
        <f t="shared" si="7"/>
        <v>2.1444673695096284</v>
      </c>
      <c r="E495" s="2">
        <f t="shared" si="7"/>
        <v>2.1475356428414654</v>
      </c>
    </row>
    <row r="496" spans="1:5" ht="13.5">
      <c r="A496">
        <v>24.1699</v>
      </c>
      <c r="B496" s="1">
        <v>0.8549</v>
      </c>
      <c r="C496" s="1">
        <v>0.8562</v>
      </c>
      <c r="D496" s="2">
        <f t="shared" si="7"/>
        <v>2.185889059489426</v>
      </c>
      <c r="E496" s="2">
        <f t="shared" si="7"/>
        <v>2.1892130222655823</v>
      </c>
    </row>
    <row r="497" spans="1:5" ht="13.5">
      <c r="A497">
        <v>24.2188</v>
      </c>
      <c r="B497" s="1">
        <v>0.8662</v>
      </c>
      <c r="C497" s="1">
        <v>0.8675</v>
      </c>
      <c r="D497" s="2">
        <f t="shared" si="7"/>
        <v>2.2147819666975557</v>
      </c>
      <c r="E497" s="2">
        <f t="shared" si="7"/>
        <v>2.2181059294737127</v>
      </c>
    </row>
    <row r="498" spans="1:5" ht="13.5">
      <c r="A498">
        <v>24.2676</v>
      </c>
      <c r="B498" s="1">
        <v>0.8641</v>
      </c>
      <c r="C498" s="1">
        <v>0.8653</v>
      </c>
      <c r="D498" s="2">
        <f t="shared" si="7"/>
        <v>2.209412488366841</v>
      </c>
      <c r="E498" s="2">
        <f t="shared" si="7"/>
        <v>2.212480761698678</v>
      </c>
    </row>
    <row r="499" spans="1:5" ht="13.5">
      <c r="A499">
        <v>24.3164</v>
      </c>
      <c r="B499" s="1">
        <v>0.8456</v>
      </c>
      <c r="C499" s="1">
        <v>0.8465</v>
      </c>
      <c r="D499" s="2">
        <f t="shared" si="7"/>
        <v>2.16210994116769</v>
      </c>
      <c r="E499" s="2">
        <f t="shared" si="7"/>
        <v>2.164411146166568</v>
      </c>
    </row>
    <row r="500" spans="1:5" ht="13.5">
      <c r="A500">
        <v>24.3652</v>
      </c>
      <c r="B500" s="1">
        <v>0.8155</v>
      </c>
      <c r="C500" s="1">
        <v>0.8162</v>
      </c>
      <c r="D500" s="2">
        <f t="shared" si="7"/>
        <v>2.0851474184274497</v>
      </c>
      <c r="E500" s="2">
        <f t="shared" si="7"/>
        <v>2.0869372445376877</v>
      </c>
    </row>
    <row r="501" spans="1:5" ht="13.5">
      <c r="A501">
        <v>24.4141</v>
      </c>
      <c r="B501" s="1">
        <v>0.7831</v>
      </c>
      <c r="C501" s="1">
        <v>0.7836</v>
      </c>
      <c r="D501" s="2">
        <f t="shared" si="7"/>
        <v>2.002304038467855</v>
      </c>
      <c r="E501" s="2">
        <f t="shared" si="7"/>
        <v>2.0035824856894537</v>
      </c>
    </row>
    <row r="502" spans="1:5" ht="13.5">
      <c r="A502">
        <v>24.4629</v>
      </c>
      <c r="B502" s="1">
        <v>0.7563</v>
      </c>
      <c r="C502" s="1">
        <v>0.7568</v>
      </c>
      <c r="D502" s="2">
        <f t="shared" si="7"/>
        <v>1.9337792673901655</v>
      </c>
      <c r="E502" s="2">
        <f t="shared" si="7"/>
        <v>1.9350577146117645</v>
      </c>
    </row>
    <row r="503" spans="1:5" ht="13.5">
      <c r="A503">
        <v>24.5117</v>
      </c>
      <c r="B503" s="1">
        <v>0.7397</v>
      </c>
      <c r="C503" s="1">
        <v>0.7401</v>
      </c>
      <c r="D503" s="2">
        <f t="shared" si="7"/>
        <v>1.8913348196330895</v>
      </c>
      <c r="E503" s="2">
        <f t="shared" si="7"/>
        <v>1.8923575774103683</v>
      </c>
    </row>
    <row r="504" spans="1:5" ht="13.5">
      <c r="A504">
        <v>24.5605</v>
      </c>
      <c r="B504" s="1">
        <v>0.7343</v>
      </c>
      <c r="C504" s="1">
        <v>0.7348</v>
      </c>
      <c r="D504" s="2">
        <f t="shared" si="7"/>
        <v>1.8775275896398236</v>
      </c>
      <c r="E504" s="2">
        <f t="shared" si="7"/>
        <v>1.8788060368614223</v>
      </c>
    </row>
    <row r="505" spans="1:5" ht="13.5">
      <c r="A505">
        <v>24.6094</v>
      </c>
      <c r="B505" s="1">
        <v>0.7387</v>
      </c>
      <c r="C505" s="1">
        <v>0.7392</v>
      </c>
      <c r="D505" s="2">
        <f t="shared" si="7"/>
        <v>1.8887779251898922</v>
      </c>
      <c r="E505" s="2">
        <f t="shared" si="7"/>
        <v>1.8900563724114907</v>
      </c>
    </row>
    <row r="506" spans="1:5" ht="13.5">
      <c r="A506">
        <v>24.6582</v>
      </c>
      <c r="B506" s="1">
        <v>0.7489</v>
      </c>
      <c r="C506" s="1">
        <v>0.7494</v>
      </c>
      <c r="D506" s="2">
        <f t="shared" si="7"/>
        <v>1.9148582485105052</v>
      </c>
      <c r="E506" s="2">
        <f t="shared" si="7"/>
        <v>1.9161366957321038</v>
      </c>
    </row>
    <row r="507" spans="1:5" ht="13.5">
      <c r="A507">
        <v>24.707</v>
      </c>
      <c r="B507" s="1">
        <v>0.7591</v>
      </c>
      <c r="C507" s="1">
        <v>0.7595</v>
      </c>
      <c r="D507" s="2">
        <f t="shared" si="7"/>
        <v>1.9409385718311183</v>
      </c>
      <c r="E507" s="2">
        <f t="shared" si="7"/>
        <v>1.941961329608397</v>
      </c>
    </row>
    <row r="508" spans="1:5" ht="13.5">
      <c r="A508">
        <v>24.7559</v>
      </c>
      <c r="B508" s="1">
        <v>0.7637</v>
      </c>
      <c r="C508" s="1">
        <v>0.7639</v>
      </c>
      <c r="D508" s="2">
        <f t="shared" si="7"/>
        <v>1.9527002862698262</v>
      </c>
      <c r="E508" s="2">
        <f t="shared" si="7"/>
        <v>1.9532116651584657</v>
      </c>
    </row>
    <row r="509" spans="1:5" ht="13.5">
      <c r="A509">
        <v>24.8047</v>
      </c>
      <c r="B509" s="1">
        <v>0.7597</v>
      </c>
      <c r="C509" s="1">
        <v>0.7597</v>
      </c>
      <c r="D509" s="2">
        <f t="shared" si="7"/>
        <v>1.9424727084970368</v>
      </c>
      <c r="E509" s="2">
        <f t="shared" si="7"/>
        <v>1.9424727084970368</v>
      </c>
    </row>
    <row r="510" spans="1:5" ht="13.5">
      <c r="A510">
        <v>24.8535</v>
      </c>
      <c r="B510" s="1">
        <v>0.7489</v>
      </c>
      <c r="C510" s="1">
        <v>0.7487</v>
      </c>
      <c r="D510" s="2">
        <f t="shared" si="7"/>
        <v>1.9148582485105052</v>
      </c>
      <c r="E510" s="2">
        <f t="shared" si="7"/>
        <v>1.9143468696218657</v>
      </c>
    </row>
    <row r="511" spans="1:5" ht="13.5">
      <c r="A511">
        <v>24.9023</v>
      </c>
      <c r="B511" s="1">
        <v>0.7359</v>
      </c>
      <c r="C511" s="1">
        <v>0.7356</v>
      </c>
      <c r="D511" s="2">
        <f t="shared" si="7"/>
        <v>1.8816186207489394</v>
      </c>
      <c r="E511" s="2">
        <f t="shared" si="7"/>
        <v>1.8808515524159803</v>
      </c>
    </row>
    <row r="512" spans="1:5" ht="13.5">
      <c r="A512">
        <v>24.9512</v>
      </c>
      <c r="B512" s="1">
        <v>0.726</v>
      </c>
      <c r="C512" s="1">
        <v>0.7256</v>
      </c>
      <c r="D512" s="2">
        <f t="shared" si="7"/>
        <v>1.8563053657612856</v>
      </c>
      <c r="E512" s="2">
        <f t="shared" si="7"/>
        <v>1.8552826079840066</v>
      </c>
    </row>
    <row r="513" spans="1:5" ht="13.5">
      <c r="A513">
        <v>25</v>
      </c>
      <c r="B513" s="1">
        <v>0.7227</v>
      </c>
      <c r="C513" s="1">
        <v>0.7225</v>
      </c>
      <c r="D513" s="2">
        <f t="shared" si="7"/>
        <v>1.8478676140987342</v>
      </c>
      <c r="E513" s="2">
        <f t="shared" si="7"/>
        <v>1.847356235210095</v>
      </c>
    </row>
    <row r="514" spans="1:5" ht="13.5">
      <c r="A514">
        <v>25.0488</v>
      </c>
      <c r="B514" s="1">
        <v>0.7275</v>
      </c>
      <c r="C514" s="1">
        <v>0.7273</v>
      </c>
      <c r="D514" s="2">
        <f t="shared" si="7"/>
        <v>1.8601407074260816</v>
      </c>
      <c r="E514" s="2">
        <f t="shared" si="7"/>
        <v>1.859629328537442</v>
      </c>
    </row>
    <row r="515" spans="1:5" ht="13.5">
      <c r="A515">
        <v>25.0977</v>
      </c>
      <c r="B515" s="1">
        <v>0.7394</v>
      </c>
      <c r="C515" s="1">
        <v>0.7393</v>
      </c>
      <c r="D515" s="2">
        <f aca="true" t="shared" si="8" ref="D515:E578">B515*$F$2</f>
        <v>1.89056775130013</v>
      </c>
      <c r="E515" s="2">
        <f t="shared" si="8"/>
        <v>1.8903120618558105</v>
      </c>
    </row>
    <row r="516" spans="1:5" ht="13.5">
      <c r="A516">
        <v>25.1465</v>
      </c>
      <c r="B516" s="1">
        <v>0.7558</v>
      </c>
      <c r="C516" s="1">
        <v>0.7555</v>
      </c>
      <c r="D516" s="2">
        <f t="shared" si="8"/>
        <v>1.932500820168567</v>
      </c>
      <c r="E516" s="2">
        <f t="shared" si="8"/>
        <v>1.9317337518356077</v>
      </c>
    </row>
    <row r="517" spans="1:5" ht="13.5">
      <c r="A517">
        <v>25.1953</v>
      </c>
      <c r="B517" s="1">
        <v>0.7723</v>
      </c>
      <c r="C517" s="1">
        <v>0.7718</v>
      </c>
      <c r="D517" s="2">
        <f t="shared" si="8"/>
        <v>1.9746895784813234</v>
      </c>
      <c r="E517" s="2">
        <f t="shared" si="8"/>
        <v>1.973411131259725</v>
      </c>
    </row>
    <row r="518" spans="1:5" ht="13.5">
      <c r="A518">
        <v>25.2441</v>
      </c>
      <c r="B518" s="1">
        <v>0.785</v>
      </c>
      <c r="C518" s="1">
        <v>0.7841</v>
      </c>
      <c r="D518" s="2">
        <f t="shared" si="8"/>
        <v>2.0071621379099303</v>
      </c>
      <c r="E518" s="2">
        <f t="shared" si="8"/>
        <v>2.0048609329110523</v>
      </c>
    </row>
    <row r="519" spans="1:5" ht="13.5">
      <c r="A519">
        <v>25.293</v>
      </c>
      <c r="B519" s="1">
        <v>0.7912</v>
      </c>
      <c r="C519" s="1">
        <v>0.7901</v>
      </c>
      <c r="D519" s="2">
        <f t="shared" si="8"/>
        <v>2.0230148834577535</v>
      </c>
      <c r="E519" s="2">
        <f t="shared" si="8"/>
        <v>2.0202022995702364</v>
      </c>
    </row>
    <row r="520" spans="1:5" ht="13.5">
      <c r="A520">
        <v>25.3418</v>
      </c>
      <c r="B520" s="1">
        <v>0.7909</v>
      </c>
      <c r="C520" s="1">
        <v>0.7896</v>
      </c>
      <c r="D520" s="2">
        <f t="shared" si="8"/>
        <v>2.0222478151247945</v>
      </c>
      <c r="E520" s="2">
        <f t="shared" si="8"/>
        <v>2.018923852348638</v>
      </c>
    </row>
    <row r="521" spans="1:5" ht="13.5">
      <c r="A521">
        <v>25.3906</v>
      </c>
      <c r="B521" s="1">
        <v>0.7856</v>
      </c>
      <c r="C521" s="1">
        <v>0.7842</v>
      </c>
      <c r="D521" s="2">
        <f t="shared" si="8"/>
        <v>2.0086962745758483</v>
      </c>
      <c r="E521" s="2">
        <f t="shared" si="8"/>
        <v>2.0051166223553722</v>
      </c>
    </row>
    <row r="522" spans="1:5" ht="13.5">
      <c r="A522">
        <v>25.4395</v>
      </c>
      <c r="B522" s="1">
        <v>0.7768</v>
      </c>
      <c r="C522" s="1">
        <v>0.7756</v>
      </c>
      <c r="D522" s="2">
        <f t="shared" si="8"/>
        <v>1.9861956034757118</v>
      </c>
      <c r="E522" s="2">
        <f t="shared" si="8"/>
        <v>1.9831273301438745</v>
      </c>
    </row>
    <row r="523" spans="1:5" ht="13.5">
      <c r="A523">
        <v>25.4883</v>
      </c>
      <c r="B523" s="1">
        <v>0.7654</v>
      </c>
      <c r="C523" s="1">
        <v>0.7645</v>
      </c>
      <c r="D523" s="2">
        <f t="shared" si="8"/>
        <v>1.9570470068232615</v>
      </c>
      <c r="E523" s="2">
        <f t="shared" si="8"/>
        <v>1.954745801824384</v>
      </c>
    </row>
    <row r="524" spans="1:5" ht="13.5">
      <c r="A524">
        <v>25.5371</v>
      </c>
      <c r="B524" s="1">
        <v>0.7518</v>
      </c>
      <c r="C524" s="1">
        <v>0.7511</v>
      </c>
      <c r="D524" s="2">
        <f t="shared" si="8"/>
        <v>1.9222732423957776</v>
      </c>
      <c r="E524" s="2">
        <f t="shared" si="8"/>
        <v>1.9204834162855393</v>
      </c>
    </row>
    <row r="525" spans="1:5" ht="13.5">
      <c r="A525">
        <v>25.5859</v>
      </c>
      <c r="B525" s="1">
        <v>0.7365</v>
      </c>
      <c r="C525" s="1">
        <v>0.7358</v>
      </c>
      <c r="D525" s="2">
        <f t="shared" si="8"/>
        <v>1.8831527574148579</v>
      </c>
      <c r="E525" s="2">
        <f t="shared" si="8"/>
        <v>1.8813629313046198</v>
      </c>
    </row>
    <row r="526" spans="1:5" ht="13.5">
      <c r="A526">
        <v>25.6348</v>
      </c>
      <c r="B526" s="1">
        <v>0.7207</v>
      </c>
      <c r="C526" s="1">
        <v>0.7199</v>
      </c>
      <c r="D526" s="2">
        <f t="shared" si="8"/>
        <v>1.8427538252123397</v>
      </c>
      <c r="E526" s="2">
        <f t="shared" si="8"/>
        <v>1.8407083096577816</v>
      </c>
    </row>
    <row r="527" spans="1:5" ht="13.5">
      <c r="A527">
        <v>25.6836</v>
      </c>
      <c r="B527" s="1">
        <v>0.7068</v>
      </c>
      <c r="C527" s="1">
        <v>0.7057</v>
      </c>
      <c r="D527" s="2">
        <f t="shared" si="8"/>
        <v>1.807212992451896</v>
      </c>
      <c r="E527" s="2">
        <f t="shared" si="8"/>
        <v>1.804400408564379</v>
      </c>
    </row>
    <row r="528" spans="1:5" ht="13.5">
      <c r="A528">
        <v>25.7324</v>
      </c>
      <c r="B528" s="1">
        <v>0.6974</v>
      </c>
      <c r="C528" s="1">
        <v>0.6959</v>
      </c>
      <c r="D528" s="2">
        <f t="shared" si="8"/>
        <v>1.783178184685841</v>
      </c>
      <c r="E528" s="2">
        <f t="shared" si="8"/>
        <v>1.7793428430210447</v>
      </c>
    </row>
    <row r="529" spans="1:5" ht="13.5">
      <c r="A529">
        <v>25.7813</v>
      </c>
      <c r="B529" s="1">
        <v>0.6944</v>
      </c>
      <c r="C529" s="1">
        <v>0.6926</v>
      </c>
      <c r="D529" s="2">
        <f t="shared" si="8"/>
        <v>1.775507501356249</v>
      </c>
      <c r="E529" s="2">
        <f t="shared" si="8"/>
        <v>1.7709050913584936</v>
      </c>
    </row>
    <row r="530" spans="1:5" ht="13.5">
      <c r="A530">
        <v>25.8301</v>
      </c>
      <c r="B530" s="1">
        <v>0.6986</v>
      </c>
      <c r="C530" s="1">
        <v>0.6967</v>
      </c>
      <c r="D530" s="2">
        <f t="shared" si="8"/>
        <v>1.7862464580176778</v>
      </c>
      <c r="E530" s="2">
        <f t="shared" si="8"/>
        <v>1.7813883585756027</v>
      </c>
    </row>
    <row r="531" spans="1:5" ht="13.5">
      <c r="A531">
        <v>25.8789</v>
      </c>
      <c r="B531" s="1">
        <v>0.709</v>
      </c>
      <c r="C531" s="1">
        <v>0.7075</v>
      </c>
      <c r="D531" s="2">
        <f t="shared" si="8"/>
        <v>1.8128381602269303</v>
      </c>
      <c r="E531" s="2">
        <f t="shared" si="8"/>
        <v>1.8090028185621343</v>
      </c>
    </row>
    <row r="532" spans="1:5" ht="13.5">
      <c r="A532">
        <v>25.9277</v>
      </c>
      <c r="B532" s="1">
        <v>0.7224</v>
      </c>
      <c r="C532" s="1">
        <v>0.7215</v>
      </c>
      <c r="D532" s="2">
        <f t="shared" si="8"/>
        <v>1.8471005457657752</v>
      </c>
      <c r="E532" s="2">
        <f t="shared" si="8"/>
        <v>1.8447993407668974</v>
      </c>
    </row>
    <row r="533" spans="1:5" ht="13.5">
      <c r="A533">
        <v>25.9766</v>
      </c>
      <c r="B533" s="1">
        <v>0.7332</v>
      </c>
      <c r="C533" s="1">
        <v>0.7331</v>
      </c>
      <c r="D533" s="2">
        <f t="shared" si="8"/>
        <v>1.8747150057523065</v>
      </c>
      <c r="E533" s="2">
        <f t="shared" si="8"/>
        <v>1.8744593163079868</v>
      </c>
    </row>
    <row r="534" spans="1:5" ht="13.5">
      <c r="A534">
        <v>26.0254</v>
      </c>
      <c r="B534" s="1">
        <v>0.7355</v>
      </c>
      <c r="C534" s="1">
        <v>0.7363</v>
      </c>
      <c r="D534" s="2">
        <f t="shared" si="8"/>
        <v>1.8805958629716606</v>
      </c>
      <c r="E534" s="2">
        <f t="shared" si="8"/>
        <v>1.8826413785262184</v>
      </c>
    </row>
    <row r="535" spans="1:5" ht="13.5">
      <c r="A535">
        <v>26.0742</v>
      </c>
      <c r="B535" s="1">
        <v>0.7266</v>
      </c>
      <c r="C535" s="1">
        <v>0.7278</v>
      </c>
      <c r="D535" s="2">
        <f t="shared" si="8"/>
        <v>1.857839502427204</v>
      </c>
      <c r="E535" s="2">
        <f t="shared" si="8"/>
        <v>1.8609077757590409</v>
      </c>
    </row>
    <row r="536" spans="1:5" ht="13.5">
      <c r="A536">
        <v>26.123</v>
      </c>
      <c r="B536" s="1">
        <v>0.7086</v>
      </c>
      <c r="C536" s="1">
        <v>0.7099</v>
      </c>
      <c r="D536" s="2">
        <f t="shared" si="8"/>
        <v>1.8118154024496516</v>
      </c>
      <c r="E536" s="2">
        <f t="shared" si="8"/>
        <v>1.8151393652258079</v>
      </c>
    </row>
    <row r="537" spans="1:5" ht="13.5">
      <c r="A537">
        <v>26.1719</v>
      </c>
      <c r="B537" s="1">
        <v>0.6877</v>
      </c>
      <c r="C537" s="1">
        <v>0.6886</v>
      </c>
      <c r="D537" s="2">
        <f t="shared" si="8"/>
        <v>1.7583763085868265</v>
      </c>
      <c r="E537" s="2">
        <f t="shared" si="8"/>
        <v>1.7606775135857042</v>
      </c>
    </row>
    <row r="538" spans="1:5" ht="13.5">
      <c r="A538">
        <v>26.2207</v>
      </c>
      <c r="B538" s="1">
        <v>0.6695</v>
      </c>
      <c r="C538" s="1">
        <v>0.6701</v>
      </c>
      <c r="D538" s="2">
        <f t="shared" si="8"/>
        <v>1.7118408297206344</v>
      </c>
      <c r="E538" s="2">
        <f t="shared" si="8"/>
        <v>1.713374966386553</v>
      </c>
    </row>
    <row r="539" spans="1:5" ht="13.5">
      <c r="A539">
        <v>26.2695</v>
      </c>
      <c r="B539" s="1">
        <v>0.6579</v>
      </c>
      <c r="C539" s="1">
        <v>0.6582</v>
      </c>
      <c r="D539" s="2">
        <f t="shared" si="8"/>
        <v>1.6821808541795453</v>
      </c>
      <c r="E539" s="2">
        <f t="shared" si="8"/>
        <v>1.6829479225125044</v>
      </c>
    </row>
    <row r="540" spans="1:5" ht="13.5">
      <c r="A540">
        <v>26.3184</v>
      </c>
      <c r="B540" s="1">
        <v>0.6537</v>
      </c>
      <c r="C540" s="1">
        <v>0.6543</v>
      </c>
      <c r="D540" s="2">
        <f t="shared" si="8"/>
        <v>1.671441897518116</v>
      </c>
      <c r="E540" s="2">
        <f t="shared" si="8"/>
        <v>1.6729760341840345</v>
      </c>
    </row>
    <row r="541" spans="1:5" ht="13.5">
      <c r="A541">
        <v>26.3672</v>
      </c>
      <c r="B541" s="1">
        <v>0.6559</v>
      </c>
      <c r="C541" s="1">
        <v>0.6573</v>
      </c>
      <c r="D541" s="2">
        <f t="shared" si="8"/>
        <v>1.6770670652931505</v>
      </c>
      <c r="E541" s="2">
        <f t="shared" si="8"/>
        <v>1.6806467175136266</v>
      </c>
    </row>
    <row r="542" spans="1:5" ht="13.5">
      <c r="A542">
        <v>26.416</v>
      </c>
      <c r="B542" s="1">
        <v>0.6614</v>
      </c>
      <c r="C542" s="1">
        <v>0.6644</v>
      </c>
      <c r="D542" s="2">
        <f t="shared" si="8"/>
        <v>1.691129984730736</v>
      </c>
      <c r="E542" s="2">
        <f t="shared" si="8"/>
        <v>1.698800668060328</v>
      </c>
    </row>
    <row r="543" spans="1:5" ht="13.5">
      <c r="A543">
        <v>26.4648</v>
      </c>
      <c r="B543" s="1">
        <v>0.666</v>
      </c>
      <c r="C543" s="1">
        <v>0.6709</v>
      </c>
      <c r="D543" s="2">
        <f t="shared" si="8"/>
        <v>1.7028916991694438</v>
      </c>
      <c r="E543" s="2">
        <f t="shared" si="8"/>
        <v>1.715420481941111</v>
      </c>
    </row>
    <row r="544" spans="1:5" ht="13.5">
      <c r="A544">
        <v>26.5137</v>
      </c>
      <c r="B544" s="1">
        <v>0.6662</v>
      </c>
      <c r="C544" s="1">
        <v>0.6729</v>
      </c>
      <c r="D544" s="2">
        <f t="shared" si="8"/>
        <v>1.7034030780580833</v>
      </c>
      <c r="E544" s="2">
        <f t="shared" si="8"/>
        <v>1.7205342708275058</v>
      </c>
    </row>
    <row r="545" spans="1:5" ht="13.5">
      <c r="A545">
        <v>26.5625</v>
      </c>
      <c r="B545" s="1">
        <v>0.6606</v>
      </c>
      <c r="C545" s="1">
        <v>0.6684</v>
      </c>
      <c r="D545" s="2">
        <f t="shared" si="8"/>
        <v>1.689084469176178</v>
      </c>
      <c r="E545" s="2">
        <f t="shared" si="8"/>
        <v>1.7090282458331174</v>
      </c>
    </row>
    <row r="546" spans="1:5" ht="13.5">
      <c r="A546">
        <v>26.6113</v>
      </c>
      <c r="B546" s="1">
        <v>0.6508</v>
      </c>
      <c r="C546" s="1">
        <v>0.6588</v>
      </c>
      <c r="D546" s="2">
        <f t="shared" si="8"/>
        <v>1.664026903632844</v>
      </c>
      <c r="E546" s="2">
        <f t="shared" si="8"/>
        <v>1.6844820591784229</v>
      </c>
    </row>
    <row r="547" spans="1:5" ht="13.5">
      <c r="A547">
        <v>26.6602</v>
      </c>
      <c r="B547" s="1">
        <v>0.6404</v>
      </c>
      <c r="C547" s="1">
        <v>0.6475</v>
      </c>
      <c r="D547" s="2">
        <f t="shared" si="8"/>
        <v>1.6374352014235911</v>
      </c>
      <c r="E547" s="2">
        <f t="shared" si="8"/>
        <v>1.6555891519702925</v>
      </c>
    </row>
    <row r="548" spans="1:5" ht="13.5">
      <c r="A548">
        <v>26.709</v>
      </c>
      <c r="B548" s="1">
        <v>0.6324</v>
      </c>
      <c r="C548" s="1">
        <v>0.6379</v>
      </c>
      <c r="D548" s="2">
        <f t="shared" si="8"/>
        <v>1.6169800458780124</v>
      </c>
      <c r="E548" s="2">
        <f t="shared" si="8"/>
        <v>1.631042965315598</v>
      </c>
    </row>
    <row r="549" spans="1:5" ht="13.5">
      <c r="A549">
        <v>26.7578</v>
      </c>
      <c r="B549" s="1">
        <v>0.6281</v>
      </c>
      <c r="C549" s="1">
        <v>0.6318</v>
      </c>
      <c r="D549" s="2">
        <f t="shared" si="8"/>
        <v>1.6059853997722637</v>
      </c>
      <c r="E549" s="2">
        <f t="shared" si="8"/>
        <v>1.615445909212094</v>
      </c>
    </row>
    <row r="550" spans="1:5" ht="13.5">
      <c r="A550">
        <v>26.8066</v>
      </c>
      <c r="B550" s="1">
        <v>0.6272</v>
      </c>
      <c r="C550" s="1">
        <v>0.6293</v>
      </c>
      <c r="D550" s="2">
        <f t="shared" si="8"/>
        <v>1.603684194773386</v>
      </c>
      <c r="E550" s="2">
        <f t="shared" si="8"/>
        <v>1.6090536731041005</v>
      </c>
    </row>
    <row r="551" spans="1:5" ht="13.5">
      <c r="A551">
        <v>26.8555</v>
      </c>
      <c r="B551" s="1">
        <v>0.6273</v>
      </c>
      <c r="C551" s="1">
        <v>0.6286</v>
      </c>
      <c r="D551" s="2">
        <f t="shared" si="8"/>
        <v>1.6039398842177057</v>
      </c>
      <c r="E551" s="2">
        <f t="shared" si="8"/>
        <v>1.6072638469938625</v>
      </c>
    </row>
    <row r="552" spans="1:5" ht="13.5">
      <c r="A552">
        <v>26.9043</v>
      </c>
      <c r="B552" s="1">
        <v>0.6256</v>
      </c>
      <c r="C552" s="1">
        <v>0.6268</v>
      </c>
      <c r="D552" s="2">
        <f t="shared" si="8"/>
        <v>1.5995931636642704</v>
      </c>
      <c r="E552" s="2">
        <f t="shared" si="8"/>
        <v>1.6026614369961072</v>
      </c>
    </row>
    <row r="553" spans="1:5" ht="13.5">
      <c r="A553">
        <v>26.9531</v>
      </c>
      <c r="B553" s="1">
        <v>0.6196</v>
      </c>
      <c r="C553" s="1">
        <v>0.6216</v>
      </c>
      <c r="D553" s="2">
        <f t="shared" si="8"/>
        <v>1.5842517970050862</v>
      </c>
      <c r="E553" s="2">
        <f t="shared" si="8"/>
        <v>1.589365585891481</v>
      </c>
    </row>
    <row r="554" spans="1:5" ht="13.5">
      <c r="A554">
        <v>27.002</v>
      </c>
      <c r="B554" s="1">
        <v>0.6087</v>
      </c>
      <c r="C554" s="1">
        <v>0.6118</v>
      </c>
      <c r="D554" s="2">
        <f t="shared" si="8"/>
        <v>1.556381647574235</v>
      </c>
      <c r="E554" s="2">
        <f t="shared" si="8"/>
        <v>1.5643080203481468</v>
      </c>
    </row>
    <row r="555" spans="1:5" ht="13.5">
      <c r="A555">
        <v>27.0508</v>
      </c>
      <c r="B555" s="1">
        <v>0.5944</v>
      </c>
      <c r="C555" s="1">
        <v>0.5983</v>
      </c>
      <c r="D555" s="2">
        <f t="shared" si="8"/>
        <v>1.5198180570365127</v>
      </c>
      <c r="E555" s="2">
        <f t="shared" si="8"/>
        <v>1.5297899453649824</v>
      </c>
    </row>
    <row r="556" spans="1:5" ht="13.5">
      <c r="A556">
        <v>27.0996</v>
      </c>
      <c r="B556" s="1">
        <v>0.5788</v>
      </c>
      <c r="C556" s="1">
        <v>0.5831</v>
      </c>
      <c r="D556" s="2">
        <f t="shared" si="8"/>
        <v>1.4799305037226336</v>
      </c>
      <c r="E556" s="2">
        <f t="shared" si="8"/>
        <v>1.4909251498283822</v>
      </c>
    </row>
    <row r="557" spans="1:5" ht="13.5">
      <c r="A557">
        <v>27.1484</v>
      </c>
      <c r="B557" s="1">
        <v>0.564</v>
      </c>
      <c r="C557" s="1">
        <v>0.5678</v>
      </c>
      <c r="D557" s="2">
        <f t="shared" si="8"/>
        <v>1.4420884659633126</v>
      </c>
      <c r="E557" s="2">
        <f t="shared" si="8"/>
        <v>1.4518046648474627</v>
      </c>
    </row>
    <row r="558" spans="1:5" ht="13.5">
      <c r="A558">
        <v>27.1973</v>
      </c>
      <c r="B558" s="1">
        <v>0.5506</v>
      </c>
      <c r="C558" s="1">
        <v>0.5535</v>
      </c>
      <c r="D558" s="2">
        <f t="shared" si="8"/>
        <v>1.407826080424468</v>
      </c>
      <c r="E558" s="2">
        <f t="shared" si="8"/>
        <v>1.4152410743097403</v>
      </c>
    </row>
    <row r="559" spans="1:5" ht="13.5">
      <c r="A559">
        <v>27.2461</v>
      </c>
      <c r="B559" s="1">
        <v>0.5387</v>
      </c>
      <c r="C559" s="1">
        <v>0.5404</v>
      </c>
      <c r="D559" s="2">
        <f t="shared" si="8"/>
        <v>1.3773990365504194</v>
      </c>
      <c r="E559" s="2">
        <f t="shared" si="8"/>
        <v>1.381745757103855</v>
      </c>
    </row>
    <row r="560" spans="1:5" ht="13.5">
      <c r="A560">
        <v>27.2949</v>
      </c>
      <c r="B560" s="1">
        <v>0.5274</v>
      </c>
      <c r="C560" s="1">
        <v>0.528</v>
      </c>
      <c r="D560" s="2">
        <f t="shared" si="8"/>
        <v>1.3485061293422893</v>
      </c>
      <c r="E560" s="2">
        <f t="shared" si="8"/>
        <v>1.3500402660082078</v>
      </c>
    </row>
    <row r="561" spans="1:5" ht="13.5">
      <c r="A561">
        <v>27.3438</v>
      </c>
      <c r="B561" s="1">
        <v>0.5163</v>
      </c>
      <c r="C561" s="1">
        <v>0.5163</v>
      </c>
      <c r="D561" s="2">
        <f t="shared" si="8"/>
        <v>1.3201246010227985</v>
      </c>
      <c r="E561" s="2">
        <f t="shared" si="8"/>
        <v>1.3201246010227985</v>
      </c>
    </row>
    <row r="562" spans="1:5" ht="13.5">
      <c r="A562">
        <v>27.3926</v>
      </c>
      <c r="B562" s="1">
        <v>0.5057</v>
      </c>
      <c r="C562" s="1">
        <v>0.5059</v>
      </c>
      <c r="D562" s="2">
        <f t="shared" si="8"/>
        <v>1.2930215199249067</v>
      </c>
      <c r="E562" s="2">
        <f t="shared" si="8"/>
        <v>1.293532898813546</v>
      </c>
    </row>
    <row r="563" spans="1:5" ht="13.5">
      <c r="A563">
        <v>27.4414</v>
      </c>
      <c r="B563" s="1">
        <v>0.4968</v>
      </c>
      <c r="C563" s="1">
        <v>0.4976</v>
      </c>
      <c r="D563" s="2">
        <f t="shared" si="8"/>
        <v>1.27026515938045</v>
      </c>
      <c r="E563" s="2">
        <f t="shared" si="8"/>
        <v>1.2723106749350077</v>
      </c>
    </row>
    <row r="564" spans="1:5" ht="13.5">
      <c r="A564">
        <v>27.4902</v>
      </c>
      <c r="B564" s="1">
        <v>0.4911</v>
      </c>
      <c r="C564" s="1">
        <v>0.4927</v>
      </c>
      <c r="D564" s="2">
        <f t="shared" si="8"/>
        <v>1.255690861054225</v>
      </c>
      <c r="E564" s="2">
        <f t="shared" si="8"/>
        <v>1.2597818921633408</v>
      </c>
    </row>
    <row r="565" spans="1:5" ht="13.5">
      <c r="A565">
        <v>27.5391</v>
      </c>
      <c r="B565" s="1">
        <v>0.4899</v>
      </c>
      <c r="C565" s="1">
        <v>0.4922</v>
      </c>
      <c r="D565" s="2">
        <f t="shared" si="8"/>
        <v>1.2526225877223882</v>
      </c>
      <c r="E565" s="2">
        <f t="shared" si="8"/>
        <v>1.258503444941742</v>
      </c>
    </row>
    <row r="566" spans="1:5" ht="13.5">
      <c r="A566">
        <v>27.5879</v>
      </c>
      <c r="B566" s="1">
        <v>0.4939</v>
      </c>
      <c r="C566" s="1">
        <v>0.4965</v>
      </c>
      <c r="D566" s="2">
        <f t="shared" si="8"/>
        <v>1.2628501654951776</v>
      </c>
      <c r="E566" s="2">
        <f t="shared" si="8"/>
        <v>1.2694980910474907</v>
      </c>
    </row>
    <row r="567" spans="1:5" ht="13.5">
      <c r="A567">
        <v>27.6367</v>
      </c>
      <c r="B567" s="1">
        <v>0.5025</v>
      </c>
      <c r="C567" s="1">
        <v>0.5049</v>
      </c>
      <c r="D567" s="2">
        <f t="shared" si="8"/>
        <v>1.2848394577066748</v>
      </c>
      <c r="E567" s="2">
        <f t="shared" si="8"/>
        <v>1.2909760043703487</v>
      </c>
    </row>
    <row r="568" spans="1:5" ht="13.5">
      <c r="A568">
        <v>27.6855</v>
      </c>
      <c r="B568" s="1">
        <v>0.5137</v>
      </c>
      <c r="C568" s="1">
        <v>0.5155</v>
      </c>
      <c r="D568" s="2">
        <f t="shared" si="8"/>
        <v>1.3134766754704854</v>
      </c>
      <c r="E568" s="2">
        <f t="shared" si="8"/>
        <v>1.3180790854682405</v>
      </c>
    </row>
    <row r="569" spans="1:5" ht="13.5">
      <c r="A569">
        <v>27.7344</v>
      </c>
      <c r="B569" s="1">
        <v>0.5239</v>
      </c>
      <c r="C569" s="1">
        <v>0.5249</v>
      </c>
      <c r="D569" s="2">
        <f t="shared" si="8"/>
        <v>1.3395569987910987</v>
      </c>
      <c r="E569" s="2">
        <f t="shared" si="8"/>
        <v>1.342113893234296</v>
      </c>
    </row>
    <row r="570" spans="1:5" ht="13.5">
      <c r="A570">
        <v>27.7832</v>
      </c>
      <c r="B570" s="1">
        <v>0.529</v>
      </c>
      <c r="C570" s="1">
        <v>0.5294</v>
      </c>
      <c r="D570" s="2">
        <f t="shared" si="8"/>
        <v>1.352597160451405</v>
      </c>
      <c r="E570" s="2">
        <f t="shared" si="8"/>
        <v>1.3536199182286839</v>
      </c>
    </row>
    <row r="571" spans="1:5" ht="13.5">
      <c r="A571">
        <v>27.832</v>
      </c>
      <c r="B571" s="1">
        <v>0.5261</v>
      </c>
      <c r="C571" s="1">
        <v>0.5265</v>
      </c>
      <c r="D571" s="2">
        <f t="shared" si="8"/>
        <v>1.3451821665661328</v>
      </c>
      <c r="E571" s="2">
        <f t="shared" si="8"/>
        <v>1.3462049243434115</v>
      </c>
    </row>
    <row r="572" spans="1:5" ht="13.5">
      <c r="A572">
        <v>27.8809</v>
      </c>
      <c r="B572" s="1">
        <v>0.5162</v>
      </c>
      <c r="C572" s="1">
        <v>0.5172</v>
      </c>
      <c r="D572" s="2">
        <f t="shared" si="8"/>
        <v>1.3198689115784787</v>
      </c>
      <c r="E572" s="2">
        <f t="shared" si="8"/>
        <v>1.322425806021676</v>
      </c>
    </row>
    <row r="573" spans="1:5" ht="13.5">
      <c r="A573">
        <v>27.9297</v>
      </c>
      <c r="B573" s="1">
        <v>0.5031</v>
      </c>
      <c r="C573" s="1">
        <v>0.5049</v>
      </c>
      <c r="D573" s="2">
        <f t="shared" si="8"/>
        <v>1.2863735943725934</v>
      </c>
      <c r="E573" s="2">
        <f t="shared" si="8"/>
        <v>1.2909760043703487</v>
      </c>
    </row>
    <row r="574" spans="1:5" ht="13.5">
      <c r="A574">
        <v>27.9785</v>
      </c>
      <c r="B574" s="1">
        <v>0.4911</v>
      </c>
      <c r="C574" s="1">
        <v>0.4937</v>
      </c>
      <c r="D574" s="2">
        <f t="shared" si="8"/>
        <v>1.255690861054225</v>
      </c>
      <c r="E574" s="2">
        <f t="shared" si="8"/>
        <v>1.2623387866065383</v>
      </c>
    </row>
    <row r="575" spans="1:5" ht="13.5">
      <c r="A575">
        <v>28.0273</v>
      </c>
      <c r="B575" s="1">
        <v>0.4834</v>
      </c>
      <c r="C575" s="1">
        <v>0.4863</v>
      </c>
      <c r="D575" s="2">
        <f t="shared" si="8"/>
        <v>1.2360027738416053</v>
      </c>
      <c r="E575" s="2">
        <f t="shared" si="8"/>
        <v>1.2434177677268776</v>
      </c>
    </row>
    <row r="576" spans="1:5" ht="13.5">
      <c r="A576">
        <v>28.0762</v>
      </c>
      <c r="B576" s="1">
        <v>0.4812</v>
      </c>
      <c r="C576" s="1">
        <v>0.484</v>
      </c>
      <c r="D576" s="2">
        <f t="shared" si="8"/>
        <v>1.2303776060665712</v>
      </c>
      <c r="E576" s="2">
        <f t="shared" si="8"/>
        <v>1.2375369105075236</v>
      </c>
    </row>
    <row r="577" spans="1:5" ht="13.5">
      <c r="A577">
        <v>28.125</v>
      </c>
      <c r="B577" s="1">
        <v>0.4843</v>
      </c>
      <c r="C577" s="1">
        <v>0.4863</v>
      </c>
      <c r="D577" s="2">
        <f t="shared" si="8"/>
        <v>1.238303978840483</v>
      </c>
      <c r="E577" s="2">
        <f t="shared" si="8"/>
        <v>1.2434177677268776</v>
      </c>
    </row>
    <row r="578" spans="1:5" ht="13.5">
      <c r="A578">
        <v>28.1738</v>
      </c>
      <c r="B578" s="1">
        <v>0.4906</v>
      </c>
      <c r="C578" s="1">
        <v>0.4915</v>
      </c>
      <c r="D578" s="2">
        <f t="shared" si="8"/>
        <v>1.2544124138326262</v>
      </c>
      <c r="E578" s="2">
        <f t="shared" si="8"/>
        <v>1.256713618831504</v>
      </c>
    </row>
    <row r="579" spans="1:5" ht="13.5">
      <c r="A579">
        <v>28.2227</v>
      </c>
      <c r="B579" s="1">
        <v>0.4972</v>
      </c>
      <c r="C579" s="1">
        <v>0.4972</v>
      </c>
      <c r="D579" s="2">
        <f aca="true" t="shared" si="9" ref="D579:E642">B579*$F$2</f>
        <v>1.271287917157729</v>
      </c>
      <c r="E579" s="2">
        <f t="shared" si="9"/>
        <v>1.271287917157729</v>
      </c>
    </row>
    <row r="580" spans="1:5" ht="13.5">
      <c r="A580">
        <v>28.2715</v>
      </c>
      <c r="B580" s="1">
        <v>0.5008</v>
      </c>
      <c r="C580" s="1">
        <v>0.5006</v>
      </c>
      <c r="D580" s="2">
        <f t="shared" si="9"/>
        <v>1.2804927371532395</v>
      </c>
      <c r="E580" s="2">
        <f t="shared" si="9"/>
        <v>1.2799813582646</v>
      </c>
    </row>
    <row r="581" spans="1:5" ht="13.5">
      <c r="A581">
        <v>28.3203</v>
      </c>
      <c r="B581" s="1">
        <v>0.4997</v>
      </c>
      <c r="C581" s="1">
        <v>0.5002</v>
      </c>
      <c r="D581" s="2">
        <f t="shared" si="9"/>
        <v>1.2776801532657223</v>
      </c>
      <c r="E581" s="2">
        <f t="shared" si="9"/>
        <v>1.278958600487321</v>
      </c>
    </row>
    <row r="582" spans="1:5" ht="13.5">
      <c r="A582">
        <v>28.3691</v>
      </c>
      <c r="B582" s="1">
        <v>0.4946</v>
      </c>
      <c r="C582" s="1">
        <v>0.4965</v>
      </c>
      <c r="D582" s="2">
        <f t="shared" si="9"/>
        <v>1.2646399916054156</v>
      </c>
      <c r="E582" s="2">
        <f t="shared" si="9"/>
        <v>1.2694980910474907</v>
      </c>
    </row>
    <row r="583" spans="1:5" ht="13.5">
      <c r="A583">
        <v>28.418</v>
      </c>
      <c r="B583" s="1">
        <v>0.4879</v>
      </c>
      <c r="C583" s="1">
        <v>0.4915</v>
      </c>
      <c r="D583" s="2">
        <f t="shared" si="9"/>
        <v>1.2475087988359934</v>
      </c>
      <c r="E583" s="2">
        <f t="shared" si="9"/>
        <v>1.256713618831504</v>
      </c>
    </row>
    <row r="584" spans="1:5" ht="13.5">
      <c r="A584">
        <v>28.4668</v>
      </c>
      <c r="B584" s="1">
        <v>0.4826</v>
      </c>
      <c r="C584" s="1">
        <v>0.4875</v>
      </c>
      <c r="D584" s="2">
        <f t="shared" si="9"/>
        <v>1.2339572582870473</v>
      </c>
      <c r="E584" s="2">
        <f t="shared" si="9"/>
        <v>1.2464860410587144</v>
      </c>
    </row>
    <row r="585" spans="1:5" ht="13.5">
      <c r="A585">
        <v>28.5156</v>
      </c>
      <c r="B585" s="1">
        <v>0.4805</v>
      </c>
      <c r="C585" s="1">
        <v>0.4859</v>
      </c>
      <c r="D585" s="2">
        <f t="shared" si="9"/>
        <v>1.228587779956333</v>
      </c>
      <c r="E585" s="2">
        <f t="shared" si="9"/>
        <v>1.2423950099495986</v>
      </c>
    </row>
    <row r="586" spans="1:5" ht="13.5">
      <c r="A586">
        <v>28.5645</v>
      </c>
      <c r="B586" s="1">
        <v>0.4822</v>
      </c>
      <c r="C586" s="1">
        <v>0.487</v>
      </c>
      <c r="D586" s="2">
        <f t="shared" si="9"/>
        <v>1.2329345005097685</v>
      </c>
      <c r="E586" s="2">
        <f t="shared" si="9"/>
        <v>1.2452075938371157</v>
      </c>
    </row>
    <row r="587" spans="1:5" ht="13.5">
      <c r="A587">
        <v>28.6133</v>
      </c>
      <c r="B587" s="1">
        <v>0.4865</v>
      </c>
      <c r="C587" s="1">
        <v>0.4897</v>
      </c>
      <c r="D587" s="2">
        <f t="shared" si="9"/>
        <v>1.2439291466155171</v>
      </c>
      <c r="E587" s="2">
        <f t="shared" si="9"/>
        <v>1.2521112088337487</v>
      </c>
    </row>
    <row r="588" spans="1:5" ht="13.5">
      <c r="A588">
        <v>28.6621</v>
      </c>
      <c r="B588" s="1">
        <v>0.4912</v>
      </c>
      <c r="C588" s="1">
        <v>0.4922</v>
      </c>
      <c r="D588" s="2">
        <f t="shared" si="9"/>
        <v>1.2559465504985448</v>
      </c>
      <c r="E588" s="2">
        <f t="shared" si="9"/>
        <v>1.258503444941742</v>
      </c>
    </row>
    <row r="589" spans="1:5" ht="13.5">
      <c r="A589">
        <v>28.7109</v>
      </c>
      <c r="B589" s="1">
        <v>0.4934</v>
      </c>
      <c r="C589" s="1">
        <v>0.4927</v>
      </c>
      <c r="D589" s="2">
        <f t="shared" si="9"/>
        <v>1.2615717182735788</v>
      </c>
      <c r="E589" s="2">
        <f t="shared" si="9"/>
        <v>1.2597818921633408</v>
      </c>
    </row>
    <row r="590" spans="1:5" ht="13.5">
      <c r="A590">
        <v>28.7598</v>
      </c>
      <c r="B590" s="1">
        <v>0.4915</v>
      </c>
      <c r="C590" s="1">
        <v>0.4899</v>
      </c>
      <c r="D590" s="2">
        <f t="shared" si="9"/>
        <v>1.256713618831504</v>
      </c>
      <c r="E590" s="2">
        <f t="shared" si="9"/>
        <v>1.2526225877223882</v>
      </c>
    </row>
    <row r="591" spans="1:5" ht="13.5">
      <c r="A591">
        <v>28.8086</v>
      </c>
      <c r="B591" s="1">
        <v>0.4852</v>
      </c>
      <c r="C591" s="1">
        <v>0.4843</v>
      </c>
      <c r="D591" s="2">
        <f t="shared" si="9"/>
        <v>1.2406051838393606</v>
      </c>
      <c r="E591" s="2">
        <f t="shared" si="9"/>
        <v>1.238303978840483</v>
      </c>
    </row>
    <row r="592" spans="1:5" ht="13.5">
      <c r="A592">
        <v>28.8574</v>
      </c>
      <c r="B592" s="1">
        <v>0.4762</v>
      </c>
      <c r="C592" s="1">
        <v>0.4774</v>
      </c>
      <c r="D592" s="2">
        <f t="shared" si="9"/>
        <v>1.2175931338505843</v>
      </c>
      <c r="E592" s="2">
        <f t="shared" si="9"/>
        <v>1.220661407182421</v>
      </c>
    </row>
    <row r="593" spans="1:5" ht="13.5">
      <c r="A593">
        <v>28.9062</v>
      </c>
      <c r="B593" s="1">
        <v>0.4669</v>
      </c>
      <c r="C593" s="1">
        <v>0.4708</v>
      </c>
      <c r="D593" s="2">
        <f t="shared" si="9"/>
        <v>1.1938140155288488</v>
      </c>
      <c r="E593" s="2">
        <f t="shared" si="9"/>
        <v>1.2037859038573184</v>
      </c>
    </row>
    <row r="594" spans="1:5" ht="13.5">
      <c r="A594">
        <v>28.9551</v>
      </c>
      <c r="B594" s="1">
        <v>0.4592</v>
      </c>
      <c r="C594" s="1">
        <v>0.4655</v>
      </c>
      <c r="D594" s="2">
        <f t="shared" si="9"/>
        <v>1.174125928316229</v>
      </c>
      <c r="E594" s="2">
        <f t="shared" si="9"/>
        <v>1.1902343633083725</v>
      </c>
    </row>
    <row r="595" spans="1:5" ht="13.5">
      <c r="A595">
        <v>29.0039</v>
      </c>
      <c r="B595" s="1">
        <v>0.4539</v>
      </c>
      <c r="C595" s="1">
        <v>0.4614</v>
      </c>
      <c r="D595" s="2">
        <f t="shared" si="9"/>
        <v>1.1605743877672832</v>
      </c>
      <c r="E595" s="2">
        <f t="shared" si="9"/>
        <v>1.1797510960912632</v>
      </c>
    </row>
    <row r="596" spans="1:5" ht="13.5">
      <c r="A596">
        <v>29.0527</v>
      </c>
      <c r="B596" s="1">
        <v>0.4509</v>
      </c>
      <c r="C596" s="1">
        <v>0.4578</v>
      </c>
      <c r="D596" s="2">
        <f t="shared" si="9"/>
        <v>1.152903704437691</v>
      </c>
      <c r="E596" s="2">
        <f t="shared" si="9"/>
        <v>1.1705462760957528</v>
      </c>
    </row>
    <row r="597" spans="1:5" ht="13.5">
      <c r="A597">
        <v>29.1016</v>
      </c>
      <c r="B597" s="1">
        <v>0.4495</v>
      </c>
      <c r="C597" s="1">
        <v>0.4537</v>
      </c>
      <c r="D597" s="2">
        <f t="shared" si="9"/>
        <v>1.1493240522172148</v>
      </c>
      <c r="E597" s="2">
        <f t="shared" si="9"/>
        <v>1.1600630088786437</v>
      </c>
    </row>
    <row r="598" spans="1:5" ht="13.5">
      <c r="A598">
        <v>29.1504</v>
      </c>
      <c r="B598" s="1">
        <v>0.4487</v>
      </c>
      <c r="C598" s="1">
        <v>0.4488</v>
      </c>
      <c r="D598" s="2">
        <f t="shared" si="9"/>
        <v>1.1472785366626568</v>
      </c>
      <c r="E598" s="2">
        <f t="shared" si="9"/>
        <v>1.1475342261069765</v>
      </c>
    </row>
    <row r="599" spans="1:5" ht="13.5">
      <c r="A599">
        <v>29.1992</v>
      </c>
      <c r="B599" s="1">
        <v>0.4482</v>
      </c>
      <c r="C599" s="1">
        <v>0.4434</v>
      </c>
      <c r="D599" s="2">
        <f t="shared" si="9"/>
        <v>1.146000089441058</v>
      </c>
      <c r="E599" s="2">
        <f t="shared" si="9"/>
        <v>1.1337269961137109</v>
      </c>
    </row>
    <row r="600" spans="1:5" ht="13.5">
      <c r="A600">
        <v>29.248</v>
      </c>
      <c r="B600" s="1">
        <v>0.4482</v>
      </c>
      <c r="C600" s="1">
        <v>0.4391</v>
      </c>
      <c r="D600" s="2">
        <f t="shared" si="9"/>
        <v>1.146000089441058</v>
      </c>
      <c r="E600" s="2">
        <f t="shared" si="9"/>
        <v>1.122732350007962</v>
      </c>
    </row>
    <row r="601" spans="1:5" ht="13.5">
      <c r="A601">
        <v>29.2969</v>
      </c>
      <c r="B601" s="1">
        <v>0.4498</v>
      </c>
      <c r="C601" s="1">
        <v>0.4378</v>
      </c>
      <c r="D601" s="2">
        <f t="shared" si="9"/>
        <v>1.1500911205501738</v>
      </c>
      <c r="E601" s="2">
        <f t="shared" si="9"/>
        <v>1.1194083872318057</v>
      </c>
    </row>
    <row r="602" spans="1:5" ht="13.5">
      <c r="A602">
        <v>29.3457</v>
      </c>
      <c r="B602" s="1">
        <v>0.4543</v>
      </c>
      <c r="C602" s="1">
        <v>0.4411</v>
      </c>
      <c r="D602" s="2">
        <f t="shared" si="9"/>
        <v>1.161597145544562</v>
      </c>
      <c r="E602" s="2">
        <f t="shared" si="9"/>
        <v>1.1278461388943568</v>
      </c>
    </row>
    <row r="603" spans="1:5" ht="13.5">
      <c r="A603">
        <v>29.3945</v>
      </c>
      <c r="B603" s="1">
        <v>0.4624</v>
      </c>
      <c r="C603" s="1">
        <v>0.4503</v>
      </c>
      <c r="D603" s="2">
        <f t="shared" si="9"/>
        <v>1.1823079905344607</v>
      </c>
      <c r="E603" s="2">
        <f t="shared" si="9"/>
        <v>1.1513695677717726</v>
      </c>
    </row>
    <row r="604" spans="1:5" ht="13.5">
      <c r="A604">
        <v>29.4434</v>
      </c>
      <c r="B604" s="1">
        <v>0.4743</v>
      </c>
      <c r="C604" s="1">
        <v>0.4649</v>
      </c>
      <c r="D604" s="2">
        <f t="shared" si="9"/>
        <v>1.2127350344085093</v>
      </c>
      <c r="E604" s="2">
        <f t="shared" si="9"/>
        <v>1.188700226642454</v>
      </c>
    </row>
    <row r="605" spans="1:5" ht="13.5">
      <c r="A605">
        <v>29.4922</v>
      </c>
      <c r="B605" s="1">
        <v>0.489</v>
      </c>
      <c r="C605" s="1">
        <v>0.4832</v>
      </c>
      <c r="D605" s="2">
        <f t="shared" si="9"/>
        <v>1.2503213827235105</v>
      </c>
      <c r="E605" s="2">
        <f t="shared" si="9"/>
        <v>1.2354913949529658</v>
      </c>
    </row>
    <row r="606" spans="1:5" ht="13.5">
      <c r="A606">
        <v>29.541</v>
      </c>
      <c r="B606" s="1">
        <v>0.5041</v>
      </c>
      <c r="C606" s="1">
        <v>0.5019</v>
      </c>
      <c r="D606" s="2">
        <f t="shared" si="9"/>
        <v>1.2889304888157906</v>
      </c>
      <c r="E606" s="2">
        <f t="shared" si="9"/>
        <v>1.2833053210407566</v>
      </c>
    </row>
    <row r="607" spans="1:5" ht="13.5">
      <c r="A607">
        <v>29.5898</v>
      </c>
      <c r="B607" s="1">
        <v>0.5165</v>
      </c>
      <c r="C607" s="1">
        <v>0.5168</v>
      </c>
      <c r="D607" s="2">
        <f t="shared" si="9"/>
        <v>1.320635979911438</v>
      </c>
      <c r="E607" s="2">
        <f t="shared" si="9"/>
        <v>1.3214030482443972</v>
      </c>
    </row>
    <row r="608" spans="1:5" ht="13.5">
      <c r="A608">
        <v>29.6387</v>
      </c>
      <c r="B608" s="1">
        <v>0.5237</v>
      </c>
      <c r="C608" s="1">
        <v>0.5251</v>
      </c>
      <c r="D608" s="2">
        <f t="shared" si="9"/>
        <v>1.3390456199024592</v>
      </c>
      <c r="E608" s="2">
        <f t="shared" si="9"/>
        <v>1.3426252721229353</v>
      </c>
    </row>
    <row r="609" spans="1:5" ht="13.5">
      <c r="A609">
        <v>29.6875</v>
      </c>
      <c r="B609" s="1">
        <v>0.5256</v>
      </c>
      <c r="C609" s="1">
        <v>0.5264</v>
      </c>
      <c r="D609" s="2">
        <f t="shared" si="9"/>
        <v>1.3439037193445338</v>
      </c>
      <c r="E609" s="2">
        <f t="shared" si="9"/>
        <v>1.3459492348990918</v>
      </c>
    </row>
    <row r="610" spans="1:5" ht="13.5">
      <c r="A610">
        <v>29.7363</v>
      </c>
      <c r="B610" s="1">
        <v>0.524</v>
      </c>
      <c r="C610" s="1">
        <v>0.5232</v>
      </c>
      <c r="D610" s="2">
        <f t="shared" si="9"/>
        <v>1.3398126882354182</v>
      </c>
      <c r="E610" s="2">
        <f t="shared" si="9"/>
        <v>1.3377671726808604</v>
      </c>
    </row>
    <row r="611" spans="1:5" ht="13.5">
      <c r="A611">
        <v>29.7852</v>
      </c>
      <c r="B611" s="1">
        <v>0.5217</v>
      </c>
      <c r="C611" s="1">
        <v>0.5189</v>
      </c>
      <c r="D611" s="2">
        <f t="shared" si="9"/>
        <v>1.3339318310160644</v>
      </c>
      <c r="E611" s="2">
        <f t="shared" si="9"/>
        <v>1.3267725265751118</v>
      </c>
    </row>
    <row r="612" spans="1:5" ht="13.5">
      <c r="A612">
        <v>29.834</v>
      </c>
      <c r="B612" s="1">
        <v>0.5211</v>
      </c>
      <c r="C612" s="1">
        <v>0.5167</v>
      </c>
      <c r="D612" s="2">
        <f t="shared" si="9"/>
        <v>1.3323976943501459</v>
      </c>
      <c r="E612" s="2">
        <f t="shared" si="9"/>
        <v>1.3211473588000775</v>
      </c>
    </row>
    <row r="613" spans="1:5" ht="13.5">
      <c r="A613">
        <v>29.8828</v>
      </c>
      <c r="B613" s="1">
        <v>0.5232</v>
      </c>
      <c r="C613" s="1">
        <v>0.5181</v>
      </c>
      <c r="D613" s="2">
        <f t="shared" si="9"/>
        <v>1.3377671726808604</v>
      </c>
      <c r="E613" s="2">
        <f t="shared" si="9"/>
        <v>1.3247270110205538</v>
      </c>
    </row>
    <row r="614" spans="1:5" ht="13.5">
      <c r="A614">
        <v>29.9316</v>
      </c>
      <c r="B614" s="1">
        <v>0.5275</v>
      </c>
      <c r="C614" s="1">
        <v>0.5229</v>
      </c>
      <c r="D614" s="2">
        <f t="shared" si="9"/>
        <v>1.3487618187866088</v>
      </c>
      <c r="E614" s="2">
        <f t="shared" si="9"/>
        <v>1.3370001043479012</v>
      </c>
    </row>
    <row r="615" spans="1:5" ht="13.5">
      <c r="A615">
        <v>29.9805</v>
      </c>
      <c r="B615" s="1">
        <v>0.5326</v>
      </c>
      <c r="C615" s="1">
        <v>0.5293</v>
      </c>
      <c r="D615" s="2">
        <f t="shared" si="9"/>
        <v>1.3618019804469155</v>
      </c>
      <c r="E615" s="2">
        <f t="shared" si="9"/>
        <v>1.3533642287843641</v>
      </c>
    </row>
    <row r="616" spans="1:5" ht="13.5">
      <c r="A616">
        <v>30.0293</v>
      </c>
      <c r="B616" s="1">
        <v>0.5365</v>
      </c>
      <c r="C616" s="1">
        <v>0.535</v>
      </c>
      <c r="D616" s="2">
        <f t="shared" si="9"/>
        <v>1.371773868775385</v>
      </c>
      <c r="E616" s="2">
        <f t="shared" si="9"/>
        <v>1.3679385271105893</v>
      </c>
    </row>
    <row r="617" spans="1:5" ht="13.5">
      <c r="A617">
        <v>30.0781</v>
      </c>
      <c r="B617" s="1">
        <v>0.5379</v>
      </c>
      <c r="C617" s="1">
        <v>0.5383</v>
      </c>
      <c r="D617" s="2">
        <f t="shared" si="9"/>
        <v>1.3753535209958616</v>
      </c>
      <c r="E617" s="2">
        <f t="shared" si="9"/>
        <v>1.3763762787731406</v>
      </c>
    </row>
    <row r="618" spans="1:5" ht="13.5">
      <c r="A618">
        <v>30.127</v>
      </c>
      <c r="B618" s="1">
        <v>0.5369</v>
      </c>
      <c r="C618" s="1">
        <v>0.5385</v>
      </c>
      <c r="D618" s="2">
        <f t="shared" si="9"/>
        <v>1.3727966265526643</v>
      </c>
      <c r="E618" s="2">
        <f t="shared" si="9"/>
        <v>1.37688765766178</v>
      </c>
    </row>
    <row r="619" spans="1:5" ht="13.5">
      <c r="A619">
        <v>30.1758</v>
      </c>
      <c r="B619" s="1">
        <v>0.5346</v>
      </c>
      <c r="C619" s="1">
        <v>0.5367</v>
      </c>
      <c r="D619" s="2">
        <f t="shared" si="9"/>
        <v>1.3669157693333103</v>
      </c>
      <c r="E619" s="2">
        <f t="shared" si="9"/>
        <v>1.3722852476640246</v>
      </c>
    </row>
    <row r="620" spans="1:5" ht="13.5">
      <c r="A620">
        <v>30.2246</v>
      </c>
      <c r="B620" s="1">
        <v>0.5325</v>
      </c>
      <c r="C620" s="1">
        <v>0.5342</v>
      </c>
      <c r="D620" s="2">
        <f t="shared" si="9"/>
        <v>1.3615462910025957</v>
      </c>
      <c r="E620" s="2">
        <f t="shared" si="9"/>
        <v>1.3658930115560313</v>
      </c>
    </row>
    <row r="621" spans="1:5" ht="13.5">
      <c r="A621">
        <v>30.2734</v>
      </c>
      <c r="B621" s="1">
        <v>0.5311</v>
      </c>
      <c r="C621" s="1">
        <v>0.532</v>
      </c>
      <c r="D621" s="2">
        <f t="shared" si="9"/>
        <v>1.3579666387821197</v>
      </c>
      <c r="E621" s="2">
        <f t="shared" si="9"/>
        <v>1.3602678437809972</v>
      </c>
    </row>
    <row r="622" spans="1:5" ht="13.5">
      <c r="A622">
        <v>30.3223</v>
      </c>
      <c r="B622" s="1">
        <v>0.5301</v>
      </c>
      <c r="C622" s="1">
        <v>0.53</v>
      </c>
      <c r="D622" s="2">
        <f t="shared" si="9"/>
        <v>1.3554097443389221</v>
      </c>
      <c r="E622" s="2">
        <f t="shared" si="9"/>
        <v>1.3551540548946024</v>
      </c>
    </row>
    <row r="623" spans="1:5" ht="13.5">
      <c r="A623">
        <v>30.3711</v>
      </c>
      <c r="B623" s="1">
        <v>0.5279</v>
      </c>
      <c r="C623" s="1">
        <v>0.5271</v>
      </c>
      <c r="D623" s="2">
        <f t="shared" si="9"/>
        <v>1.349784576563888</v>
      </c>
      <c r="E623" s="2">
        <f t="shared" si="9"/>
        <v>1.34773906100933</v>
      </c>
    </row>
    <row r="624" spans="1:5" ht="13.5">
      <c r="A624">
        <v>30.4199</v>
      </c>
      <c r="B624" s="1">
        <v>0.5227</v>
      </c>
      <c r="C624" s="1">
        <v>0.5216</v>
      </c>
      <c r="D624" s="2">
        <f t="shared" si="9"/>
        <v>1.336488725459262</v>
      </c>
      <c r="E624" s="2">
        <f t="shared" si="9"/>
        <v>1.3336761415717444</v>
      </c>
    </row>
    <row r="625" spans="1:5" ht="13.5">
      <c r="A625">
        <v>30.4688</v>
      </c>
      <c r="B625" s="1">
        <v>0.5136</v>
      </c>
      <c r="C625" s="1">
        <v>0.5127</v>
      </c>
      <c r="D625" s="2">
        <f t="shared" si="9"/>
        <v>1.3132209860261654</v>
      </c>
      <c r="E625" s="2">
        <f t="shared" si="9"/>
        <v>1.3109197810272881</v>
      </c>
    </row>
    <row r="626" spans="1:5" ht="13.5">
      <c r="A626">
        <v>30.5176</v>
      </c>
      <c r="B626" s="1">
        <v>0.5011</v>
      </c>
      <c r="C626" s="1">
        <v>0.5009</v>
      </c>
      <c r="D626" s="2">
        <f t="shared" si="9"/>
        <v>1.2812598054861986</v>
      </c>
      <c r="E626" s="2">
        <f t="shared" si="9"/>
        <v>1.2807484265975593</v>
      </c>
    </row>
    <row r="627" spans="1:5" ht="13.5">
      <c r="A627">
        <v>30.5664</v>
      </c>
      <c r="B627" s="1">
        <v>0.4874</v>
      </c>
      <c r="C627" s="1">
        <v>0.488</v>
      </c>
      <c r="D627" s="2">
        <f t="shared" si="9"/>
        <v>1.2462303516143947</v>
      </c>
      <c r="E627" s="2">
        <f t="shared" si="9"/>
        <v>1.2477644882803132</v>
      </c>
    </row>
    <row r="628" spans="1:5" ht="13.5">
      <c r="A628">
        <v>30.6152</v>
      </c>
      <c r="B628" s="1">
        <v>0.4745</v>
      </c>
      <c r="C628" s="1">
        <v>0.4758</v>
      </c>
      <c r="D628" s="2">
        <f t="shared" si="9"/>
        <v>1.2132464132971488</v>
      </c>
      <c r="E628" s="2">
        <f t="shared" si="9"/>
        <v>1.2165703760733053</v>
      </c>
    </row>
    <row r="629" spans="1:5" ht="13.5">
      <c r="A629">
        <v>30.6641</v>
      </c>
      <c r="B629" s="1">
        <v>0.4642</v>
      </c>
      <c r="C629" s="1">
        <v>0.4659</v>
      </c>
      <c r="D629" s="2">
        <f t="shared" si="9"/>
        <v>1.186910400532216</v>
      </c>
      <c r="E629" s="2">
        <f t="shared" si="9"/>
        <v>1.1912571210856513</v>
      </c>
    </row>
    <row r="630" spans="1:5" ht="13.5">
      <c r="A630">
        <v>30.7129</v>
      </c>
      <c r="B630" s="1">
        <v>0.4571</v>
      </c>
      <c r="C630" s="1">
        <v>0.4588</v>
      </c>
      <c r="D630" s="2">
        <f t="shared" si="9"/>
        <v>1.1687564499855148</v>
      </c>
      <c r="E630" s="2">
        <f t="shared" si="9"/>
        <v>1.17310317053895</v>
      </c>
    </row>
    <row r="631" spans="1:5" ht="13.5">
      <c r="A631">
        <v>30.7617</v>
      </c>
      <c r="B631" s="1">
        <v>0.4531</v>
      </c>
      <c r="C631" s="1">
        <v>0.4545</v>
      </c>
      <c r="D631" s="2">
        <f t="shared" si="9"/>
        <v>1.1585288722127252</v>
      </c>
      <c r="E631" s="2">
        <f t="shared" si="9"/>
        <v>1.1621085244332015</v>
      </c>
    </row>
    <row r="632" spans="1:5" ht="13.5">
      <c r="A632">
        <v>30.8105</v>
      </c>
      <c r="B632" s="1">
        <v>0.4515</v>
      </c>
      <c r="C632" s="1">
        <v>0.4523</v>
      </c>
      <c r="D632" s="2">
        <f t="shared" si="9"/>
        <v>1.1544378411036094</v>
      </c>
      <c r="E632" s="2">
        <f t="shared" si="9"/>
        <v>1.1564833566581671</v>
      </c>
    </row>
    <row r="633" spans="1:5" ht="13.5">
      <c r="A633">
        <v>30.8594</v>
      </c>
      <c r="B633" s="1">
        <v>0.4511</v>
      </c>
      <c r="C633" s="1">
        <v>0.4514</v>
      </c>
      <c r="D633" s="2">
        <f t="shared" si="9"/>
        <v>1.1534150833263304</v>
      </c>
      <c r="E633" s="2">
        <f t="shared" si="9"/>
        <v>1.1541821516592898</v>
      </c>
    </row>
    <row r="634" spans="1:5" ht="13.5">
      <c r="A634">
        <v>30.9082</v>
      </c>
      <c r="B634" s="1">
        <v>0.451</v>
      </c>
      <c r="C634" s="1">
        <v>0.451</v>
      </c>
      <c r="D634" s="2">
        <f t="shared" si="9"/>
        <v>1.1531593938820108</v>
      </c>
      <c r="E634" s="2">
        <f t="shared" si="9"/>
        <v>1.1531593938820108</v>
      </c>
    </row>
    <row r="635" spans="1:5" ht="13.5">
      <c r="A635">
        <v>30.957</v>
      </c>
      <c r="B635" s="1">
        <v>0.4507</v>
      </c>
      <c r="C635" s="1">
        <v>0.4507</v>
      </c>
      <c r="D635" s="2">
        <f t="shared" si="9"/>
        <v>1.1523923255490516</v>
      </c>
      <c r="E635" s="2">
        <f t="shared" si="9"/>
        <v>1.1523923255490516</v>
      </c>
    </row>
    <row r="636" spans="1:5" ht="13.5">
      <c r="A636">
        <v>31.0059</v>
      </c>
      <c r="B636" s="1">
        <v>0.4503</v>
      </c>
      <c r="C636" s="1">
        <v>0.4506</v>
      </c>
      <c r="D636" s="2">
        <f t="shared" si="9"/>
        <v>1.1513695677717726</v>
      </c>
      <c r="E636" s="2">
        <f t="shared" si="9"/>
        <v>1.1521366361047318</v>
      </c>
    </row>
    <row r="637" spans="1:5" ht="13.5">
      <c r="A637">
        <v>31.0547</v>
      </c>
      <c r="B637" s="1">
        <v>0.4499</v>
      </c>
      <c r="C637" s="1">
        <v>0.4506</v>
      </c>
      <c r="D637" s="2">
        <f t="shared" si="9"/>
        <v>1.1503468099944938</v>
      </c>
      <c r="E637" s="2">
        <f t="shared" si="9"/>
        <v>1.1521366361047318</v>
      </c>
    </row>
    <row r="638" spans="1:5" ht="13.5">
      <c r="A638">
        <v>31.1035</v>
      </c>
      <c r="B638" s="1">
        <v>0.4496</v>
      </c>
      <c r="C638" s="1">
        <v>0.4509</v>
      </c>
      <c r="D638" s="2">
        <f t="shared" si="9"/>
        <v>1.1495797416615343</v>
      </c>
      <c r="E638" s="2">
        <f t="shared" si="9"/>
        <v>1.152903704437691</v>
      </c>
    </row>
    <row r="639" spans="1:5" ht="13.5">
      <c r="A639">
        <v>31.1523</v>
      </c>
      <c r="B639" s="1">
        <v>0.4491</v>
      </c>
      <c r="C639" s="1">
        <v>0.4507</v>
      </c>
      <c r="D639" s="2">
        <f t="shared" si="9"/>
        <v>1.1483012944399358</v>
      </c>
      <c r="E639" s="2">
        <f t="shared" si="9"/>
        <v>1.1523923255490516</v>
      </c>
    </row>
    <row r="640" spans="1:5" ht="13.5">
      <c r="A640">
        <v>31.2012</v>
      </c>
      <c r="B640" s="1">
        <v>0.4477</v>
      </c>
      <c r="C640" s="1">
        <v>0.4493</v>
      </c>
      <c r="D640" s="2">
        <f t="shared" si="9"/>
        <v>1.1447216422194595</v>
      </c>
      <c r="E640" s="2">
        <f t="shared" si="9"/>
        <v>1.148812673328575</v>
      </c>
    </row>
    <row r="641" spans="1:5" ht="13.5">
      <c r="A641">
        <v>31.25</v>
      </c>
      <c r="B641" s="1">
        <v>0.4445</v>
      </c>
      <c r="C641" s="1">
        <v>0.4458</v>
      </c>
      <c r="D641" s="2">
        <f t="shared" si="9"/>
        <v>1.136539580001228</v>
      </c>
      <c r="E641" s="2">
        <f t="shared" si="9"/>
        <v>1.1398635427773844</v>
      </c>
    </row>
    <row r="642" spans="1:5" ht="13.5">
      <c r="A642">
        <v>31.2988</v>
      </c>
      <c r="B642" s="1">
        <v>0.4391</v>
      </c>
      <c r="C642" s="1">
        <v>0.44</v>
      </c>
      <c r="D642" s="2">
        <f t="shared" si="9"/>
        <v>1.122732350007962</v>
      </c>
      <c r="E642" s="2">
        <f t="shared" si="9"/>
        <v>1.1250335550068398</v>
      </c>
    </row>
    <row r="643" spans="1:5" ht="13.5">
      <c r="A643">
        <v>31.3477</v>
      </c>
      <c r="B643" s="1">
        <v>0.4321</v>
      </c>
      <c r="C643" s="1">
        <v>0.4326</v>
      </c>
      <c r="D643" s="2">
        <f aca="true" t="shared" si="10" ref="D643:E706">B643*$F$2</f>
        <v>1.1048340889055805</v>
      </c>
      <c r="E643" s="2">
        <f t="shared" si="10"/>
        <v>1.1061125361271793</v>
      </c>
    </row>
    <row r="644" spans="1:5" ht="13.5">
      <c r="A644">
        <v>31.3965</v>
      </c>
      <c r="B644" s="1">
        <v>0.4246</v>
      </c>
      <c r="C644" s="1">
        <v>0.4248</v>
      </c>
      <c r="D644" s="2">
        <f t="shared" si="10"/>
        <v>1.0856573805816003</v>
      </c>
      <c r="E644" s="2">
        <f t="shared" si="10"/>
        <v>1.0861687594702398</v>
      </c>
    </row>
    <row r="645" spans="1:5" ht="13.5">
      <c r="A645">
        <v>31.4453</v>
      </c>
      <c r="B645" s="1">
        <v>0.4178</v>
      </c>
      <c r="C645" s="1">
        <v>0.418</v>
      </c>
      <c r="D645" s="2">
        <f t="shared" si="10"/>
        <v>1.0682704983678584</v>
      </c>
      <c r="E645" s="2">
        <f t="shared" si="10"/>
        <v>1.0687818772564976</v>
      </c>
    </row>
    <row r="646" spans="1:5" ht="13.5">
      <c r="A646">
        <v>31.4941</v>
      </c>
      <c r="B646" s="1">
        <v>0.4124</v>
      </c>
      <c r="C646" s="1">
        <v>0.4128</v>
      </c>
      <c r="D646" s="2">
        <f t="shared" si="10"/>
        <v>1.0544632683745925</v>
      </c>
      <c r="E646" s="2">
        <f t="shared" si="10"/>
        <v>1.0554860261518715</v>
      </c>
    </row>
    <row r="647" spans="1:5" ht="13.5">
      <c r="A647">
        <v>31.543</v>
      </c>
      <c r="B647" s="1">
        <v>0.4084</v>
      </c>
      <c r="C647" s="1">
        <v>0.4092</v>
      </c>
      <c r="D647" s="2">
        <f t="shared" si="10"/>
        <v>1.044235690601803</v>
      </c>
      <c r="E647" s="2">
        <f t="shared" si="10"/>
        <v>1.0462812061563609</v>
      </c>
    </row>
    <row r="648" spans="1:5" ht="13.5">
      <c r="A648">
        <v>31.5918</v>
      </c>
      <c r="B648" s="1">
        <v>0.4048</v>
      </c>
      <c r="C648" s="1">
        <v>0.4059</v>
      </c>
      <c r="D648" s="2">
        <f t="shared" si="10"/>
        <v>1.0350308706062925</v>
      </c>
      <c r="E648" s="2">
        <f t="shared" si="10"/>
        <v>1.0378434544938095</v>
      </c>
    </row>
    <row r="649" spans="1:5" ht="13.5">
      <c r="A649">
        <v>31.6406</v>
      </c>
      <c r="B649" s="1">
        <v>0.4003</v>
      </c>
      <c r="C649" s="1">
        <v>0.4016</v>
      </c>
      <c r="D649" s="2">
        <f t="shared" si="10"/>
        <v>1.0235248456119044</v>
      </c>
      <c r="E649" s="2">
        <f t="shared" si="10"/>
        <v>1.026848808388061</v>
      </c>
    </row>
    <row r="650" spans="1:5" ht="13.5">
      <c r="A650">
        <v>31.6895</v>
      </c>
      <c r="B650" s="1">
        <v>0.3937</v>
      </c>
      <c r="C650" s="1">
        <v>0.3949</v>
      </c>
      <c r="D650" s="2">
        <f t="shared" si="10"/>
        <v>1.006649342286802</v>
      </c>
      <c r="E650" s="2">
        <f t="shared" si="10"/>
        <v>1.0097176156186385</v>
      </c>
    </row>
    <row r="651" spans="1:5" ht="13.5">
      <c r="A651">
        <v>31.7383</v>
      </c>
      <c r="B651" s="1">
        <v>0.3848</v>
      </c>
      <c r="C651" s="1">
        <v>0.3858</v>
      </c>
      <c r="D651" s="2">
        <f t="shared" si="10"/>
        <v>0.9838929817423452</v>
      </c>
      <c r="E651" s="2">
        <f t="shared" si="10"/>
        <v>0.9864498761855426</v>
      </c>
    </row>
    <row r="652" spans="1:5" ht="13.5">
      <c r="A652">
        <v>31.7871</v>
      </c>
      <c r="B652" s="1">
        <v>0.3748</v>
      </c>
      <c r="C652" s="1">
        <v>0.3754</v>
      </c>
      <c r="D652" s="2">
        <f t="shared" si="10"/>
        <v>0.9583240373103717</v>
      </c>
      <c r="E652" s="2">
        <f t="shared" si="10"/>
        <v>0.9598581739762901</v>
      </c>
    </row>
    <row r="653" spans="1:5" ht="13.5">
      <c r="A653">
        <v>31.8359</v>
      </c>
      <c r="B653" s="1">
        <v>0.3654</v>
      </c>
      <c r="C653" s="1">
        <v>0.3656</v>
      </c>
      <c r="D653" s="2">
        <f t="shared" si="10"/>
        <v>0.9342892295443165</v>
      </c>
      <c r="E653" s="2">
        <f t="shared" si="10"/>
        <v>0.9348006084329559</v>
      </c>
    </row>
    <row r="654" spans="1:5" ht="13.5">
      <c r="A654">
        <v>31.8848</v>
      </c>
      <c r="B654" s="1">
        <v>0.3581</v>
      </c>
      <c r="C654" s="1">
        <v>0.3582</v>
      </c>
      <c r="D654" s="2">
        <f t="shared" si="10"/>
        <v>0.9156239001089757</v>
      </c>
      <c r="E654" s="2">
        <f t="shared" si="10"/>
        <v>0.9158795895532955</v>
      </c>
    </row>
    <row r="655" spans="1:5" ht="13.5">
      <c r="A655">
        <v>31.9336</v>
      </c>
      <c r="B655" s="1">
        <v>0.354</v>
      </c>
      <c r="C655" s="1">
        <v>0.3541</v>
      </c>
      <c r="D655" s="2">
        <f t="shared" si="10"/>
        <v>0.9051406328918664</v>
      </c>
      <c r="E655" s="2">
        <f t="shared" si="10"/>
        <v>0.9053963223361863</v>
      </c>
    </row>
    <row r="656" spans="1:5" ht="13.5">
      <c r="A656">
        <v>31.9824</v>
      </c>
      <c r="B656" s="1">
        <v>0.353</v>
      </c>
      <c r="C656" s="1">
        <v>0.3533</v>
      </c>
      <c r="D656" s="2">
        <f t="shared" si="10"/>
        <v>0.9025837384486691</v>
      </c>
      <c r="E656" s="2">
        <f t="shared" si="10"/>
        <v>0.9033508067816284</v>
      </c>
    </row>
    <row r="657" spans="1:5" ht="13.5">
      <c r="A657">
        <v>32.0313</v>
      </c>
      <c r="B657" s="1">
        <v>0.354</v>
      </c>
      <c r="C657" s="1">
        <v>0.3546</v>
      </c>
      <c r="D657" s="2">
        <f t="shared" si="10"/>
        <v>0.9051406328918664</v>
      </c>
      <c r="E657" s="2">
        <f t="shared" si="10"/>
        <v>0.906674769557785</v>
      </c>
    </row>
    <row r="658" spans="1:5" ht="13.5">
      <c r="A658">
        <v>32.0801</v>
      </c>
      <c r="B658" s="1">
        <v>0.3548</v>
      </c>
      <c r="C658" s="1">
        <v>0.3556</v>
      </c>
      <c r="D658" s="2">
        <f t="shared" si="10"/>
        <v>0.9071861484464244</v>
      </c>
      <c r="E658" s="2">
        <f t="shared" si="10"/>
        <v>0.9092316640009823</v>
      </c>
    </row>
    <row r="659" spans="1:5" ht="13.5">
      <c r="A659">
        <v>32.1289</v>
      </c>
      <c r="B659" s="1">
        <v>0.3529</v>
      </c>
      <c r="C659" s="1">
        <v>0.3538</v>
      </c>
      <c r="D659" s="2">
        <f t="shared" si="10"/>
        <v>0.9023280490043494</v>
      </c>
      <c r="E659" s="2">
        <f t="shared" si="10"/>
        <v>0.904629254003227</v>
      </c>
    </row>
    <row r="660" spans="1:5" ht="13.5">
      <c r="A660">
        <v>32.1777</v>
      </c>
      <c r="B660" s="1">
        <v>0.3467</v>
      </c>
      <c r="C660" s="1">
        <v>0.3474</v>
      </c>
      <c r="D660" s="2">
        <f t="shared" si="10"/>
        <v>0.8864753034565258</v>
      </c>
      <c r="E660" s="2">
        <f t="shared" si="10"/>
        <v>0.8882651295667638</v>
      </c>
    </row>
    <row r="661" spans="1:5" ht="13.5">
      <c r="A661">
        <v>32.2266</v>
      </c>
      <c r="B661" s="1">
        <v>0.3361</v>
      </c>
      <c r="C661" s="1">
        <v>0.3366</v>
      </c>
      <c r="D661" s="2">
        <f t="shared" si="10"/>
        <v>0.8593722223586338</v>
      </c>
      <c r="E661" s="2">
        <f t="shared" si="10"/>
        <v>0.8606506695802324</v>
      </c>
    </row>
    <row r="662" spans="1:5" ht="13.5">
      <c r="A662">
        <v>32.2754</v>
      </c>
      <c r="B662" s="1">
        <v>0.3232</v>
      </c>
      <c r="C662" s="1">
        <v>0.3234</v>
      </c>
      <c r="D662" s="2">
        <f t="shared" si="10"/>
        <v>0.8263882840413876</v>
      </c>
      <c r="E662" s="2">
        <f t="shared" si="10"/>
        <v>0.8268996629300273</v>
      </c>
    </row>
    <row r="663" spans="1:5" ht="13.5">
      <c r="A663">
        <v>32.3242</v>
      </c>
      <c r="B663" s="1">
        <v>0.3105</v>
      </c>
      <c r="C663" s="1">
        <v>0.3105</v>
      </c>
      <c r="D663" s="2">
        <f t="shared" si="10"/>
        <v>0.7939157246127813</v>
      </c>
      <c r="E663" s="2">
        <f t="shared" si="10"/>
        <v>0.7939157246127813</v>
      </c>
    </row>
    <row r="664" spans="1:5" ht="13.5">
      <c r="A664">
        <v>32.373</v>
      </c>
      <c r="B664" s="1">
        <v>0.3001</v>
      </c>
      <c r="C664" s="1">
        <v>0.3</v>
      </c>
      <c r="D664" s="2">
        <f t="shared" si="10"/>
        <v>0.7673240224035286</v>
      </c>
      <c r="E664" s="2">
        <f t="shared" si="10"/>
        <v>0.7670683329592088</v>
      </c>
    </row>
    <row r="665" spans="1:5" ht="13.5">
      <c r="A665">
        <v>32.4219</v>
      </c>
      <c r="B665" s="1">
        <v>0.2931</v>
      </c>
      <c r="C665" s="1">
        <v>0.2931</v>
      </c>
      <c r="D665" s="2">
        <f t="shared" si="10"/>
        <v>0.7494257613011471</v>
      </c>
      <c r="E665" s="2">
        <f t="shared" si="10"/>
        <v>0.7494257613011471</v>
      </c>
    </row>
    <row r="666" spans="1:5" ht="13.5">
      <c r="A666">
        <v>32.4707</v>
      </c>
      <c r="B666" s="1">
        <v>0.2895</v>
      </c>
      <c r="C666" s="1">
        <v>0.2897</v>
      </c>
      <c r="D666" s="2">
        <f t="shared" si="10"/>
        <v>0.7402209413056365</v>
      </c>
      <c r="E666" s="2">
        <f t="shared" si="10"/>
        <v>0.7407323201942762</v>
      </c>
    </row>
    <row r="667" spans="1:5" ht="13.5">
      <c r="A667">
        <v>32.5195</v>
      </c>
      <c r="B667" s="1">
        <v>0.2891</v>
      </c>
      <c r="C667" s="1">
        <v>0.2895</v>
      </c>
      <c r="D667" s="2">
        <f t="shared" si="10"/>
        <v>0.7391981835283578</v>
      </c>
      <c r="E667" s="2">
        <f t="shared" si="10"/>
        <v>0.7402209413056365</v>
      </c>
    </row>
    <row r="668" spans="1:5" ht="13.5">
      <c r="A668">
        <v>32.5684</v>
      </c>
      <c r="B668" s="1">
        <v>0.291</v>
      </c>
      <c r="C668" s="1">
        <v>0.2915</v>
      </c>
      <c r="D668" s="2">
        <f t="shared" si="10"/>
        <v>0.7440562829704326</v>
      </c>
      <c r="E668" s="2">
        <f t="shared" si="10"/>
        <v>0.7453347301920312</v>
      </c>
    </row>
    <row r="669" spans="1:5" ht="13.5">
      <c r="A669">
        <v>32.6172</v>
      </c>
      <c r="B669" s="1">
        <v>0.2942</v>
      </c>
      <c r="C669" s="1">
        <v>0.2946</v>
      </c>
      <c r="D669" s="2">
        <f t="shared" si="10"/>
        <v>0.7522383451886643</v>
      </c>
      <c r="E669" s="2">
        <f t="shared" si="10"/>
        <v>0.7532611029659431</v>
      </c>
    </row>
    <row r="670" spans="1:5" ht="13.5">
      <c r="A670">
        <v>32.666</v>
      </c>
      <c r="B670" s="1">
        <v>0.2976</v>
      </c>
      <c r="C670" s="1">
        <v>0.2977</v>
      </c>
      <c r="D670" s="2">
        <f t="shared" si="10"/>
        <v>0.7609317862955352</v>
      </c>
      <c r="E670" s="2">
        <f t="shared" si="10"/>
        <v>0.761187475739855</v>
      </c>
    </row>
    <row r="671" spans="1:5" ht="13.5">
      <c r="A671">
        <v>32.7148</v>
      </c>
      <c r="B671" s="1">
        <v>0.3004</v>
      </c>
      <c r="C671" s="1">
        <v>0.3003</v>
      </c>
      <c r="D671" s="2">
        <f t="shared" si="10"/>
        <v>0.7680910907364878</v>
      </c>
      <c r="E671" s="2">
        <f t="shared" si="10"/>
        <v>0.7678354012921681</v>
      </c>
    </row>
    <row r="672" spans="1:5" ht="13.5">
      <c r="A672">
        <v>32.7637</v>
      </c>
      <c r="B672" s="1">
        <v>0.3023</v>
      </c>
      <c r="C672" s="1">
        <v>0.3019</v>
      </c>
      <c r="D672" s="2">
        <f t="shared" si="10"/>
        <v>0.7729491901785629</v>
      </c>
      <c r="E672" s="2">
        <f t="shared" si="10"/>
        <v>0.7719264324012839</v>
      </c>
    </row>
    <row r="673" spans="1:5" ht="13.5">
      <c r="A673">
        <v>32.8125</v>
      </c>
      <c r="B673" s="1">
        <v>0.3032</v>
      </c>
      <c r="C673" s="1">
        <v>0.3028</v>
      </c>
      <c r="D673" s="2">
        <f t="shared" si="10"/>
        <v>0.7752503951774405</v>
      </c>
      <c r="E673" s="2">
        <f t="shared" si="10"/>
        <v>0.7742276374001615</v>
      </c>
    </row>
    <row r="674" spans="1:5" ht="13.5">
      <c r="A674">
        <v>32.8613</v>
      </c>
      <c r="B674" s="1">
        <v>0.3035</v>
      </c>
      <c r="C674" s="1">
        <v>0.3033</v>
      </c>
      <c r="D674" s="2">
        <f t="shared" si="10"/>
        <v>0.7760174635103997</v>
      </c>
      <c r="E674" s="2">
        <f t="shared" si="10"/>
        <v>0.7755060846217603</v>
      </c>
    </row>
    <row r="675" spans="1:5" ht="13.5">
      <c r="A675">
        <v>32.9102</v>
      </c>
      <c r="B675" s="1">
        <v>0.3032</v>
      </c>
      <c r="C675" s="1">
        <v>0.3032</v>
      </c>
      <c r="D675" s="2">
        <f t="shared" si="10"/>
        <v>0.7752503951774405</v>
      </c>
      <c r="E675" s="2">
        <f t="shared" si="10"/>
        <v>0.7752503951774405</v>
      </c>
    </row>
    <row r="676" spans="1:5" ht="13.5">
      <c r="A676">
        <v>32.959</v>
      </c>
      <c r="B676" s="1">
        <v>0.3022</v>
      </c>
      <c r="C676" s="1">
        <v>0.3025</v>
      </c>
      <c r="D676" s="2">
        <f t="shared" si="10"/>
        <v>0.7726935007342431</v>
      </c>
      <c r="E676" s="2">
        <f t="shared" si="10"/>
        <v>0.7734605690672023</v>
      </c>
    </row>
    <row r="677" spans="1:5" ht="13.5">
      <c r="A677">
        <v>33.0078</v>
      </c>
      <c r="B677" s="1">
        <v>0.3003</v>
      </c>
      <c r="C677" s="1">
        <v>0.3008</v>
      </c>
      <c r="D677" s="2">
        <f t="shared" si="10"/>
        <v>0.7678354012921681</v>
      </c>
      <c r="E677" s="2">
        <f t="shared" si="10"/>
        <v>0.7691138485137669</v>
      </c>
    </row>
    <row r="678" spans="1:5" ht="13.5">
      <c r="A678">
        <v>33.0566</v>
      </c>
      <c r="B678" s="1">
        <v>0.2976</v>
      </c>
      <c r="C678" s="1">
        <v>0.298</v>
      </c>
      <c r="D678" s="2">
        <f t="shared" si="10"/>
        <v>0.7609317862955352</v>
      </c>
      <c r="E678" s="2">
        <f t="shared" si="10"/>
        <v>0.7619545440728142</v>
      </c>
    </row>
    <row r="679" spans="1:5" ht="13.5">
      <c r="A679">
        <v>33.1055</v>
      </c>
      <c r="B679" s="1">
        <v>0.2942</v>
      </c>
      <c r="C679" s="1">
        <v>0.2944</v>
      </c>
      <c r="D679" s="2">
        <f t="shared" si="10"/>
        <v>0.7522383451886643</v>
      </c>
      <c r="E679" s="2">
        <f t="shared" si="10"/>
        <v>0.7527497240773037</v>
      </c>
    </row>
    <row r="680" spans="1:5" ht="13.5">
      <c r="A680">
        <v>33.1543</v>
      </c>
      <c r="B680" s="1">
        <v>0.2908</v>
      </c>
      <c r="C680" s="1">
        <v>0.2907</v>
      </c>
      <c r="D680" s="2">
        <f t="shared" si="10"/>
        <v>0.7435449040817932</v>
      </c>
      <c r="E680" s="2">
        <f t="shared" si="10"/>
        <v>0.7432892146374734</v>
      </c>
    </row>
    <row r="681" spans="1:5" ht="13.5">
      <c r="A681">
        <v>33.2031</v>
      </c>
      <c r="B681" s="1">
        <v>0.2878</v>
      </c>
      <c r="C681" s="1">
        <v>0.2877</v>
      </c>
      <c r="D681" s="2">
        <f t="shared" si="10"/>
        <v>0.7358742207522011</v>
      </c>
      <c r="E681" s="2">
        <f t="shared" si="10"/>
        <v>0.7356185313078814</v>
      </c>
    </row>
    <row r="682" spans="1:5" ht="13.5">
      <c r="A682">
        <v>33.252</v>
      </c>
      <c r="B682" s="1">
        <v>0.2856</v>
      </c>
      <c r="C682" s="1">
        <v>0.2856</v>
      </c>
      <c r="D682" s="2">
        <f t="shared" si="10"/>
        <v>0.7302490529771669</v>
      </c>
      <c r="E682" s="2">
        <f t="shared" si="10"/>
        <v>0.7302490529771669</v>
      </c>
    </row>
    <row r="683" spans="1:5" ht="13.5">
      <c r="A683">
        <v>33.3008</v>
      </c>
      <c r="B683" s="1">
        <v>0.2841</v>
      </c>
      <c r="C683" s="1">
        <v>0.2845</v>
      </c>
      <c r="D683" s="2">
        <f t="shared" si="10"/>
        <v>0.7264137113123709</v>
      </c>
      <c r="E683" s="2">
        <f t="shared" si="10"/>
        <v>0.7274364690896498</v>
      </c>
    </row>
    <row r="684" spans="1:5" ht="13.5">
      <c r="A684">
        <v>33.3496</v>
      </c>
      <c r="B684" s="1">
        <v>0.2829</v>
      </c>
      <c r="C684" s="1">
        <v>0.2839</v>
      </c>
      <c r="D684" s="2">
        <f t="shared" si="10"/>
        <v>0.723345437980534</v>
      </c>
      <c r="E684" s="2">
        <f t="shared" si="10"/>
        <v>0.7259023324237314</v>
      </c>
    </row>
    <row r="685" spans="1:5" ht="13.5">
      <c r="A685">
        <v>33.3984</v>
      </c>
      <c r="B685" s="1">
        <v>0.2811</v>
      </c>
      <c r="C685" s="1">
        <v>0.2828</v>
      </c>
      <c r="D685" s="2">
        <f t="shared" si="10"/>
        <v>0.7187430279827788</v>
      </c>
      <c r="E685" s="2">
        <f t="shared" si="10"/>
        <v>0.7230897485362142</v>
      </c>
    </row>
    <row r="686" spans="1:5" ht="13.5">
      <c r="A686">
        <v>33.4473</v>
      </c>
      <c r="B686" s="1">
        <v>0.2781</v>
      </c>
      <c r="C686" s="1">
        <v>0.2803</v>
      </c>
      <c r="D686" s="2">
        <f t="shared" si="10"/>
        <v>0.7110723446531867</v>
      </c>
      <c r="E686" s="2">
        <f t="shared" si="10"/>
        <v>0.7166975124282209</v>
      </c>
    </row>
    <row r="687" spans="1:5" ht="13.5">
      <c r="A687">
        <v>33.4961</v>
      </c>
      <c r="B687" s="1">
        <v>0.2738</v>
      </c>
      <c r="C687" s="1">
        <v>0.2762</v>
      </c>
      <c r="D687" s="2">
        <f t="shared" si="10"/>
        <v>0.700077698547438</v>
      </c>
      <c r="E687" s="2">
        <f t="shared" si="10"/>
        <v>0.7062142452111116</v>
      </c>
    </row>
    <row r="688" spans="1:5" ht="13.5">
      <c r="A688">
        <v>33.5449</v>
      </c>
      <c r="B688" s="1">
        <v>0.2688</v>
      </c>
      <c r="C688" s="1">
        <v>0.271</v>
      </c>
      <c r="D688" s="2">
        <f t="shared" si="10"/>
        <v>0.6872932263314512</v>
      </c>
      <c r="E688" s="2">
        <f t="shared" si="10"/>
        <v>0.6929183941064855</v>
      </c>
    </row>
    <row r="689" spans="1:5" ht="13.5">
      <c r="A689">
        <v>33.5938</v>
      </c>
      <c r="B689" s="1">
        <v>0.264</v>
      </c>
      <c r="C689" s="1">
        <v>0.2658</v>
      </c>
      <c r="D689" s="2">
        <f t="shared" si="10"/>
        <v>0.6750201330041039</v>
      </c>
      <c r="E689" s="2">
        <f t="shared" si="10"/>
        <v>0.6796225430018591</v>
      </c>
    </row>
    <row r="690" spans="1:5" ht="13.5">
      <c r="A690">
        <v>33.6426</v>
      </c>
      <c r="B690" s="1">
        <v>0.2605</v>
      </c>
      <c r="C690" s="1">
        <v>0.2617</v>
      </c>
      <c r="D690" s="2">
        <f t="shared" si="10"/>
        <v>0.6660710024529131</v>
      </c>
      <c r="E690" s="2">
        <f t="shared" si="10"/>
        <v>0.6691392757847499</v>
      </c>
    </row>
    <row r="691" spans="1:5" ht="13.5">
      <c r="A691">
        <v>33.6914</v>
      </c>
      <c r="B691" s="1">
        <v>0.2589</v>
      </c>
      <c r="C691" s="1">
        <v>0.2596</v>
      </c>
      <c r="D691" s="2">
        <f t="shared" si="10"/>
        <v>0.6619799713437974</v>
      </c>
      <c r="E691" s="2">
        <f t="shared" si="10"/>
        <v>0.6637697974540354</v>
      </c>
    </row>
    <row r="692" spans="1:5" ht="13.5">
      <c r="A692">
        <v>33.7402</v>
      </c>
      <c r="B692" s="1">
        <v>0.2591</v>
      </c>
      <c r="C692" s="1">
        <v>0.2595</v>
      </c>
      <c r="D692" s="2">
        <f t="shared" si="10"/>
        <v>0.6624913502324368</v>
      </c>
      <c r="E692" s="2">
        <f t="shared" si="10"/>
        <v>0.6635141080097158</v>
      </c>
    </row>
    <row r="693" spans="1:5" ht="13.5">
      <c r="A693">
        <v>33.7891</v>
      </c>
      <c r="B693" s="1">
        <v>0.2605</v>
      </c>
      <c r="C693" s="1">
        <v>0.2609</v>
      </c>
      <c r="D693" s="2">
        <f t="shared" si="10"/>
        <v>0.6660710024529131</v>
      </c>
      <c r="E693" s="2">
        <f t="shared" si="10"/>
        <v>0.6670937602301921</v>
      </c>
    </row>
    <row r="694" spans="1:5" ht="13.5">
      <c r="A694">
        <v>33.8379</v>
      </c>
      <c r="B694" s="1">
        <v>0.262</v>
      </c>
      <c r="C694" s="1">
        <v>0.2624</v>
      </c>
      <c r="D694" s="2">
        <f t="shared" si="10"/>
        <v>0.6699063441177091</v>
      </c>
      <c r="E694" s="2">
        <f t="shared" si="10"/>
        <v>0.6709291018949881</v>
      </c>
    </row>
    <row r="695" spans="1:5" ht="13.5">
      <c r="A695">
        <v>33.8867</v>
      </c>
      <c r="B695" s="1">
        <v>0.262</v>
      </c>
      <c r="C695" s="1">
        <v>0.2624</v>
      </c>
      <c r="D695" s="2">
        <f t="shared" si="10"/>
        <v>0.6699063441177091</v>
      </c>
      <c r="E695" s="2">
        <f t="shared" si="10"/>
        <v>0.6709291018949881</v>
      </c>
    </row>
    <row r="696" spans="1:5" ht="13.5">
      <c r="A696">
        <v>33.9355</v>
      </c>
      <c r="B696" s="1">
        <v>0.2594</v>
      </c>
      <c r="C696" s="1">
        <v>0.2596</v>
      </c>
      <c r="D696" s="2">
        <f t="shared" si="10"/>
        <v>0.663258418565396</v>
      </c>
      <c r="E696" s="2">
        <f t="shared" si="10"/>
        <v>0.6637697974540354</v>
      </c>
    </row>
    <row r="697" spans="1:5" ht="13.5">
      <c r="A697">
        <v>33.9844</v>
      </c>
      <c r="B697" s="1">
        <v>0.2542</v>
      </c>
      <c r="C697" s="1">
        <v>0.2539</v>
      </c>
      <c r="D697" s="2">
        <f t="shared" si="10"/>
        <v>0.6499625674607696</v>
      </c>
      <c r="E697" s="2">
        <f t="shared" si="10"/>
        <v>0.6491954991278105</v>
      </c>
    </row>
    <row r="698" spans="1:5" ht="13.5">
      <c r="A698">
        <v>34.0332</v>
      </c>
      <c r="B698" s="1">
        <v>0.2472</v>
      </c>
      <c r="C698" s="1">
        <v>0.2463</v>
      </c>
      <c r="D698" s="2">
        <f t="shared" si="10"/>
        <v>0.6320643063583882</v>
      </c>
      <c r="E698" s="2">
        <f t="shared" si="10"/>
        <v>0.6297631013595105</v>
      </c>
    </row>
    <row r="699" spans="1:5" ht="13.5">
      <c r="A699">
        <v>34.082</v>
      </c>
      <c r="B699" s="1">
        <v>0.2401</v>
      </c>
      <c r="C699" s="1">
        <v>0.2385</v>
      </c>
      <c r="D699" s="2">
        <f t="shared" si="10"/>
        <v>0.6139103558116868</v>
      </c>
      <c r="E699" s="2">
        <f t="shared" si="10"/>
        <v>0.609819324702571</v>
      </c>
    </row>
    <row r="700" spans="1:5" ht="13.5">
      <c r="A700">
        <v>34.1309</v>
      </c>
      <c r="B700" s="1">
        <v>0.2341</v>
      </c>
      <c r="C700" s="1">
        <v>0.2321</v>
      </c>
      <c r="D700" s="2">
        <f t="shared" si="10"/>
        <v>0.5985689891525027</v>
      </c>
      <c r="E700" s="2">
        <f t="shared" si="10"/>
        <v>0.593455200266108</v>
      </c>
    </row>
    <row r="701" spans="1:5" ht="13.5">
      <c r="A701">
        <v>34.1797</v>
      </c>
      <c r="B701" s="1">
        <v>0.23</v>
      </c>
      <c r="C701" s="1">
        <v>0.2279</v>
      </c>
      <c r="D701" s="2">
        <f t="shared" si="10"/>
        <v>0.5880857219353935</v>
      </c>
      <c r="E701" s="2">
        <f t="shared" si="10"/>
        <v>0.582716243604679</v>
      </c>
    </row>
    <row r="702" spans="1:5" ht="13.5">
      <c r="A702">
        <v>34.2285</v>
      </c>
      <c r="B702" s="1">
        <v>0.2276</v>
      </c>
      <c r="C702" s="1">
        <v>0.2259</v>
      </c>
      <c r="D702" s="2">
        <f t="shared" si="10"/>
        <v>0.5819491752717199</v>
      </c>
      <c r="E702" s="2">
        <f t="shared" si="10"/>
        <v>0.5776024547182843</v>
      </c>
    </row>
    <row r="703" spans="1:5" ht="13.5">
      <c r="A703">
        <v>34.2773</v>
      </c>
      <c r="B703" s="1">
        <v>0.2268</v>
      </c>
      <c r="C703" s="1">
        <v>0.2257</v>
      </c>
      <c r="D703" s="2">
        <f t="shared" si="10"/>
        <v>0.579903659717162</v>
      </c>
      <c r="E703" s="2">
        <f t="shared" si="10"/>
        <v>0.5770910758296449</v>
      </c>
    </row>
    <row r="704" spans="1:5" ht="13.5">
      <c r="A704">
        <v>34.3262</v>
      </c>
      <c r="B704" s="1">
        <v>0.2269</v>
      </c>
      <c r="C704" s="1">
        <v>0.2265</v>
      </c>
      <c r="D704" s="2">
        <f t="shared" si="10"/>
        <v>0.5801593491614816</v>
      </c>
      <c r="E704" s="2">
        <f t="shared" si="10"/>
        <v>0.5791365913842027</v>
      </c>
    </row>
    <row r="705" spans="1:5" ht="13.5">
      <c r="A705">
        <v>34.375</v>
      </c>
      <c r="B705" s="1">
        <v>0.2272</v>
      </c>
      <c r="C705" s="1">
        <v>0.2275</v>
      </c>
      <c r="D705" s="2">
        <f t="shared" si="10"/>
        <v>0.580926417494441</v>
      </c>
      <c r="E705" s="2">
        <f t="shared" si="10"/>
        <v>0.5816934858274001</v>
      </c>
    </row>
    <row r="706" spans="1:5" ht="13.5">
      <c r="A706">
        <v>34.4238</v>
      </c>
      <c r="B706" s="1">
        <v>0.2272</v>
      </c>
      <c r="C706" s="1">
        <v>0.2278</v>
      </c>
      <c r="D706" s="2">
        <f t="shared" si="10"/>
        <v>0.580926417494441</v>
      </c>
      <c r="E706" s="2">
        <f t="shared" si="10"/>
        <v>0.5824605541603594</v>
      </c>
    </row>
    <row r="707" spans="1:5" ht="13.5">
      <c r="A707">
        <v>34.4727</v>
      </c>
      <c r="B707" s="1">
        <v>0.2264</v>
      </c>
      <c r="C707" s="1">
        <v>0.227</v>
      </c>
      <c r="D707" s="2">
        <f aca="true" t="shared" si="11" ref="D707:E770">B707*$F$2</f>
        <v>0.578880901939883</v>
      </c>
      <c r="E707" s="2">
        <f t="shared" si="11"/>
        <v>0.5804150386058015</v>
      </c>
    </row>
    <row r="708" spans="1:5" ht="13.5">
      <c r="A708">
        <v>34.5215</v>
      </c>
      <c r="B708" s="1">
        <v>0.2249</v>
      </c>
      <c r="C708" s="1">
        <v>0.2251</v>
      </c>
      <c r="D708" s="2">
        <f t="shared" si="11"/>
        <v>0.5750455602750869</v>
      </c>
      <c r="E708" s="2">
        <f t="shared" si="11"/>
        <v>0.5755569391637264</v>
      </c>
    </row>
    <row r="709" spans="1:5" ht="13.5">
      <c r="A709">
        <v>34.5703</v>
      </c>
      <c r="B709" s="1">
        <v>0.2226</v>
      </c>
      <c r="C709" s="1">
        <v>0.2224</v>
      </c>
      <c r="D709" s="2">
        <f t="shared" si="11"/>
        <v>0.569164703055733</v>
      </c>
      <c r="E709" s="2">
        <f t="shared" si="11"/>
        <v>0.5686533241670935</v>
      </c>
    </row>
    <row r="710" spans="1:5" ht="13.5">
      <c r="A710">
        <v>34.6191</v>
      </c>
      <c r="B710" s="1">
        <v>0.2196</v>
      </c>
      <c r="C710" s="1">
        <v>0.2191</v>
      </c>
      <c r="D710" s="2">
        <f t="shared" si="11"/>
        <v>0.5614940197261409</v>
      </c>
      <c r="E710" s="2">
        <f t="shared" si="11"/>
        <v>0.5602155725045422</v>
      </c>
    </row>
    <row r="711" spans="1:5" ht="13.5">
      <c r="A711">
        <v>34.668</v>
      </c>
      <c r="B711" s="1">
        <v>0.2157</v>
      </c>
      <c r="C711" s="1">
        <v>0.2153</v>
      </c>
      <c r="D711" s="2">
        <f t="shared" si="11"/>
        <v>0.5515221313976713</v>
      </c>
      <c r="E711" s="2">
        <f t="shared" si="11"/>
        <v>0.5504993736203923</v>
      </c>
    </row>
    <row r="712" spans="1:5" ht="13.5">
      <c r="A712">
        <v>34.7168</v>
      </c>
      <c r="B712" s="1">
        <v>0.211</v>
      </c>
      <c r="C712" s="1">
        <v>0.2111</v>
      </c>
      <c r="D712" s="2">
        <f t="shared" si="11"/>
        <v>0.5395047275146436</v>
      </c>
      <c r="E712" s="2">
        <f t="shared" si="11"/>
        <v>0.5397604169589634</v>
      </c>
    </row>
    <row r="713" spans="1:5" ht="13.5">
      <c r="A713">
        <v>34.7656</v>
      </c>
      <c r="B713" s="1">
        <v>0.2055</v>
      </c>
      <c r="C713" s="1">
        <v>0.2064</v>
      </c>
      <c r="D713" s="2">
        <f t="shared" si="11"/>
        <v>0.5254418080770581</v>
      </c>
      <c r="E713" s="2">
        <f t="shared" si="11"/>
        <v>0.5277430130759357</v>
      </c>
    </row>
    <row r="714" spans="1:5" ht="13.5">
      <c r="A714">
        <v>34.8145</v>
      </c>
      <c r="B714" s="1">
        <v>0.1998</v>
      </c>
      <c r="C714" s="1">
        <v>0.2014</v>
      </c>
      <c r="D714" s="2">
        <f t="shared" si="11"/>
        <v>0.5108675097508332</v>
      </c>
      <c r="E714" s="2">
        <f t="shared" si="11"/>
        <v>0.5149585408599489</v>
      </c>
    </row>
    <row r="715" spans="1:5" ht="13.5">
      <c r="A715">
        <v>34.8633</v>
      </c>
      <c r="B715" s="1">
        <v>0.1944</v>
      </c>
      <c r="C715" s="1">
        <v>0.1966</v>
      </c>
      <c r="D715" s="2">
        <f t="shared" si="11"/>
        <v>0.49706027975756734</v>
      </c>
      <c r="E715" s="2">
        <f t="shared" si="11"/>
        <v>0.5026854475326016</v>
      </c>
    </row>
    <row r="716" spans="1:5" ht="13.5">
      <c r="A716">
        <v>34.9121</v>
      </c>
      <c r="B716" s="1">
        <v>0.1898</v>
      </c>
      <c r="C716" s="1">
        <v>0.1922</v>
      </c>
      <c r="D716" s="2">
        <f t="shared" si="11"/>
        <v>0.4852985653188595</v>
      </c>
      <c r="E716" s="2">
        <f t="shared" si="11"/>
        <v>0.4914351119825332</v>
      </c>
    </row>
    <row r="717" spans="1:5" ht="13.5">
      <c r="A717">
        <v>34.9609</v>
      </c>
      <c r="B717" s="1">
        <v>0.1867</v>
      </c>
      <c r="C717" s="1">
        <v>0.1888</v>
      </c>
      <c r="D717" s="2">
        <f t="shared" si="11"/>
        <v>0.47737219254494767</v>
      </c>
      <c r="E717" s="2">
        <f t="shared" si="11"/>
        <v>0.4827416708756621</v>
      </c>
    </row>
    <row r="718" spans="1:5" ht="13.5">
      <c r="A718">
        <v>35.0098</v>
      </c>
      <c r="B718" s="1">
        <v>0.1849</v>
      </c>
      <c r="C718" s="1">
        <v>0.1864</v>
      </c>
      <c r="D718" s="2">
        <f t="shared" si="11"/>
        <v>0.47276978254719243</v>
      </c>
      <c r="E718" s="2">
        <f t="shared" si="11"/>
        <v>0.4766051242119885</v>
      </c>
    </row>
    <row r="719" spans="1:5" ht="13.5">
      <c r="A719">
        <v>35.0586</v>
      </c>
      <c r="B719" s="1">
        <v>0.1841</v>
      </c>
      <c r="C719" s="1">
        <v>0.185</v>
      </c>
      <c r="D719" s="2">
        <f t="shared" si="11"/>
        <v>0.4707242669926346</v>
      </c>
      <c r="E719" s="2">
        <f t="shared" si="11"/>
        <v>0.4730254719915122</v>
      </c>
    </row>
    <row r="720" spans="1:5" ht="13.5">
      <c r="A720">
        <v>35.1074</v>
      </c>
      <c r="B720" s="1">
        <v>0.1838</v>
      </c>
      <c r="C720" s="1">
        <v>0.1841</v>
      </c>
      <c r="D720" s="2">
        <f t="shared" si="11"/>
        <v>0.4699571986596753</v>
      </c>
      <c r="E720" s="2">
        <f t="shared" si="11"/>
        <v>0.4707242669926346</v>
      </c>
    </row>
    <row r="721" spans="1:5" ht="13.5">
      <c r="A721">
        <v>35.1563</v>
      </c>
      <c r="B721" s="1">
        <v>0.183</v>
      </c>
      <c r="C721" s="1">
        <v>0.1832</v>
      </c>
      <c r="D721" s="2">
        <f t="shared" si="11"/>
        <v>0.46791168310511744</v>
      </c>
      <c r="E721" s="2">
        <f t="shared" si="11"/>
        <v>0.46842306199375694</v>
      </c>
    </row>
    <row r="722" spans="1:5" ht="13.5">
      <c r="A722">
        <v>35.2051</v>
      </c>
      <c r="B722" s="1">
        <v>0.1813</v>
      </c>
      <c r="C722" s="1">
        <v>0.1815</v>
      </c>
      <c r="D722" s="2">
        <f t="shared" si="11"/>
        <v>0.4635649625516819</v>
      </c>
      <c r="E722" s="2">
        <f t="shared" si="11"/>
        <v>0.4640763414403214</v>
      </c>
    </row>
    <row r="723" spans="1:5" ht="13.5">
      <c r="A723">
        <v>35.2539</v>
      </c>
      <c r="B723" s="1">
        <v>0.1785</v>
      </c>
      <c r="C723" s="1">
        <v>0.1791</v>
      </c>
      <c r="D723" s="2">
        <f t="shared" si="11"/>
        <v>0.4564056581107293</v>
      </c>
      <c r="E723" s="2">
        <f t="shared" si="11"/>
        <v>0.45793979477664776</v>
      </c>
    </row>
    <row r="724" spans="1:5" ht="13.5">
      <c r="A724">
        <v>35.3027</v>
      </c>
      <c r="B724" s="1">
        <v>0.175</v>
      </c>
      <c r="C724" s="1">
        <v>0.1759</v>
      </c>
      <c r="D724" s="2">
        <f t="shared" si="11"/>
        <v>0.4474565275595385</v>
      </c>
      <c r="E724" s="2">
        <f t="shared" si="11"/>
        <v>0.44975773255841617</v>
      </c>
    </row>
    <row r="725" spans="1:5" ht="13.5">
      <c r="A725">
        <v>35.3516</v>
      </c>
      <c r="B725" s="1">
        <v>0.1716</v>
      </c>
      <c r="C725" s="1">
        <v>0.1727</v>
      </c>
      <c r="D725" s="2">
        <f t="shared" si="11"/>
        <v>0.4387630864526675</v>
      </c>
      <c r="E725" s="2">
        <f t="shared" si="11"/>
        <v>0.4415756703401846</v>
      </c>
    </row>
    <row r="726" spans="1:5" ht="13.5">
      <c r="A726">
        <v>35.4004</v>
      </c>
      <c r="B726" s="1">
        <v>0.169</v>
      </c>
      <c r="C726" s="1">
        <v>0.1702</v>
      </c>
      <c r="D726" s="2">
        <f t="shared" si="11"/>
        <v>0.4321151609003544</v>
      </c>
      <c r="E726" s="2">
        <f t="shared" si="11"/>
        <v>0.43518343423219114</v>
      </c>
    </row>
    <row r="727" spans="1:5" ht="13.5">
      <c r="A727">
        <v>35.4492</v>
      </c>
      <c r="B727" s="1">
        <v>0.1678</v>
      </c>
      <c r="C727" s="1">
        <v>0.1686</v>
      </c>
      <c r="D727" s="2">
        <f t="shared" si="11"/>
        <v>0.42904688756851755</v>
      </c>
      <c r="E727" s="2">
        <f t="shared" si="11"/>
        <v>0.4310924031230754</v>
      </c>
    </row>
    <row r="728" spans="1:5" ht="13.5">
      <c r="A728">
        <v>35.498</v>
      </c>
      <c r="B728" s="1">
        <v>0.1679</v>
      </c>
      <c r="C728" s="1">
        <v>0.1682</v>
      </c>
      <c r="D728" s="2">
        <f t="shared" si="11"/>
        <v>0.42930257701283725</v>
      </c>
      <c r="E728" s="2">
        <f t="shared" si="11"/>
        <v>0.43006964534579645</v>
      </c>
    </row>
    <row r="729" spans="1:5" ht="13.5">
      <c r="A729">
        <v>35.5469</v>
      </c>
      <c r="B729" s="1">
        <v>0.1689</v>
      </c>
      <c r="C729" s="1">
        <v>0.1687</v>
      </c>
      <c r="D729" s="2">
        <f t="shared" si="11"/>
        <v>0.4318594714560346</v>
      </c>
      <c r="E729" s="2">
        <f t="shared" si="11"/>
        <v>0.4313480925673951</v>
      </c>
    </row>
    <row r="730" spans="1:5" ht="13.5">
      <c r="A730">
        <v>35.5957</v>
      </c>
      <c r="B730" s="1">
        <v>0.17</v>
      </c>
      <c r="C730" s="1">
        <v>0.1695</v>
      </c>
      <c r="D730" s="2">
        <f t="shared" si="11"/>
        <v>0.43467205534355174</v>
      </c>
      <c r="E730" s="2">
        <f t="shared" si="11"/>
        <v>0.43339360812195304</v>
      </c>
    </row>
    <row r="731" spans="1:5" ht="13.5">
      <c r="A731">
        <v>35.6445</v>
      </c>
      <c r="B731" s="1">
        <v>0.1701</v>
      </c>
      <c r="C731" s="1">
        <v>0.1695</v>
      </c>
      <c r="D731" s="2">
        <f t="shared" si="11"/>
        <v>0.43492774478787144</v>
      </c>
      <c r="E731" s="2">
        <f t="shared" si="11"/>
        <v>0.43339360812195304</v>
      </c>
    </row>
    <row r="732" spans="1:5" ht="13.5">
      <c r="A732">
        <v>35.6934</v>
      </c>
      <c r="B732" s="1">
        <v>0.1686</v>
      </c>
      <c r="C732" s="1">
        <v>0.1682</v>
      </c>
      <c r="D732" s="2">
        <f t="shared" si="11"/>
        <v>0.4310924031230754</v>
      </c>
      <c r="E732" s="2">
        <f t="shared" si="11"/>
        <v>0.43006964534579645</v>
      </c>
    </row>
    <row r="733" spans="1:5" ht="13.5">
      <c r="A733">
        <v>35.7422</v>
      </c>
      <c r="B733" s="1">
        <v>0.1652</v>
      </c>
      <c r="C733" s="1">
        <v>0.1653</v>
      </c>
      <c r="D733" s="2">
        <f t="shared" si="11"/>
        <v>0.4223989620162044</v>
      </c>
      <c r="E733" s="2">
        <f t="shared" si="11"/>
        <v>0.4226546514605241</v>
      </c>
    </row>
    <row r="734" spans="1:5" ht="13.5">
      <c r="A734">
        <v>35.791</v>
      </c>
      <c r="B734" s="1">
        <v>0.1608</v>
      </c>
      <c r="C734" s="1">
        <v>0.1612</v>
      </c>
      <c r="D734" s="2">
        <f t="shared" si="11"/>
        <v>0.411148626466136</v>
      </c>
      <c r="E734" s="2">
        <f t="shared" si="11"/>
        <v>0.41217138424341493</v>
      </c>
    </row>
    <row r="735" spans="1:5" ht="13.5">
      <c r="A735">
        <v>35.8398</v>
      </c>
      <c r="B735" s="1">
        <v>0.1563</v>
      </c>
      <c r="C735" s="1">
        <v>0.157</v>
      </c>
      <c r="D735" s="2">
        <f t="shared" si="11"/>
        <v>0.39964260147174785</v>
      </c>
      <c r="E735" s="2">
        <f t="shared" si="11"/>
        <v>0.401432427581986</v>
      </c>
    </row>
    <row r="736" spans="1:5" ht="13.5">
      <c r="A736">
        <v>35.8887</v>
      </c>
      <c r="B736" s="1">
        <v>0.1526</v>
      </c>
      <c r="C736" s="1">
        <v>0.1533</v>
      </c>
      <c r="D736" s="2">
        <f t="shared" si="11"/>
        <v>0.3901820920319176</v>
      </c>
      <c r="E736" s="2">
        <f t="shared" si="11"/>
        <v>0.3919719181421557</v>
      </c>
    </row>
    <row r="737" spans="1:5" ht="13.5">
      <c r="A737">
        <v>35.9375</v>
      </c>
      <c r="B737" s="1">
        <v>0.1503</v>
      </c>
      <c r="C737" s="1">
        <v>0.1507</v>
      </c>
      <c r="D737" s="2">
        <f t="shared" si="11"/>
        <v>0.3843012348125636</v>
      </c>
      <c r="E737" s="2">
        <f t="shared" si="11"/>
        <v>0.3853239925898426</v>
      </c>
    </row>
    <row r="738" spans="1:5" ht="13.5">
      <c r="A738">
        <v>35.9863</v>
      </c>
      <c r="B738" s="1">
        <v>0.1494</v>
      </c>
      <c r="C738" s="1">
        <v>0.1494</v>
      </c>
      <c r="D738" s="2">
        <f t="shared" si="11"/>
        <v>0.382000029813686</v>
      </c>
      <c r="E738" s="2">
        <f t="shared" si="11"/>
        <v>0.382000029813686</v>
      </c>
    </row>
    <row r="739" spans="1:5" ht="13.5">
      <c r="A739">
        <v>36.0352</v>
      </c>
      <c r="B739" s="1">
        <v>0.1496</v>
      </c>
      <c r="C739" s="1">
        <v>0.1493</v>
      </c>
      <c r="D739" s="2">
        <f t="shared" si="11"/>
        <v>0.38251140870232553</v>
      </c>
      <c r="E739" s="2">
        <f t="shared" si="11"/>
        <v>0.3817443403693663</v>
      </c>
    </row>
    <row r="740" spans="1:5" ht="13.5">
      <c r="A740">
        <v>36.084</v>
      </c>
      <c r="B740" s="1">
        <v>0.1506</v>
      </c>
      <c r="C740" s="1">
        <v>0.15</v>
      </c>
      <c r="D740" s="2">
        <f t="shared" si="11"/>
        <v>0.3850683031455229</v>
      </c>
      <c r="E740" s="2">
        <f t="shared" si="11"/>
        <v>0.3835341664796044</v>
      </c>
    </row>
    <row r="741" spans="1:5" ht="13.5">
      <c r="A741">
        <v>36.1328</v>
      </c>
      <c r="B741" s="1">
        <v>0.1516</v>
      </c>
      <c r="C741" s="1">
        <v>0.151</v>
      </c>
      <c r="D741" s="2">
        <f t="shared" si="11"/>
        <v>0.38762519758872027</v>
      </c>
      <c r="E741" s="2">
        <f t="shared" si="11"/>
        <v>0.3860910609228018</v>
      </c>
    </row>
    <row r="742" spans="1:5" ht="13.5">
      <c r="A742">
        <v>36.1816</v>
      </c>
      <c r="B742" s="1">
        <v>0.1522</v>
      </c>
      <c r="C742" s="1">
        <v>0.1519</v>
      </c>
      <c r="D742" s="2">
        <f t="shared" si="11"/>
        <v>0.38915933425463867</v>
      </c>
      <c r="E742" s="2">
        <f t="shared" si="11"/>
        <v>0.38839226592167947</v>
      </c>
    </row>
    <row r="743" spans="1:5" ht="13.5">
      <c r="A743">
        <v>36.2305</v>
      </c>
      <c r="B743" s="1">
        <v>0.1522</v>
      </c>
      <c r="C743" s="1">
        <v>0.1522</v>
      </c>
      <c r="D743" s="2">
        <f t="shared" si="11"/>
        <v>0.38915933425463867</v>
      </c>
      <c r="E743" s="2">
        <f t="shared" si="11"/>
        <v>0.38915933425463867</v>
      </c>
    </row>
    <row r="744" spans="1:5" ht="13.5">
      <c r="A744">
        <v>36.2793</v>
      </c>
      <c r="B744" s="1">
        <v>0.1516</v>
      </c>
      <c r="C744" s="1">
        <v>0.152</v>
      </c>
      <c r="D744" s="2">
        <f t="shared" si="11"/>
        <v>0.38762519758872027</v>
      </c>
      <c r="E744" s="2">
        <f t="shared" si="11"/>
        <v>0.38864795536599916</v>
      </c>
    </row>
    <row r="745" spans="1:5" ht="13.5">
      <c r="A745">
        <v>36.3281</v>
      </c>
      <c r="B745" s="1">
        <v>0.1507</v>
      </c>
      <c r="C745" s="1">
        <v>0.1513</v>
      </c>
      <c r="D745" s="2">
        <f t="shared" si="11"/>
        <v>0.3853239925898426</v>
      </c>
      <c r="E745" s="2">
        <f t="shared" si="11"/>
        <v>0.386858129255761</v>
      </c>
    </row>
    <row r="746" spans="1:5" ht="13.5">
      <c r="A746">
        <v>36.377</v>
      </c>
      <c r="B746" s="1">
        <v>0.1497</v>
      </c>
      <c r="C746" s="1">
        <v>0.1503</v>
      </c>
      <c r="D746" s="2">
        <f t="shared" si="11"/>
        <v>0.3827670981466452</v>
      </c>
      <c r="E746" s="2">
        <f t="shared" si="11"/>
        <v>0.3843012348125636</v>
      </c>
    </row>
    <row r="747" spans="1:5" ht="13.5">
      <c r="A747">
        <v>36.4258</v>
      </c>
      <c r="B747" s="1">
        <v>0.1487</v>
      </c>
      <c r="C747" s="1">
        <v>0.1489</v>
      </c>
      <c r="D747" s="2">
        <f t="shared" si="11"/>
        <v>0.3802102037034479</v>
      </c>
      <c r="E747" s="2">
        <f t="shared" si="11"/>
        <v>0.3807215825920874</v>
      </c>
    </row>
    <row r="748" spans="1:5" ht="13.5">
      <c r="A748">
        <v>36.4746</v>
      </c>
      <c r="B748" s="1">
        <v>0.1474</v>
      </c>
      <c r="C748" s="1">
        <v>0.1473</v>
      </c>
      <c r="D748" s="2">
        <f t="shared" si="11"/>
        <v>0.37688624092729134</v>
      </c>
      <c r="E748" s="2">
        <f t="shared" si="11"/>
        <v>0.37663055148297153</v>
      </c>
    </row>
    <row r="749" spans="1:5" ht="13.5">
      <c r="A749">
        <v>36.5234</v>
      </c>
      <c r="B749" s="1">
        <v>0.1456</v>
      </c>
      <c r="C749" s="1">
        <v>0.1453</v>
      </c>
      <c r="D749" s="2">
        <f t="shared" si="11"/>
        <v>0.3722838309295361</v>
      </c>
      <c r="E749" s="2">
        <f t="shared" si="11"/>
        <v>0.3715167625965769</v>
      </c>
    </row>
    <row r="750" spans="1:5" ht="13.5">
      <c r="A750">
        <v>36.5723</v>
      </c>
      <c r="B750" s="1">
        <v>0.1434</v>
      </c>
      <c r="C750" s="1">
        <v>0.1429</v>
      </c>
      <c r="D750" s="2">
        <f t="shared" si="11"/>
        <v>0.36665866315450185</v>
      </c>
      <c r="E750" s="2">
        <f t="shared" si="11"/>
        <v>0.36538021593290315</v>
      </c>
    </row>
    <row r="751" spans="1:5" ht="13.5">
      <c r="A751">
        <v>36.6211</v>
      </c>
      <c r="B751" s="1">
        <v>0.1408</v>
      </c>
      <c r="C751" s="1">
        <v>0.1404</v>
      </c>
      <c r="D751" s="2">
        <f t="shared" si="11"/>
        <v>0.3600107376021887</v>
      </c>
      <c r="E751" s="2">
        <f t="shared" si="11"/>
        <v>0.35898797982490976</v>
      </c>
    </row>
    <row r="752" spans="1:5" ht="13.5">
      <c r="A752">
        <v>36.6699</v>
      </c>
      <c r="B752" s="1">
        <v>0.1382</v>
      </c>
      <c r="C752" s="1">
        <v>0.138</v>
      </c>
      <c r="D752" s="2">
        <f t="shared" si="11"/>
        <v>0.3533628120498755</v>
      </c>
      <c r="E752" s="2">
        <f t="shared" si="11"/>
        <v>0.3528514331612361</v>
      </c>
    </row>
    <row r="753" spans="1:5" ht="13.5">
      <c r="A753">
        <v>36.7188</v>
      </c>
      <c r="B753" s="1">
        <v>0.136</v>
      </c>
      <c r="C753" s="1">
        <v>0.1361</v>
      </c>
      <c r="D753" s="2">
        <f t="shared" si="11"/>
        <v>0.3477376442748414</v>
      </c>
      <c r="E753" s="2">
        <f t="shared" si="11"/>
        <v>0.3479933337191611</v>
      </c>
    </row>
    <row r="754" spans="1:5" ht="13.5">
      <c r="A754">
        <v>36.7676</v>
      </c>
      <c r="B754" s="1">
        <v>0.1346</v>
      </c>
      <c r="C754" s="1">
        <v>0.135</v>
      </c>
      <c r="D754" s="2">
        <f t="shared" si="11"/>
        <v>0.34415799205436504</v>
      </c>
      <c r="E754" s="2">
        <f t="shared" si="11"/>
        <v>0.34518074983164404</v>
      </c>
    </row>
    <row r="755" spans="1:5" ht="13.5">
      <c r="A755">
        <v>36.8164</v>
      </c>
      <c r="B755" s="1">
        <v>0.1342</v>
      </c>
      <c r="C755" s="1">
        <v>0.1346</v>
      </c>
      <c r="D755" s="2">
        <f t="shared" si="11"/>
        <v>0.34313523427708614</v>
      </c>
      <c r="E755" s="2">
        <f t="shared" si="11"/>
        <v>0.34415799205436504</v>
      </c>
    </row>
    <row r="756" spans="1:5" ht="13.5">
      <c r="A756">
        <v>36.8652</v>
      </c>
      <c r="B756" s="1">
        <v>0.1346</v>
      </c>
      <c r="C756" s="1">
        <v>0.135</v>
      </c>
      <c r="D756" s="2">
        <f t="shared" si="11"/>
        <v>0.34415799205436504</v>
      </c>
      <c r="E756" s="2">
        <f t="shared" si="11"/>
        <v>0.34518074983164404</v>
      </c>
    </row>
    <row r="757" spans="1:5" ht="13.5">
      <c r="A757">
        <v>36.9141</v>
      </c>
      <c r="B757" s="1">
        <v>0.1356</v>
      </c>
      <c r="C757" s="1">
        <v>0.1357</v>
      </c>
      <c r="D757" s="2">
        <f t="shared" si="11"/>
        <v>0.34671488649756244</v>
      </c>
      <c r="E757" s="2">
        <f t="shared" si="11"/>
        <v>0.34697057594188213</v>
      </c>
    </row>
    <row r="758" spans="1:5" ht="13.5">
      <c r="A758">
        <v>36.9629</v>
      </c>
      <c r="B758" s="1">
        <v>0.1365</v>
      </c>
      <c r="C758" s="1">
        <v>0.1364</v>
      </c>
      <c r="D758" s="2">
        <f t="shared" si="11"/>
        <v>0.3490160914964401</v>
      </c>
      <c r="E758" s="2">
        <f t="shared" si="11"/>
        <v>0.3487604020521203</v>
      </c>
    </row>
    <row r="759" spans="1:5" ht="13.5">
      <c r="A759">
        <v>37.0117</v>
      </c>
      <c r="B759" s="1">
        <v>0.137</v>
      </c>
      <c r="C759" s="1">
        <v>0.1367</v>
      </c>
      <c r="D759" s="2">
        <f t="shared" si="11"/>
        <v>0.3502945387180388</v>
      </c>
      <c r="E759" s="2">
        <f t="shared" si="11"/>
        <v>0.3495274703850795</v>
      </c>
    </row>
    <row r="760" spans="1:5" ht="13.5">
      <c r="A760">
        <v>37.0605</v>
      </c>
      <c r="B760" s="1">
        <v>0.1369</v>
      </c>
      <c r="C760" s="1">
        <v>0.1364</v>
      </c>
      <c r="D760" s="2">
        <f t="shared" si="11"/>
        <v>0.350038849273719</v>
      </c>
      <c r="E760" s="2">
        <f t="shared" si="11"/>
        <v>0.3487604020521203</v>
      </c>
    </row>
    <row r="761" spans="1:5" ht="13.5">
      <c r="A761">
        <v>37.1094</v>
      </c>
      <c r="B761" s="1">
        <v>0.1361</v>
      </c>
      <c r="C761" s="1">
        <v>0.1357</v>
      </c>
      <c r="D761" s="2">
        <f t="shared" si="11"/>
        <v>0.3479933337191611</v>
      </c>
      <c r="E761" s="2">
        <f t="shared" si="11"/>
        <v>0.34697057594188213</v>
      </c>
    </row>
    <row r="762" spans="1:5" ht="13.5">
      <c r="A762">
        <v>37.1582</v>
      </c>
      <c r="B762" s="1">
        <v>0.1352</v>
      </c>
      <c r="C762" s="1">
        <v>0.135</v>
      </c>
      <c r="D762" s="2">
        <f t="shared" si="11"/>
        <v>0.34569212872028343</v>
      </c>
      <c r="E762" s="2">
        <f t="shared" si="11"/>
        <v>0.34518074983164404</v>
      </c>
    </row>
    <row r="763" spans="1:5" ht="13.5">
      <c r="A763">
        <v>37.207</v>
      </c>
      <c r="B763" s="1">
        <v>0.1348</v>
      </c>
      <c r="C763" s="1">
        <v>0.1348</v>
      </c>
      <c r="D763" s="2">
        <f t="shared" si="11"/>
        <v>0.34466937094300454</v>
      </c>
      <c r="E763" s="2">
        <f t="shared" si="11"/>
        <v>0.34466937094300454</v>
      </c>
    </row>
    <row r="764" spans="1:5" ht="13.5">
      <c r="A764">
        <v>37.2559</v>
      </c>
      <c r="B764" s="1">
        <v>0.1352</v>
      </c>
      <c r="C764" s="1">
        <v>0.1354</v>
      </c>
      <c r="D764" s="2">
        <f t="shared" si="11"/>
        <v>0.34569212872028343</v>
      </c>
      <c r="E764" s="2">
        <f t="shared" si="11"/>
        <v>0.34620350760892293</v>
      </c>
    </row>
    <row r="765" spans="1:5" ht="13.5">
      <c r="A765">
        <v>37.3047</v>
      </c>
      <c r="B765" s="1">
        <v>0.1367</v>
      </c>
      <c r="C765" s="1">
        <v>0.137</v>
      </c>
      <c r="D765" s="2">
        <f t="shared" si="11"/>
        <v>0.3495274703850795</v>
      </c>
      <c r="E765" s="2">
        <f t="shared" si="11"/>
        <v>0.3502945387180388</v>
      </c>
    </row>
    <row r="766" spans="1:5" ht="13.5">
      <c r="A766">
        <v>37.3535</v>
      </c>
      <c r="B766" s="1">
        <v>0.139</v>
      </c>
      <c r="C766" s="1">
        <v>0.1393</v>
      </c>
      <c r="D766" s="2">
        <f t="shared" si="11"/>
        <v>0.35540832760443347</v>
      </c>
      <c r="E766" s="2">
        <f t="shared" si="11"/>
        <v>0.35617539593739267</v>
      </c>
    </row>
    <row r="767" spans="1:5" ht="13.5">
      <c r="A767">
        <v>37.4023</v>
      </c>
      <c r="B767" s="1">
        <v>0.1418</v>
      </c>
      <c r="C767" s="1">
        <v>0.1419</v>
      </c>
      <c r="D767" s="2">
        <f t="shared" si="11"/>
        <v>0.3625676320453861</v>
      </c>
      <c r="E767" s="2">
        <f t="shared" si="11"/>
        <v>0.3628233214897058</v>
      </c>
    </row>
    <row r="768" spans="1:5" ht="13.5">
      <c r="A768">
        <v>37.4512</v>
      </c>
      <c r="B768" s="1">
        <v>0.1442</v>
      </c>
      <c r="C768" s="1">
        <v>0.144</v>
      </c>
      <c r="D768" s="2">
        <f t="shared" si="11"/>
        <v>0.36870417870905975</v>
      </c>
      <c r="E768" s="2">
        <f t="shared" si="11"/>
        <v>0.36819279982042025</v>
      </c>
    </row>
    <row r="769" spans="1:5" ht="13.5">
      <c r="A769">
        <v>37.5</v>
      </c>
      <c r="B769" s="1">
        <v>0.1455</v>
      </c>
      <c r="C769" s="1">
        <v>0.1453</v>
      </c>
      <c r="D769" s="2">
        <f t="shared" si="11"/>
        <v>0.3720281414852163</v>
      </c>
      <c r="E769" s="2">
        <f t="shared" si="11"/>
        <v>0.3715167625965769</v>
      </c>
    </row>
    <row r="770" spans="1:5" ht="13.5">
      <c r="A770">
        <v>37.5488</v>
      </c>
      <c r="B770" s="1">
        <v>0.1456</v>
      </c>
      <c r="C770" s="1">
        <v>0.1453</v>
      </c>
      <c r="D770" s="2">
        <f t="shared" si="11"/>
        <v>0.3722838309295361</v>
      </c>
      <c r="E770" s="2">
        <f t="shared" si="11"/>
        <v>0.3715167625965769</v>
      </c>
    </row>
    <row r="771" spans="1:5" ht="13.5">
      <c r="A771">
        <v>37.5977</v>
      </c>
      <c r="B771" s="1">
        <v>0.1447</v>
      </c>
      <c r="C771" s="1">
        <v>0.1444</v>
      </c>
      <c r="D771" s="2">
        <f aca="true" t="shared" si="12" ref="D771:E834">B771*$F$2</f>
        <v>0.3699826259306584</v>
      </c>
      <c r="E771" s="2">
        <f t="shared" si="12"/>
        <v>0.3692155575976992</v>
      </c>
    </row>
    <row r="772" spans="1:5" ht="13.5">
      <c r="A772">
        <v>37.6465</v>
      </c>
      <c r="B772" s="1">
        <v>0.1433</v>
      </c>
      <c r="C772" s="1">
        <v>0.1432</v>
      </c>
      <c r="D772" s="2">
        <f t="shared" si="12"/>
        <v>0.36640297371018216</v>
      </c>
      <c r="E772" s="2">
        <f t="shared" si="12"/>
        <v>0.36614728426586235</v>
      </c>
    </row>
    <row r="773" spans="1:5" ht="13.5">
      <c r="A773">
        <v>37.6953</v>
      </c>
      <c r="B773" s="1">
        <v>0.1421</v>
      </c>
      <c r="C773" s="1">
        <v>0.1422</v>
      </c>
      <c r="D773" s="2">
        <f t="shared" si="12"/>
        <v>0.3633347003783453</v>
      </c>
      <c r="E773" s="2">
        <f t="shared" si="12"/>
        <v>0.363590389822665</v>
      </c>
    </row>
    <row r="774" spans="1:5" ht="13.5">
      <c r="A774">
        <v>37.7441</v>
      </c>
      <c r="B774" s="1">
        <v>0.1417</v>
      </c>
      <c r="C774" s="1">
        <v>0.1419</v>
      </c>
      <c r="D774" s="2">
        <f t="shared" si="12"/>
        <v>0.3623119426010663</v>
      </c>
      <c r="E774" s="2">
        <f t="shared" si="12"/>
        <v>0.3628233214897058</v>
      </c>
    </row>
    <row r="775" spans="1:5" ht="13.5">
      <c r="A775">
        <v>37.793</v>
      </c>
      <c r="B775" s="1">
        <v>0.1422</v>
      </c>
      <c r="C775" s="1">
        <v>0.1424</v>
      </c>
      <c r="D775" s="2">
        <f t="shared" si="12"/>
        <v>0.363590389822665</v>
      </c>
      <c r="E775" s="2">
        <f t="shared" si="12"/>
        <v>0.3641017687113045</v>
      </c>
    </row>
    <row r="776" spans="1:5" ht="13.5">
      <c r="A776">
        <v>37.8418</v>
      </c>
      <c r="B776" s="1">
        <v>0.1434</v>
      </c>
      <c r="C776" s="1">
        <v>0.1435</v>
      </c>
      <c r="D776" s="2">
        <f t="shared" si="12"/>
        <v>0.36665866315450185</v>
      </c>
      <c r="E776" s="2">
        <f t="shared" si="12"/>
        <v>0.36691435259882155</v>
      </c>
    </row>
    <row r="777" spans="1:5" ht="13.5">
      <c r="A777">
        <v>37.8906</v>
      </c>
      <c r="B777" s="1">
        <v>0.145</v>
      </c>
      <c r="C777" s="1">
        <v>0.145</v>
      </c>
      <c r="D777" s="2">
        <f t="shared" si="12"/>
        <v>0.3707496942636176</v>
      </c>
      <c r="E777" s="2">
        <f t="shared" si="12"/>
        <v>0.3707496942636176</v>
      </c>
    </row>
    <row r="778" spans="1:5" ht="13.5">
      <c r="A778">
        <v>37.9395</v>
      </c>
      <c r="B778" s="1">
        <v>0.1465</v>
      </c>
      <c r="C778" s="1">
        <v>0.1464</v>
      </c>
      <c r="D778" s="2">
        <f t="shared" si="12"/>
        <v>0.37458503592841363</v>
      </c>
      <c r="E778" s="2">
        <f t="shared" si="12"/>
        <v>0.37432934648409394</v>
      </c>
    </row>
    <row r="779" spans="1:5" ht="13.5">
      <c r="A779">
        <v>37.9883</v>
      </c>
      <c r="B779" s="1">
        <v>0.1475</v>
      </c>
      <c r="C779" s="1">
        <v>0.1474</v>
      </c>
      <c r="D779" s="2">
        <f t="shared" si="12"/>
        <v>0.37714193037161103</v>
      </c>
      <c r="E779" s="2">
        <f t="shared" si="12"/>
        <v>0.37688624092729134</v>
      </c>
    </row>
    <row r="780" spans="1:5" ht="13.5">
      <c r="A780">
        <v>38.0371</v>
      </c>
      <c r="B780" s="1">
        <v>0.1481</v>
      </c>
      <c r="C780" s="1">
        <v>0.1479</v>
      </c>
      <c r="D780" s="2">
        <f t="shared" si="12"/>
        <v>0.3786760670375295</v>
      </c>
      <c r="E780" s="2">
        <f t="shared" si="12"/>
        <v>0.37816468814889</v>
      </c>
    </row>
    <row r="781" spans="1:5" ht="13.5">
      <c r="A781">
        <v>38.0859</v>
      </c>
      <c r="B781" s="1">
        <v>0.1482</v>
      </c>
      <c r="C781" s="1">
        <v>0.1481</v>
      </c>
      <c r="D781" s="2">
        <f t="shared" si="12"/>
        <v>0.3789317564818492</v>
      </c>
      <c r="E781" s="2">
        <f t="shared" si="12"/>
        <v>0.3786760670375295</v>
      </c>
    </row>
    <row r="782" spans="1:5" ht="13.5">
      <c r="A782">
        <v>38.1348</v>
      </c>
      <c r="B782" s="1">
        <v>0.1481</v>
      </c>
      <c r="C782" s="1">
        <v>0.1482</v>
      </c>
      <c r="D782" s="2">
        <f t="shared" si="12"/>
        <v>0.3786760670375295</v>
      </c>
      <c r="E782" s="2">
        <f t="shared" si="12"/>
        <v>0.3789317564818492</v>
      </c>
    </row>
    <row r="783" spans="1:5" ht="13.5">
      <c r="A783">
        <v>38.1836</v>
      </c>
      <c r="B783" s="1">
        <v>0.148</v>
      </c>
      <c r="C783" s="1">
        <v>0.1482</v>
      </c>
      <c r="D783" s="2">
        <f t="shared" si="12"/>
        <v>0.37842037759320973</v>
      </c>
      <c r="E783" s="2">
        <f t="shared" si="12"/>
        <v>0.3789317564818492</v>
      </c>
    </row>
    <row r="784" spans="1:5" ht="13.5">
      <c r="A784">
        <v>38.2324</v>
      </c>
      <c r="B784" s="1">
        <v>0.1479</v>
      </c>
      <c r="C784" s="1">
        <v>0.1481</v>
      </c>
      <c r="D784" s="2">
        <f t="shared" si="12"/>
        <v>0.37816468814889</v>
      </c>
      <c r="E784" s="2">
        <f t="shared" si="12"/>
        <v>0.3786760670375295</v>
      </c>
    </row>
    <row r="785" spans="1:5" ht="13.5">
      <c r="A785">
        <v>38.2813</v>
      </c>
      <c r="B785" s="1">
        <v>0.1475</v>
      </c>
      <c r="C785" s="1">
        <v>0.1477</v>
      </c>
      <c r="D785" s="2">
        <f t="shared" si="12"/>
        <v>0.37714193037161103</v>
      </c>
      <c r="E785" s="2">
        <f t="shared" si="12"/>
        <v>0.37765330926025054</v>
      </c>
    </row>
    <row r="786" spans="1:5" ht="13.5">
      <c r="A786">
        <v>38.3301</v>
      </c>
      <c r="B786" s="1">
        <v>0.1468</v>
      </c>
      <c r="C786" s="1">
        <v>0.1469</v>
      </c>
      <c r="D786" s="2">
        <f t="shared" si="12"/>
        <v>0.37535210426137294</v>
      </c>
      <c r="E786" s="2">
        <f t="shared" si="12"/>
        <v>0.37560779370569264</v>
      </c>
    </row>
    <row r="787" spans="1:5" ht="13.5">
      <c r="A787">
        <v>38.3789</v>
      </c>
      <c r="B787" s="1">
        <v>0.1456</v>
      </c>
      <c r="C787" s="1">
        <v>0.1456</v>
      </c>
      <c r="D787" s="2">
        <f t="shared" si="12"/>
        <v>0.3722838309295361</v>
      </c>
      <c r="E787" s="2">
        <f t="shared" si="12"/>
        <v>0.3722838309295361</v>
      </c>
    </row>
    <row r="788" spans="1:5" ht="13.5">
      <c r="A788">
        <v>38.4277</v>
      </c>
      <c r="B788" s="1">
        <v>0.144</v>
      </c>
      <c r="C788" s="1">
        <v>0.1439</v>
      </c>
      <c r="D788" s="2">
        <f t="shared" si="12"/>
        <v>0.36819279982042025</v>
      </c>
      <c r="E788" s="2">
        <f t="shared" si="12"/>
        <v>0.36793711037610055</v>
      </c>
    </row>
    <row r="789" spans="1:5" ht="13.5">
      <c r="A789">
        <v>38.4766</v>
      </c>
      <c r="B789" s="1">
        <v>0.1423</v>
      </c>
      <c r="C789" s="1">
        <v>0.1422</v>
      </c>
      <c r="D789" s="2">
        <f t="shared" si="12"/>
        <v>0.3638460792669848</v>
      </c>
      <c r="E789" s="2">
        <f t="shared" si="12"/>
        <v>0.363590389822665</v>
      </c>
    </row>
    <row r="790" spans="1:5" ht="13.5">
      <c r="A790">
        <v>38.5254</v>
      </c>
      <c r="B790" s="1">
        <v>0.1408</v>
      </c>
      <c r="C790" s="1">
        <v>0.1408</v>
      </c>
      <c r="D790" s="2">
        <f t="shared" si="12"/>
        <v>0.3600107376021887</v>
      </c>
      <c r="E790" s="2">
        <f t="shared" si="12"/>
        <v>0.3600107376021887</v>
      </c>
    </row>
    <row r="791" spans="1:5" ht="13.5">
      <c r="A791">
        <v>38.5742</v>
      </c>
      <c r="B791" s="1">
        <v>0.1398</v>
      </c>
      <c r="C791" s="1">
        <v>0.14</v>
      </c>
      <c r="D791" s="2">
        <f t="shared" si="12"/>
        <v>0.35745384315899137</v>
      </c>
      <c r="E791" s="2">
        <f t="shared" si="12"/>
        <v>0.35796522204763087</v>
      </c>
    </row>
    <row r="792" spans="1:5" ht="13.5">
      <c r="A792">
        <v>38.623</v>
      </c>
      <c r="B792" s="1">
        <v>0.1396</v>
      </c>
      <c r="C792" s="1">
        <v>0.1399</v>
      </c>
      <c r="D792" s="2">
        <f t="shared" si="12"/>
        <v>0.35694246427035187</v>
      </c>
      <c r="E792" s="2">
        <f t="shared" si="12"/>
        <v>0.35770953260331106</v>
      </c>
    </row>
    <row r="793" spans="1:5" ht="13.5">
      <c r="A793">
        <v>38.6719</v>
      </c>
      <c r="B793" s="1">
        <v>0.1399</v>
      </c>
      <c r="C793" s="1">
        <v>0.1403</v>
      </c>
      <c r="D793" s="2">
        <f t="shared" si="12"/>
        <v>0.35770953260331106</v>
      </c>
      <c r="E793" s="2">
        <f t="shared" si="12"/>
        <v>0.35873229038059007</v>
      </c>
    </row>
    <row r="794" spans="1:5" ht="13.5">
      <c r="A794">
        <v>38.7207</v>
      </c>
      <c r="B794" s="1">
        <v>0.1406</v>
      </c>
      <c r="C794" s="1">
        <v>0.1409</v>
      </c>
      <c r="D794" s="2">
        <f t="shared" si="12"/>
        <v>0.35949935871354927</v>
      </c>
      <c r="E794" s="2">
        <f t="shared" si="12"/>
        <v>0.36026642704650846</v>
      </c>
    </row>
    <row r="795" spans="1:5" ht="13.5">
      <c r="A795">
        <v>38.7695</v>
      </c>
      <c r="B795" s="1">
        <v>0.1413</v>
      </c>
      <c r="C795" s="1">
        <v>0.1414</v>
      </c>
      <c r="D795" s="2">
        <f t="shared" si="12"/>
        <v>0.3612891848237874</v>
      </c>
      <c r="E795" s="2">
        <f t="shared" si="12"/>
        <v>0.3615448742681071</v>
      </c>
    </row>
    <row r="796" spans="1:5" ht="13.5">
      <c r="A796">
        <v>38.8184</v>
      </c>
      <c r="B796" s="1">
        <v>0.1416</v>
      </c>
      <c r="C796" s="1">
        <v>0.1416</v>
      </c>
      <c r="D796" s="2">
        <f t="shared" si="12"/>
        <v>0.3620562531567466</v>
      </c>
      <c r="E796" s="2">
        <f t="shared" si="12"/>
        <v>0.3620562531567466</v>
      </c>
    </row>
    <row r="797" spans="1:5" ht="13.5">
      <c r="A797">
        <v>38.8672</v>
      </c>
      <c r="B797" s="1">
        <v>0.1413</v>
      </c>
      <c r="C797" s="1">
        <v>0.1412</v>
      </c>
      <c r="D797" s="2">
        <f t="shared" si="12"/>
        <v>0.3612891848237874</v>
      </c>
      <c r="E797" s="2">
        <f t="shared" si="12"/>
        <v>0.36103349537946766</v>
      </c>
    </row>
    <row r="798" spans="1:5" ht="13.5">
      <c r="A798">
        <v>38.916</v>
      </c>
      <c r="B798" s="1">
        <v>0.1404</v>
      </c>
      <c r="C798" s="1">
        <v>0.1404</v>
      </c>
      <c r="D798" s="2">
        <f t="shared" si="12"/>
        <v>0.35898797982490976</v>
      </c>
      <c r="E798" s="2">
        <f t="shared" si="12"/>
        <v>0.35898797982490976</v>
      </c>
    </row>
    <row r="799" spans="1:5" ht="13.5">
      <c r="A799">
        <v>38.9648</v>
      </c>
      <c r="B799" s="1">
        <v>0.1392</v>
      </c>
      <c r="C799" s="1">
        <v>0.1393</v>
      </c>
      <c r="D799" s="2">
        <f t="shared" si="12"/>
        <v>0.3559197064930729</v>
      </c>
      <c r="E799" s="2">
        <f t="shared" si="12"/>
        <v>0.35617539593739267</v>
      </c>
    </row>
    <row r="800" spans="1:5" ht="13.5">
      <c r="A800">
        <v>39.0137</v>
      </c>
      <c r="B800" s="1">
        <v>0.1378</v>
      </c>
      <c r="C800" s="1">
        <v>0.1381</v>
      </c>
      <c r="D800" s="2">
        <f t="shared" si="12"/>
        <v>0.3523400542725966</v>
      </c>
      <c r="E800" s="2">
        <f t="shared" si="12"/>
        <v>0.3531071226055558</v>
      </c>
    </row>
    <row r="801" spans="1:5" ht="13.5">
      <c r="A801">
        <v>39.0625</v>
      </c>
      <c r="B801" s="1">
        <v>0.1363</v>
      </c>
      <c r="C801" s="1">
        <v>0.1367</v>
      </c>
      <c r="D801" s="2">
        <f t="shared" si="12"/>
        <v>0.3485047126078006</v>
      </c>
      <c r="E801" s="2">
        <f t="shared" si="12"/>
        <v>0.3495274703850795</v>
      </c>
    </row>
    <row r="802" spans="1:5" ht="13.5">
      <c r="A802">
        <v>39.1113</v>
      </c>
      <c r="B802" s="1">
        <v>0.1348</v>
      </c>
      <c r="C802" s="1">
        <v>0.1352</v>
      </c>
      <c r="D802" s="2">
        <f t="shared" si="12"/>
        <v>0.34466937094300454</v>
      </c>
      <c r="E802" s="2">
        <f t="shared" si="12"/>
        <v>0.34569212872028343</v>
      </c>
    </row>
    <row r="803" spans="1:5" ht="13.5">
      <c r="A803">
        <v>39.1602</v>
      </c>
      <c r="B803" s="1">
        <v>0.1332</v>
      </c>
      <c r="C803" s="1">
        <v>0.1336</v>
      </c>
      <c r="D803" s="2">
        <f t="shared" si="12"/>
        <v>0.3405783398338888</v>
      </c>
      <c r="E803" s="2">
        <f t="shared" si="12"/>
        <v>0.3416010976111677</v>
      </c>
    </row>
    <row r="804" spans="1:5" ht="13.5">
      <c r="A804">
        <v>39.209</v>
      </c>
      <c r="B804" s="1">
        <v>0.1316</v>
      </c>
      <c r="C804" s="1">
        <v>0.1319</v>
      </c>
      <c r="D804" s="2">
        <f t="shared" si="12"/>
        <v>0.33648730872477295</v>
      </c>
      <c r="E804" s="2">
        <f t="shared" si="12"/>
        <v>0.33725437705773215</v>
      </c>
    </row>
    <row r="805" spans="1:5" ht="13.5">
      <c r="A805">
        <v>39.2578</v>
      </c>
      <c r="B805" s="1">
        <v>0.1301</v>
      </c>
      <c r="C805" s="1">
        <v>0.1301</v>
      </c>
      <c r="D805" s="2">
        <f t="shared" si="12"/>
        <v>0.3326519670599769</v>
      </c>
      <c r="E805" s="2">
        <f t="shared" si="12"/>
        <v>0.3326519670599769</v>
      </c>
    </row>
    <row r="806" spans="1:5" ht="13.5">
      <c r="A806">
        <v>39.3066</v>
      </c>
      <c r="B806" s="1">
        <v>0.1287</v>
      </c>
      <c r="C806" s="1">
        <v>0.1287</v>
      </c>
      <c r="D806" s="2">
        <f t="shared" si="12"/>
        <v>0.32907231483950067</v>
      </c>
      <c r="E806" s="2">
        <f t="shared" si="12"/>
        <v>0.32907231483950067</v>
      </c>
    </row>
    <row r="807" spans="1:5" ht="13.5">
      <c r="A807">
        <v>39.3555</v>
      </c>
      <c r="B807" s="1">
        <v>0.1277</v>
      </c>
      <c r="C807" s="1">
        <v>0.1277</v>
      </c>
      <c r="D807" s="2">
        <f t="shared" si="12"/>
        <v>0.32651542039630327</v>
      </c>
      <c r="E807" s="2">
        <f t="shared" si="12"/>
        <v>0.32651542039630327</v>
      </c>
    </row>
    <row r="808" spans="1:5" ht="13.5">
      <c r="A808">
        <v>39.4043</v>
      </c>
      <c r="B808" s="1">
        <v>0.1272</v>
      </c>
      <c r="C808" s="1">
        <v>0.1272</v>
      </c>
      <c r="D808" s="2">
        <f t="shared" si="12"/>
        <v>0.3252369731747046</v>
      </c>
      <c r="E808" s="2">
        <f t="shared" si="12"/>
        <v>0.3252369731747046</v>
      </c>
    </row>
    <row r="809" spans="1:5" ht="13.5">
      <c r="A809">
        <v>39.4531</v>
      </c>
      <c r="B809" s="1">
        <v>0.1271</v>
      </c>
      <c r="C809" s="1">
        <v>0.1273</v>
      </c>
      <c r="D809" s="2">
        <f t="shared" si="12"/>
        <v>0.3249812837303848</v>
      </c>
      <c r="E809" s="2">
        <f t="shared" si="12"/>
        <v>0.3254926626190243</v>
      </c>
    </row>
    <row r="810" spans="1:5" ht="13.5">
      <c r="A810">
        <v>39.502</v>
      </c>
      <c r="B810" s="1">
        <v>0.1272</v>
      </c>
      <c r="C810" s="1">
        <v>0.1276</v>
      </c>
      <c r="D810" s="2">
        <f t="shared" si="12"/>
        <v>0.3252369731747046</v>
      </c>
      <c r="E810" s="2">
        <f t="shared" si="12"/>
        <v>0.3262597309519835</v>
      </c>
    </row>
    <row r="811" spans="1:5" ht="13.5">
      <c r="A811">
        <v>39.5508</v>
      </c>
      <c r="B811" s="1">
        <v>0.1272</v>
      </c>
      <c r="C811" s="1">
        <v>0.1278</v>
      </c>
      <c r="D811" s="2">
        <f t="shared" si="12"/>
        <v>0.3252369731747046</v>
      </c>
      <c r="E811" s="2">
        <f t="shared" si="12"/>
        <v>0.32677110984062296</v>
      </c>
    </row>
    <row r="812" spans="1:5" ht="13.5">
      <c r="A812">
        <v>39.5996</v>
      </c>
      <c r="B812" s="1">
        <v>0.1268</v>
      </c>
      <c r="C812" s="1">
        <v>0.1274</v>
      </c>
      <c r="D812" s="2">
        <f t="shared" si="12"/>
        <v>0.3242142153974256</v>
      </c>
      <c r="E812" s="2">
        <f t="shared" si="12"/>
        <v>0.32574835206334407</v>
      </c>
    </row>
    <row r="813" spans="1:5" ht="13.5">
      <c r="A813">
        <v>39.6484</v>
      </c>
      <c r="B813" s="1">
        <v>0.1258</v>
      </c>
      <c r="C813" s="1">
        <v>0.1262</v>
      </c>
      <c r="D813" s="2">
        <f t="shared" si="12"/>
        <v>0.3216573209542283</v>
      </c>
      <c r="E813" s="2">
        <f t="shared" si="12"/>
        <v>0.3226800787315072</v>
      </c>
    </row>
    <row r="814" spans="1:5" ht="13.5">
      <c r="A814">
        <v>39.6973</v>
      </c>
      <c r="B814" s="1">
        <v>0.1242</v>
      </c>
      <c r="C814" s="1">
        <v>0.1244</v>
      </c>
      <c r="D814" s="2">
        <f t="shared" si="12"/>
        <v>0.3175662898451125</v>
      </c>
      <c r="E814" s="2">
        <f t="shared" si="12"/>
        <v>0.31807766873375193</v>
      </c>
    </row>
    <row r="815" spans="1:5" ht="13.5">
      <c r="A815">
        <v>39.7461</v>
      </c>
      <c r="B815" s="1">
        <v>0.1221</v>
      </c>
      <c r="C815" s="1">
        <v>0.1221</v>
      </c>
      <c r="D815" s="2">
        <f t="shared" si="12"/>
        <v>0.31219681151439804</v>
      </c>
      <c r="E815" s="2">
        <f t="shared" si="12"/>
        <v>0.31219681151439804</v>
      </c>
    </row>
    <row r="816" spans="1:5" ht="13.5">
      <c r="A816">
        <v>39.7949</v>
      </c>
      <c r="B816" s="1">
        <v>0.12</v>
      </c>
      <c r="C816" s="1">
        <v>0.1199</v>
      </c>
      <c r="D816" s="2">
        <f t="shared" si="12"/>
        <v>0.30682733318368355</v>
      </c>
      <c r="E816" s="2">
        <f t="shared" si="12"/>
        <v>0.30657164373936385</v>
      </c>
    </row>
    <row r="817" spans="1:5" ht="13.5">
      <c r="A817">
        <v>39.8438</v>
      </c>
      <c r="B817" s="1">
        <v>0.1182</v>
      </c>
      <c r="C817" s="1">
        <v>0.1181</v>
      </c>
      <c r="D817" s="2">
        <f t="shared" si="12"/>
        <v>0.3022249231859283</v>
      </c>
      <c r="E817" s="2">
        <f t="shared" si="12"/>
        <v>0.30196923374160856</v>
      </c>
    </row>
    <row r="818" spans="1:5" ht="13.5">
      <c r="A818">
        <v>39.8926</v>
      </c>
      <c r="B818" s="1">
        <v>0.1167</v>
      </c>
      <c r="C818" s="1">
        <v>0.1168</v>
      </c>
      <c r="D818" s="2">
        <f t="shared" si="12"/>
        <v>0.29838958152113226</v>
      </c>
      <c r="E818" s="2">
        <f t="shared" si="12"/>
        <v>0.298645270965452</v>
      </c>
    </row>
    <row r="819" spans="1:5" ht="13.5">
      <c r="A819">
        <v>39.9414</v>
      </c>
      <c r="B819" s="1">
        <v>0.1156</v>
      </c>
      <c r="C819" s="1">
        <v>0.1159</v>
      </c>
      <c r="D819" s="2">
        <f t="shared" si="12"/>
        <v>0.29557699763361517</v>
      </c>
      <c r="E819" s="2">
        <f t="shared" si="12"/>
        <v>0.29634406596657437</v>
      </c>
    </row>
    <row r="820" spans="1:5" ht="13.5">
      <c r="A820">
        <v>39.9902</v>
      </c>
      <c r="B820" s="1">
        <v>0.1147</v>
      </c>
      <c r="C820" s="1">
        <v>0.1153</v>
      </c>
      <c r="D820" s="2">
        <f t="shared" si="12"/>
        <v>0.2932757926347375</v>
      </c>
      <c r="E820" s="2">
        <f t="shared" si="12"/>
        <v>0.29480992930065597</v>
      </c>
    </row>
    <row r="821" spans="1:5" ht="13.5">
      <c r="A821">
        <v>40.0391</v>
      </c>
      <c r="B821" s="1">
        <v>0.1139</v>
      </c>
      <c r="C821" s="1">
        <v>0.1146</v>
      </c>
      <c r="D821" s="2">
        <f t="shared" si="12"/>
        <v>0.2912302770801797</v>
      </c>
      <c r="E821" s="2">
        <f t="shared" si="12"/>
        <v>0.29302010319041777</v>
      </c>
    </row>
    <row r="822" spans="1:5" ht="13.5">
      <c r="A822">
        <v>40.0879</v>
      </c>
      <c r="B822" s="1">
        <v>0.1129</v>
      </c>
      <c r="C822" s="1">
        <v>0.1134</v>
      </c>
      <c r="D822" s="2">
        <f t="shared" si="12"/>
        <v>0.2886733826369823</v>
      </c>
      <c r="E822" s="2">
        <f t="shared" si="12"/>
        <v>0.289951829858581</v>
      </c>
    </row>
    <row r="823" spans="1:5" ht="13.5">
      <c r="A823">
        <v>40.1367</v>
      </c>
      <c r="B823" s="1">
        <v>0.1116</v>
      </c>
      <c r="C823" s="1">
        <v>0.1119</v>
      </c>
      <c r="D823" s="2">
        <f t="shared" si="12"/>
        <v>0.28534941986082574</v>
      </c>
      <c r="E823" s="2">
        <f t="shared" si="12"/>
        <v>0.28611648819378493</v>
      </c>
    </row>
    <row r="824" spans="1:5" ht="13.5">
      <c r="A824">
        <v>40.1855</v>
      </c>
      <c r="B824" s="1">
        <v>0.1102</v>
      </c>
      <c r="C824" s="1">
        <v>0.1102</v>
      </c>
      <c r="D824" s="2">
        <f t="shared" si="12"/>
        <v>0.28176976764034944</v>
      </c>
      <c r="E824" s="2">
        <f t="shared" si="12"/>
        <v>0.28176976764034944</v>
      </c>
    </row>
    <row r="825" spans="1:5" ht="13.5">
      <c r="A825">
        <v>40.2344</v>
      </c>
      <c r="B825" s="1">
        <v>0.1087</v>
      </c>
      <c r="C825" s="1">
        <v>0.1084</v>
      </c>
      <c r="D825" s="2">
        <f t="shared" si="12"/>
        <v>0.2779344259755534</v>
      </c>
      <c r="E825" s="2">
        <f t="shared" si="12"/>
        <v>0.27716735764259415</v>
      </c>
    </row>
    <row r="826" spans="1:5" ht="13.5">
      <c r="A826">
        <v>40.2832</v>
      </c>
      <c r="B826" s="1">
        <v>0.1074</v>
      </c>
      <c r="C826" s="1">
        <v>0.107</v>
      </c>
      <c r="D826" s="2">
        <f t="shared" si="12"/>
        <v>0.2746104631993968</v>
      </c>
      <c r="E826" s="2">
        <f t="shared" si="12"/>
        <v>0.27358770542211786</v>
      </c>
    </row>
    <row r="827" spans="1:5" ht="13.5">
      <c r="A827">
        <v>40.332</v>
      </c>
      <c r="B827" s="1">
        <v>0.1063</v>
      </c>
      <c r="C827" s="1">
        <v>0.106</v>
      </c>
      <c r="D827" s="2">
        <f t="shared" si="12"/>
        <v>0.2717978793118797</v>
      </c>
      <c r="E827" s="2">
        <f t="shared" si="12"/>
        <v>0.27103081097892046</v>
      </c>
    </row>
    <row r="828" spans="1:5" ht="13.5">
      <c r="A828">
        <v>40.3809</v>
      </c>
      <c r="B828" s="1">
        <v>0.1055</v>
      </c>
      <c r="C828" s="1">
        <v>0.1055</v>
      </c>
      <c r="D828" s="2">
        <f t="shared" si="12"/>
        <v>0.2697523637573218</v>
      </c>
      <c r="E828" s="2">
        <f t="shared" si="12"/>
        <v>0.2697523637573218</v>
      </c>
    </row>
    <row r="829" spans="1:5" ht="13.5">
      <c r="A829">
        <v>40.4297</v>
      </c>
      <c r="B829" s="1">
        <v>0.105</v>
      </c>
      <c r="C829" s="1">
        <v>0.1054</v>
      </c>
      <c r="D829" s="2">
        <f t="shared" si="12"/>
        <v>0.2684739165357231</v>
      </c>
      <c r="E829" s="2">
        <f t="shared" si="12"/>
        <v>0.26949667431300206</v>
      </c>
    </row>
    <row r="830" spans="1:5" ht="13.5">
      <c r="A830">
        <v>40.4785</v>
      </c>
      <c r="B830" s="1">
        <v>0.1048</v>
      </c>
      <c r="C830" s="1">
        <v>0.1054</v>
      </c>
      <c r="D830" s="2">
        <f t="shared" si="12"/>
        <v>0.26796253764708367</v>
      </c>
      <c r="E830" s="2">
        <f t="shared" si="12"/>
        <v>0.26949667431300206</v>
      </c>
    </row>
    <row r="831" spans="1:5" ht="13.5">
      <c r="A831">
        <v>40.5273</v>
      </c>
      <c r="B831" s="1">
        <v>0.1048</v>
      </c>
      <c r="C831" s="1">
        <v>0.1055</v>
      </c>
      <c r="D831" s="2">
        <f t="shared" si="12"/>
        <v>0.26796253764708367</v>
      </c>
      <c r="E831" s="2">
        <f t="shared" si="12"/>
        <v>0.2697523637573218</v>
      </c>
    </row>
    <row r="832" spans="1:5" ht="13.5">
      <c r="A832">
        <v>40.5762</v>
      </c>
      <c r="B832" s="1">
        <v>0.1049</v>
      </c>
      <c r="C832" s="1">
        <v>0.1054</v>
      </c>
      <c r="D832" s="2">
        <f t="shared" si="12"/>
        <v>0.26821822709140336</v>
      </c>
      <c r="E832" s="2">
        <f t="shared" si="12"/>
        <v>0.26949667431300206</v>
      </c>
    </row>
    <row r="833" spans="1:5" ht="13.5">
      <c r="A833">
        <v>40.625</v>
      </c>
      <c r="B833" s="1">
        <v>0.105</v>
      </c>
      <c r="C833" s="1">
        <v>0.1051</v>
      </c>
      <c r="D833" s="2">
        <f t="shared" si="12"/>
        <v>0.2684739165357231</v>
      </c>
      <c r="E833" s="2">
        <f t="shared" si="12"/>
        <v>0.26872960598004286</v>
      </c>
    </row>
    <row r="834" spans="1:5" ht="13.5">
      <c r="A834">
        <v>40.6738</v>
      </c>
      <c r="B834" s="1">
        <v>0.1049</v>
      </c>
      <c r="C834" s="1">
        <v>0.1046</v>
      </c>
      <c r="D834" s="2">
        <f t="shared" si="12"/>
        <v>0.26821822709140336</v>
      </c>
      <c r="E834" s="2">
        <f t="shared" si="12"/>
        <v>0.26745115875844416</v>
      </c>
    </row>
    <row r="835" spans="1:5" ht="13.5">
      <c r="A835">
        <v>40.7227</v>
      </c>
      <c r="B835" s="1">
        <v>0.1045</v>
      </c>
      <c r="C835" s="1">
        <v>0.1038</v>
      </c>
      <c r="D835" s="2">
        <f aca="true" t="shared" si="13" ref="D835:E898">B835*$F$2</f>
        <v>0.2671954693141244</v>
      </c>
      <c r="E835" s="2">
        <f t="shared" si="13"/>
        <v>0.26540564320388627</v>
      </c>
    </row>
    <row r="836" spans="1:5" ht="13.5">
      <c r="A836">
        <v>40.7715</v>
      </c>
      <c r="B836" s="1">
        <v>0.1036</v>
      </c>
      <c r="C836" s="1">
        <v>0.1027</v>
      </c>
      <c r="D836" s="2">
        <f t="shared" si="13"/>
        <v>0.2648942643152468</v>
      </c>
      <c r="E836" s="2">
        <f t="shared" si="13"/>
        <v>0.26259305931636917</v>
      </c>
    </row>
    <row r="837" spans="1:5" ht="13.5">
      <c r="A837">
        <v>40.8203</v>
      </c>
      <c r="B837" s="1">
        <v>0.1021</v>
      </c>
      <c r="C837" s="1">
        <v>0.1014</v>
      </c>
      <c r="D837" s="2">
        <f t="shared" si="13"/>
        <v>0.2610589226504508</v>
      </c>
      <c r="E837" s="2">
        <f t="shared" si="13"/>
        <v>0.25926909654021263</v>
      </c>
    </row>
    <row r="838" spans="1:5" ht="13.5">
      <c r="A838">
        <v>40.8691</v>
      </c>
      <c r="B838" s="1">
        <v>0.09998</v>
      </c>
      <c r="C838" s="1">
        <v>0.09976</v>
      </c>
      <c r="D838" s="2">
        <f t="shared" si="13"/>
        <v>0.2556383064308724</v>
      </c>
      <c r="E838" s="2">
        <f t="shared" si="13"/>
        <v>0.25507578965336897</v>
      </c>
    </row>
    <row r="839" spans="1:5" ht="13.5">
      <c r="A839">
        <v>40.918</v>
      </c>
      <c r="B839" s="1">
        <v>0.09755</v>
      </c>
      <c r="C839" s="1">
        <v>0.09789</v>
      </c>
      <c r="D839" s="2">
        <f t="shared" si="13"/>
        <v>0.24942505293390277</v>
      </c>
      <c r="E839" s="2">
        <f t="shared" si="13"/>
        <v>0.2502943970445899</v>
      </c>
    </row>
    <row r="840" spans="1:5" ht="13.5">
      <c r="A840">
        <v>40.9668</v>
      </c>
      <c r="B840" s="1">
        <v>0.09514</v>
      </c>
      <c r="C840" s="1">
        <v>0.09597</v>
      </c>
      <c r="D840" s="2">
        <f t="shared" si="13"/>
        <v>0.24326293732579712</v>
      </c>
      <c r="E840" s="2">
        <f t="shared" si="13"/>
        <v>0.24538515971365094</v>
      </c>
    </row>
    <row r="841" spans="1:5" ht="13.5">
      <c r="A841">
        <v>41.0156</v>
      </c>
      <c r="B841" s="1">
        <v>0.09317</v>
      </c>
      <c r="C841" s="1">
        <v>0.09424</v>
      </c>
      <c r="D841" s="2">
        <f t="shared" si="13"/>
        <v>0.23822585527269832</v>
      </c>
      <c r="E841" s="2">
        <f t="shared" si="13"/>
        <v>0.2409617323269195</v>
      </c>
    </row>
    <row r="842" spans="1:5" ht="13.5">
      <c r="A842">
        <v>41.0645</v>
      </c>
      <c r="B842" s="1">
        <v>0.09199</v>
      </c>
      <c r="C842" s="1">
        <v>0.09297</v>
      </c>
      <c r="D842" s="2">
        <f t="shared" si="13"/>
        <v>0.23520871982972544</v>
      </c>
      <c r="E842" s="2">
        <f t="shared" si="13"/>
        <v>0.23771447638405882</v>
      </c>
    </row>
    <row r="843" spans="1:5" ht="13.5">
      <c r="A843">
        <v>41.1133</v>
      </c>
      <c r="B843" s="1">
        <v>0.09175</v>
      </c>
      <c r="C843" s="1">
        <v>0.09233</v>
      </c>
      <c r="D843" s="2">
        <f t="shared" si="13"/>
        <v>0.23459506516335804</v>
      </c>
      <c r="E843" s="2">
        <f t="shared" si="13"/>
        <v>0.23607806394041253</v>
      </c>
    </row>
    <row r="844" spans="1:5" ht="13.5">
      <c r="A844">
        <v>41.1621</v>
      </c>
      <c r="B844" s="1">
        <v>0.09242</v>
      </c>
      <c r="C844" s="1">
        <v>0.09242</v>
      </c>
      <c r="D844" s="2">
        <f t="shared" si="13"/>
        <v>0.2363081844403003</v>
      </c>
      <c r="E844" s="2">
        <f t="shared" si="13"/>
        <v>0.2363081844403003</v>
      </c>
    </row>
    <row r="845" spans="1:5" ht="13.5">
      <c r="A845">
        <v>41.2109</v>
      </c>
      <c r="B845" s="1">
        <v>0.09372</v>
      </c>
      <c r="C845" s="1">
        <v>0.09316</v>
      </c>
      <c r="D845" s="2">
        <f t="shared" si="13"/>
        <v>0.23963214721645687</v>
      </c>
      <c r="E845" s="2">
        <f t="shared" si="13"/>
        <v>0.23820028632826637</v>
      </c>
    </row>
    <row r="846" spans="1:5" ht="13.5">
      <c r="A846">
        <v>41.2598</v>
      </c>
      <c r="B846" s="1">
        <v>0.09521</v>
      </c>
      <c r="C846" s="1">
        <v>0.0943</v>
      </c>
      <c r="D846" s="2">
        <f t="shared" si="13"/>
        <v>0.24344191993682093</v>
      </c>
      <c r="E846" s="2">
        <f t="shared" si="13"/>
        <v>0.24111514599351133</v>
      </c>
    </row>
    <row r="847" spans="1:5" ht="13.5">
      <c r="A847">
        <v>41.3086</v>
      </c>
      <c r="B847" s="1">
        <v>0.09632</v>
      </c>
      <c r="C847" s="1">
        <v>0.09546</v>
      </c>
      <c r="D847" s="2">
        <f t="shared" si="13"/>
        <v>0.24628007276877</v>
      </c>
      <c r="E847" s="2">
        <f t="shared" si="13"/>
        <v>0.24408114354762028</v>
      </c>
    </row>
    <row r="848" spans="1:5" ht="13.5">
      <c r="A848">
        <v>41.3574</v>
      </c>
      <c r="B848" s="1">
        <v>0.09657</v>
      </c>
      <c r="C848" s="1">
        <v>0.09622</v>
      </c>
      <c r="D848" s="2">
        <f t="shared" si="13"/>
        <v>0.24691929637956936</v>
      </c>
      <c r="E848" s="2">
        <f t="shared" si="13"/>
        <v>0.24602438332445026</v>
      </c>
    </row>
    <row r="849" spans="1:5" ht="13.5">
      <c r="A849">
        <v>41.4063</v>
      </c>
      <c r="B849" s="1">
        <v>0.09571</v>
      </c>
      <c r="C849" s="1">
        <v>0.09627</v>
      </c>
      <c r="D849" s="2">
        <f t="shared" si="13"/>
        <v>0.24472036715841963</v>
      </c>
      <c r="E849" s="2">
        <f t="shared" si="13"/>
        <v>0.24615222804661013</v>
      </c>
    </row>
    <row r="850" spans="1:5" ht="13.5">
      <c r="A850">
        <v>41.4551</v>
      </c>
      <c r="B850" s="1">
        <v>0.09392</v>
      </c>
      <c r="C850" s="1">
        <v>0.09554</v>
      </c>
      <c r="D850" s="2">
        <f t="shared" si="13"/>
        <v>0.24014352610509634</v>
      </c>
      <c r="E850" s="2">
        <f t="shared" si="13"/>
        <v>0.24428569510307607</v>
      </c>
    </row>
    <row r="851" spans="1:5" ht="13.5">
      <c r="A851">
        <v>41.5039</v>
      </c>
      <c r="B851" s="1">
        <v>0.09172</v>
      </c>
      <c r="C851" s="1">
        <v>0.09429</v>
      </c>
      <c r="D851" s="2">
        <f t="shared" si="13"/>
        <v>0.23451835833006213</v>
      </c>
      <c r="E851" s="2">
        <f t="shared" si="13"/>
        <v>0.24108957704907935</v>
      </c>
    </row>
    <row r="852" spans="1:5" ht="13.5">
      <c r="A852">
        <v>41.5527</v>
      </c>
      <c r="B852" s="1">
        <v>0.08972</v>
      </c>
      <c r="C852" s="1">
        <v>0.09288</v>
      </c>
      <c r="D852" s="2">
        <f t="shared" si="13"/>
        <v>0.22940456944366738</v>
      </c>
      <c r="E852" s="2">
        <f t="shared" si="13"/>
        <v>0.23748435588417108</v>
      </c>
    </row>
    <row r="853" spans="1:5" ht="13.5">
      <c r="A853">
        <v>41.6016</v>
      </c>
      <c r="B853" s="1">
        <v>0.0884</v>
      </c>
      <c r="C853" s="1">
        <v>0.09165</v>
      </c>
      <c r="D853" s="2">
        <f t="shared" si="13"/>
        <v>0.2260294687786469</v>
      </c>
      <c r="E853" s="2">
        <f t="shared" si="13"/>
        <v>0.23433937571903832</v>
      </c>
    </row>
    <row r="854" spans="1:5" ht="13.5">
      <c r="A854">
        <v>41.6504</v>
      </c>
      <c r="B854" s="1">
        <v>0.08796</v>
      </c>
      <c r="C854" s="1">
        <v>0.09079</v>
      </c>
      <c r="D854" s="2">
        <f t="shared" si="13"/>
        <v>0.22490443522364004</v>
      </c>
      <c r="E854" s="2">
        <f t="shared" si="13"/>
        <v>0.2321404464978886</v>
      </c>
    </row>
    <row r="855" spans="1:5" ht="13.5">
      <c r="A855">
        <v>41.6992</v>
      </c>
      <c r="B855" s="1">
        <v>0.08827</v>
      </c>
      <c r="C855" s="1">
        <v>0.09032</v>
      </c>
      <c r="D855" s="2">
        <f t="shared" si="13"/>
        <v>0.22569707250103124</v>
      </c>
      <c r="E855" s="2">
        <f t="shared" si="13"/>
        <v>0.23093870610958583</v>
      </c>
    </row>
    <row r="856" spans="1:5" ht="13.5">
      <c r="A856">
        <v>41.748</v>
      </c>
      <c r="B856" s="1">
        <v>0.08901</v>
      </c>
      <c r="C856" s="1">
        <v>0.09011</v>
      </c>
      <c r="D856" s="2">
        <f t="shared" si="13"/>
        <v>0.2275891743889973</v>
      </c>
      <c r="E856" s="2">
        <f t="shared" si="13"/>
        <v>0.23040175827651438</v>
      </c>
    </row>
    <row r="857" spans="1:5" ht="13.5">
      <c r="A857">
        <v>41.7969</v>
      </c>
      <c r="B857" s="1">
        <v>0.08971</v>
      </c>
      <c r="C857" s="1">
        <v>0.08993</v>
      </c>
      <c r="D857" s="2">
        <f t="shared" si="13"/>
        <v>0.22937900049923543</v>
      </c>
      <c r="E857" s="2">
        <f t="shared" si="13"/>
        <v>0.22994151727673884</v>
      </c>
    </row>
    <row r="858" spans="1:5" ht="13.5">
      <c r="A858">
        <v>41.8457</v>
      </c>
      <c r="B858" s="1">
        <v>0.08995</v>
      </c>
      <c r="C858" s="1">
        <v>0.08957</v>
      </c>
      <c r="D858" s="2">
        <f t="shared" si="13"/>
        <v>0.2299926551656028</v>
      </c>
      <c r="E858" s="2">
        <f t="shared" si="13"/>
        <v>0.2290210352771878</v>
      </c>
    </row>
    <row r="859" spans="1:5" ht="13.5">
      <c r="A859">
        <v>41.8945</v>
      </c>
      <c r="B859" s="1">
        <v>0.08949</v>
      </c>
      <c r="C859" s="1">
        <v>0.08889</v>
      </c>
      <c r="D859" s="2">
        <f t="shared" si="13"/>
        <v>0.22881648372173202</v>
      </c>
      <c r="E859" s="2">
        <f t="shared" si="13"/>
        <v>0.2272823470558136</v>
      </c>
    </row>
    <row r="860" spans="1:5" ht="13.5">
      <c r="A860">
        <v>41.9434</v>
      </c>
      <c r="B860" s="1">
        <v>0.08834</v>
      </c>
      <c r="C860" s="1">
        <v>0.08789</v>
      </c>
      <c r="D860" s="2">
        <f t="shared" si="13"/>
        <v>0.22587605511205505</v>
      </c>
      <c r="E860" s="2">
        <f t="shared" si="13"/>
        <v>0.22472545261261623</v>
      </c>
    </row>
    <row r="861" spans="1:5" ht="13.5">
      <c r="A861">
        <v>41.9922</v>
      </c>
      <c r="B861" s="1">
        <v>0.08673</v>
      </c>
      <c r="C861" s="1">
        <v>0.08668</v>
      </c>
      <c r="D861" s="2">
        <f t="shared" si="13"/>
        <v>0.2217594550585073</v>
      </c>
      <c r="E861" s="2">
        <f t="shared" si="13"/>
        <v>0.2216316103363474</v>
      </c>
    </row>
    <row r="862" spans="1:5" ht="13.5">
      <c r="A862">
        <v>42.041</v>
      </c>
      <c r="B862" s="1">
        <v>0.08497</v>
      </c>
      <c r="C862" s="1">
        <v>0.08539</v>
      </c>
      <c r="D862" s="2">
        <f t="shared" si="13"/>
        <v>0.21725932083847996</v>
      </c>
      <c r="E862" s="2">
        <f t="shared" si="13"/>
        <v>0.2183332165046228</v>
      </c>
    </row>
    <row r="863" spans="1:5" ht="13.5">
      <c r="A863">
        <v>42.0898</v>
      </c>
      <c r="B863" s="1">
        <v>0.08333</v>
      </c>
      <c r="C863" s="1">
        <v>0.08411</v>
      </c>
      <c r="D863" s="2">
        <f t="shared" si="13"/>
        <v>0.21306601395163627</v>
      </c>
      <c r="E863" s="2">
        <f t="shared" si="13"/>
        <v>0.2150603916173302</v>
      </c>
    </row>
    <row r="864" spans="1:5" ht="13.5">
      <c r="A864">
        <v>42.1387</v>
      </c>
      <c r="B864" s="1">
        <v>0.08198</v>
      </c>
      <c r="C864" s="1">
        <v>0.08292</v>
      </c>
      <c r="D864" s="2">
        <f t="shared" si="13"/>
        <v>0.20961420645331982</v>
      </c>
      <c r="E864" s="2">
        <f t="shared" si="13"/>
        <v>0.21201768722992534</v>
      </c>
    </row>
    <row r="865" spans="1:5" ht="13.5">
      <c r="A865">
        <v>42.1875</v>
      </c>
      <c r="B865" s="1">
        <v>0.08098</v>
      </c>
      <c r="C865" s="1">
        <v>0.08182</v>
      </c>
      <c r="D865" s="2">
        <f t="shared" si="13"/>
        <v>0.20705731201012245</v>
      </c>
      <c r="E865" s="2">
        <f t="shared" si="13"/>
        <v>0.20920510334240824</v>
      </c>
    </row>
    <row r="866" spans="1:5" ht="13.5">
      <c r="A866">
        <v>42.2363</v>
      </c>
      <c r="B866" s="1">
        <v>0.08024</v>
      </c>
      <c r="C866" s="1">
        <v>0.08079</v>
      </c>
      <c r="D866" s="2">
        <f t="shared" si="13"/>
        <v>0.2051652101221564</v>
      </c>
      <c r="E866" s="2">
        <f t="shared" si="13"/>
        <v>0.20657150206591496</v>
      </c>
    </row>
    <row r="867" spans="1:5" ht="13.5">
      <c r="A867">
        <v>42.2852</v>
      </c>
      <c r="B867" s="1">
        <v>0.07962</v>
      </c>
      <c r="C867" s="1">
        <v>0.07979</v>
      </c>
      <c r="D867" s="2">
        <f t="shared" si="13"/>
        <v>0.20357993556737403</v>
      </c>
      <c r="E867" s="2">
        <f t="shared" si="13"/>
        <v>0.2040146076227176</v>
      </c>
    </row>
    <row r="868" spans="1:5" ht="13.5">
      <c r="A868">
        <v>42.334</v>
      </c>
      <c r="B868" s="1">
        <v>0.07897</v>
      </c>
      <c r="C868" s="1">
        <v>0.0788</v>
      </c>
      <c r="D868" s="2">
        <f t="shared" si="13"/>
        <v>0.20191795417929576</v>
      </c>
      <c r="E868" s="2">
        <f t="shared" si="13"/>
        <v>0.2014832821239522</v>
      </c>
    </row>
    <row r="869" spans="1:5" ht="13.5">
      <c r="A869">
        <v>42.3828</v>
      </c>
      <c r="B869" s="1">
        <v>0.07813</v>
      </c>
      <c r="C869" s="1">
        <v>0.07777</v>
      </c>
      <c r="D869" s="2">
        <f t="shared" si="13"/>
        <v>0.19977016284701</v>
      </c>
      <c r="E869" s="2">
        <f t="shared" si="13"/>
        <v>0.19884968084745894</v>
      </c>
    </row>
    <row r="870" spans="1:5" ht="13.5">
      <c r="A870">
        <v>42.4316</v>
      </c>
      <c r="B870" s="1">
        <v>0.07701</v>
      </c>
      <c r="C870" s="1">
        <v>0.07664</v>
      </c>
      <c r="D870" s="2">
        <f t="shared" si="13"/>
        <v>0.1969064410706289</v>
      </c>
      <c r="E870" s="2">
        <f t="shared" si="13"/>
        <v>0.1959603901266459</v>
      </c>
    </row>
    <row r="871" spans="1:5" ht="13.5">
      <c r="A871">
        <v>42.4805</v>
      </c>
      <c r="B871" s="1">
        <v>0.07554</v>
      </c>
      <c r="C871" s="1">
        <v>0.07531</v>
      </c>
      <c r="D871" s="2">
        <f t="shared" si="13"/>
        <v>0.1931478062391288</v>
      </c>
      <c r="E871" s="2">
        <f t="shared" si="13"/>
        <v>0.19255972051719342</v>
      </c>
    </row>
    <row r="872" spans="1:5" ht="13.5">
      <c r="A872">
        <v>42.5293</v>
      </c>
      <c r="B872" s="1">
        <v>0.0737</v>
      </c>
      <c r="C872" s="1">
        <v>0.07368</v>
      </c>
      <c r="D872" s="2">
        <f t="shared" si="13"/>
        <v>0.18844312046364567</v>
      </c>
      <c r="E872" s="2">
        <f t="shared" si="13"/>
        <v>0.1883919825747817</v>
      </c>
    </row>
    <row r="873" spans="1:5" ht="13.5">
      <c r="A873">
        <v>42.5781</v>
      </c>
      <c r="B873" s="1">
        <v>0.07159</v>
      </c>
      <c r="C873" s="1">
        <v>0.07174</v>
      </c>
      <c r="D873" s="2">
        <f t="shared" si="13"/>
        <v>0.18304807318849922</v>
      </c>
      <c r="E873" s="2">
        <f t="shared" si="13"/>
        <v>0.18343160735497882</v>
      </c>
    </row>
    <row r="874" spans="1:5" ht="13.5">
      <c r="A874">
        <v>42.6269</v>
      </c>
      <c r="B874" s="1">
        <v>0.06935</v>
      </c>
      <c r="C874" s="1">
        <v>0.06956</v>
      </c>
      <c r="D874" s="2">
        <f t="shared" si="13"/>
        <v>0.1773206296357371</v>
      </c>
      <c r="E874" s="2">
        <f t="shared" si="13"/>
        <v>0.17785757746880856</v>
      </c>
    </row>
    <row r="875" spans="1:5" ht="13.5">
      <c r="A875">
        <v>42.6758</v>
      </c>
      <c r="B875" s="1">
        <v>0.06719</v>
      </c>
      <c r="C875" s="1">
        <v>0.06734</v>
      </c>
      <c r="D875" s="2">
        <f t="shared" si="13"/>
        <v>0.17179773763843081</v>
      </c>
      <c r="E875" s="2">
        <f t="shared" si="13"/>
        <v>0.1721812718049104</v>
      </c>
    </row>
    <row r="876" spans="1:5" ht="13.5">
      <c r="A876">
        <v>42.7246</v>
      </c>
      <c r="B876" s="1">
        <v>0.06533</v>
      </c>
      <c r="C876" s="1">
        <v>0.06532</v>
      </c>
      <c r="D876" s="2">
        <f t="shared" si="13"/>
        <v>0.16704191397408372</v>
      </c>
      <c r="E876" s="2">
        <f t="shared" si="13"/>
        <v>0.16701634502965176</v>
      </c>
    </row>
    <row r="877" spans="1:5" ht="13.5">
      <c r="A877">
        <v>42.7734</v>
      </c>
      <c r="B877" s="1">
        <v>0.06394</v>
      </c>
      <c r="C877" s="1">
        <v>0.06375</v>
      </c>
      <c r="D877" s="2">
        <f t="shared" si="13"/>
        <v>0.16348783069803938</v>
      </c>
      <c r="E877" s="2">
        <f t="shared" si="13"/>
        <v>0.16300202075383188</v>
      </c>
    </row>
    <row r="878" spans="1:5" ht="13.5">
      <c r="A878">
        <v>42.8223</v>
      </c>
      <c r="B878" s="1">
        <v>0.0631</v>
      </c>
      <c r="C878" s="1">
        <v>0.06279</v>
      </c>
      <c r="D878" s="2">
        <f t="shared" si="13"/>
        <v>0.1613400393657536</v>
      </c>
      <c r="E878" s="2">
        <f t="shared" si="13"/>
        <v>0.16054740208836243</v>
      </c>
    </row>
    <row r="879" spans="1:5" ht="13.5">
      <c r="A879">
        <v>42.8711</v>
      </c>
      <c r="B879" s="1">
        <v>0.06282</v>
      </c>
      <c r="C879" s="1">
        <v>0.06248</v>
      </c>
      <c r="D879" s="2">
        <f t="shared" si="13"/>
        <v>0.16062410892165835</v>
      </c>
      <c r="E879" s="2">
        <f t="shared" si="13"/>
        <v>0.15975476481097126</v>
      </c>
    </row>
    <row r="880" spans="1:5" ht="13.5">
      <c r="A880">
        <v>42.9199</v>
      </c>
      <c r="B880" s="1">
        <v>0.06301</v>
      </c>
      <c r="C880" s="1">
        <v>0.06275</v>
      </c>
      <c r="D880" s="2">
        <f t="shared" si="13"/>
        <v>0.16110991886586584</v>
      </c>
      <c r="E880" s="2">
        <f t="shared" si="13"/>
        <v>0.16044512631063454</v>
      </c>
    </row>
    <row r="881" spans="1:5" ht="13.5">
      <c r="A881">
        <v>42.9688</v>
      </c>
      <c r="B881" s="1">
        <v>0.0635</v>
      </c>
      <c r="C881" s="1">
        <v>0.06339</v>
      </c>
      <c r="D881" s="2">
        <f t="shared" si="13"/>
        <v>0.16236279714303256</v>
      </c>
      <c r="E881" s="2">
        <f t="shared" si="13"/>
        <v>0.16208153875428086</v>
      </c>
    </row>
    <row r="882" spans="1:5" ht="13.5">
      <c r="A882">
        <v>43.0176</v>
      </c>
      <c r="B882" s="1">
        <v>0.06405</v>
      </c>
      <c r="C882" s="1">
        <v>0.06409</v>
      </c>
      <c r="D882" s="2">
        <f t="shared" si="13"/>
        <v>0.16376908908679108</v>
      </c>
      <c r="E882" s="2">
        <f t="shared" si="13"/>
        <v>0.16387136486451898</v>
      </c>
    </row>
    <row r="883" spans="1:5" ht="13.5">
      <c r="A883">
        <v>43.0664</v>
      </c>
      <c r="B883" s="1">
        <v>0.06439</v>
      </c>
      <c r="C883" s="1">
        <v>0.06447</v>
      </c>
      <c r="D883" s="2">
        <f t="shared" si="13"/>
        <v>0.1646384331974782</v>
      </c>
      <c r="E883" s="2">
        <f t="shared" si="13"/>
        <v>0.164842984752934</v>
      </c>
    </row>
    <row r="884" spans="1:5" ht="13.5">
      <c r="A884">
        <v>43.1152</v>
      </c>
      <c r="B884" s="1">
        <v>0.06432</v>
      </c>
      <c r="C884" s="1">
        <v>0.06427</v>
      </c>
      <c r="D884" s="2">
        <f t="shared" si="13"/>
        <v>0.1644594505864544</v>
      </c>
      <c r="E884" s="2">
        <f t="shared" si="13"/>
        <v>0.16433160586429452</v>
      </c>
    </row>
    <row r="885" spans="1:5" ht="13.5">
      <c r="A885">
        <v>43.1641</v>
      </c>
      <c r="B885" s="1">
        <v>0.06375</v>
      </c>
      <c r="C885" s="1">
        <v>0.0634</v>
      </c>
      <c r="D885" s="2">
        <f t="shared" si="13"/>
        <v>0.16300202075383188</v>
      </c>
      <c r="E885" s="2">
        <f t="shared" si="13"/>
        <v>0.1621071076987128</v>
      </c>
    </row>
    <row r="886" spans="1:5" ht="13.5">
      <c r="A886">
        <v>43.2129</v>
      </c>
      <c r="B886" s="1">
        <v>0.06281</v>
      </c>
      <c r="C886" s="1">
        <v>0.06206</v>
      </c>
      <c r="D886" s="2">
        <f t="shared" si="13"/>
        <v>0.1605985399772264</v>
      </c>
      <c r="E886" s="2">
        <f t="shared" si="13"/>
        <v>0.15868086914482835</v>
      </c>
    </row>
    <row r="887" spans="1:5" ht="13.5">
      <c r="A887">
        <v>43.2617</v>
      </c>
      <c r="B887" s="1">
        <v>0.06173</v>
      </c>
      <c r="C887" s="1">
        <v>0.06059</v>
      </c>
      <c r="D887" s="2">
        <f t="shared" si="13"/>
        <v>0.15783709397857323</v>
      </c>
      <c r="E887" s="2">
        <f t="shared" si="13"/>
        <v>0.15492223431332822</v>
      </c>
    </row>
    <row r="888" spans="1:5" ht="13.5">
      <c r="A888">
        <v>43.3105</v>
      </c>
      <c r="B888" s="1">
        <v>0.06072</v>
      </c>
      <c r="C888" s="1">
        <v>0.05933</v>
      </c>
      <c r="D888" s="2">
        <f t="shared" si="13"/>
        <v>0.15525463059094388</v>
      </c>
      <c r="E888" s="2">
        <f t="shared" si="13"/>
        <v>0.15170054731489954</v>
      </c>
    </row>
    <row r="889" spans="1:5" ht="13.5">
      <c r="A889">
        <v>43.3594</v>
      </c>
      <c r="B889" s="1">
        <v>0.05991</v>
      </c>
      <c r="C889" s="1">
        <v>0.0585</v>
      </c>
      <c r="D889" s="2">
        <f t="shared" si="13"/>
        <v>0.153183546091954</v>
      </c>
      <c r="E889" s="2">
        <f t="shared" si="13"/>
        <v>0.14957832492704576</v>
      </c>
    </row>
    <row r="890" spans="1:5" ht="13.5">
      <c r="A890">
        <v>43.4082</v>
      </c>
      <c r="B890" s="1">
        <v>0.05931</v>
      </c>
      <c r="C890" s="1">
        <v>0.05813</v>
      </c>
      <c r="D890" s="2">
        <f t="shared" si="13"/>
        <v>0.1516494094260356</v>
      </c>
      <c r="E890" s="2">
        <f t="shared" si="13"/>
        <v>0.14863227398306272</v>
      </c>
    </row>
    <row r="891" spans="1:5" ht="13.5">
      <c r="A891">
        <v>43.457</v>
      </c>
      <c r="B891" s="1">
        <v>0.05886</v>
      </c>
      <c r="C891" s="1">
        <v>0.05809</v>
      </c>
      <c r="D891" s="2">
        <f t="shared" si="13"/>
        <v>0.15049880692659678</v>
      </c>
      <c r="E891" s="2">
        <f t="shared" si="13"/>
        <v>0.14852999820533483</v>
      </c>
    </row>
    <row r="892" spans="1:5" ht="13.5">
      <c r="A892">
        <v>43.5059</v>
      </c>
      <c r="B892" s="1">
        <v>0.05843</v>
      </c>
      <c r="C892" s="1">
        <v>0.05815</v>
      </c>
      <c r="D892" s="2">
        <f t="shared" si="13"/>
        <v>0.14939934231602192</v>
      </c>
      <c r="E892" s="2">
        <f t="shared" si="13"/>
        <v>0.14868341187192666</v>
      </c>
    </row>
    <row r="893" spans="1:5" ht="13.5">
      <c r="A893">
        <v>43.5547</v>
      </c>
      <c r="B893" s="1">
        <v>0.0579</v>
      </c>
      <c r="C893" s="1">
        <v>0.05805</v>
      </c>
      <c r="D893" s="2">
        <f t="shared" si="13"/>
        <v>0.1480441882611273</v>
      </c>
      <c r="E893" s="2">
        <f t="shared" si="13"/>
        <v>0.1484277224276069</v>
      </c>
    </row>
    <row r="894" spans="1:5" ht="13.5">
      <c r="A894">
        <v>43.6035</v>
      </c>
      <c r="B894" s="1">
        <v>0.05723</v>
      </c>
      <c r="C894" s="1">
        <v>0.05764</v>
      </c>
      <c r="D894" s="2">
        <f t="shared" si="13"/>
        <v>0.1463310689841851</v>
      </c>
      <c r="E894" s="2">
        <f t="shared" si="13"/>
        <v>0.147379395705896</v>
      </c>
    </row>
    <row r="895" spans="1:5" ht="13.5">
      <c r="A895">
        <v>43.6523</v>
      </c>
      <c r="B895" s="1">
        <v>0.05643</v>
      </c>
      <c r="C895" s="1">
        <v>0.05688</v>
      </c>
      <c r="D895" s="2">
        <f t="shared" si="13"/>
        <v>0.1442855534296272</v>
      </c>
      <c r="E895" s="2">
        <f t="shared" si="13"/>
        <v>0.145436155929066</v>
      </c>
    </row>
    <row r="896" spans="1:5" ht="13.5">
      <c r="A896">
        <v>43.7012</v>
      </c>
      <c r="B896" s="1">
        <v>0.05561</v>
      </c>
      <c r="C896" s="1">
        <v>0.05587</v>
      </c>
      <c r="D896" s="2">
        <f t="shared" si="13"/>
        <v>0.14218889998620535</v>
      </c>
      <c r="E896" s="2">
        <f t="shared" si="13"/>
        <v>0.14285369254143668</v>
      </c>
    </row>
    <row r="897" spans="1:5" ht="13.5">
      <c r="A897">
        <v>43.75</v>
      </c>
      <c r="B897" s="1">
        <v>0.05486</v>
      </c>
      <c r="C897" s="1">
        <v>0.0548</v>
      </c>
      <c r="D897" s="2">
        <f t="shared" si="13"/>
        <v>0.14027122915380733</v>
      </c>
      <c r="E897" s="2">
        <f t="shared" si="13"/>
        <v>0.1401178154872155</v>
      </c>
    </row>
    <row r="898" spans="1:5" ht="13.5">
      <c r="A898">
        <v>43.7988</v>
      </c>
      <c r="B898" s="1">
        <v>0.05423</v>
      </c>
      <c r="C898" s="1">
        <v>0.05386</v>
      </c>
      <c r="D898" s="2">
        <f t="shared" si="13"/>
        <v>0.138660385654593</v>
      </c>
      <c r="E898" s="2">
        <f t="shared" si="13"/>
        <v>0.13771433471060998</v>
      </c>
    </row>
    <row r="899" spans="1:5" ht="13.5">
      <c r="A899">
        <v>43.8477</v>
      </c>
      <c r="B899" s="1">
        <v>0.05372</v>
      </c>
      <c r="C899" s="1">
        <v>0.05315</v>
      </c>
      <c r="D899" s="2">
        <f aca="true" t="shared" si="14" ref="D899:E962">B899*$F$2</f>
        <v>0.13735636948856234</v>
      </c>
      <c r="E899" s="2">
        <f t="shared" si="14"/>
        <v>0.13589893965593985</v>
      </c>
    </row>
    <row r="900" spans="1:5" ht="13.5">
      <c r="A900">
        <v>43.8965</v>
      </c>
      <c r="B900" s="1">
        <v>0.05326</v>
      </c>
      <c r="C900" s="1">
        <v>0.05268</v>
      </c>
      <c r="D900" s="2">
        <f t="shared" si="14"/>
        <v>0.13618019804469156</v>
      </c>
      <c r="E900" s="2">
        <f t="shared" si="14"/>
        <v>0.13469719926763707</v>
      </c>
    </row>
    <row r="901" spans="1:5" ht="13.5">
      <c r="A901">
        <v>43.9453</v>
      </c>
      <c r="B901" s="1">
        <v>0.05277</v>
      </c>
      <c r="C901" s="1">
        <v>0.05235</v>
      </c>
      <c r="D901" s="2">
        <f t="shared" si="14"/>
        <v>0.13492731976752484</v>
      </c>
      <c r="E901" s="2">
        <f t="shared" si="14"/>
        <v>0.13385342410138196</v>
      </c>
    </row>
    <row r="902" spans="1:5" ht="13.5">
      <c r="A902">
        <v>43.9941</v>
      </c>
      <c r="B902" s="1">
        <v>0.05218</v>
      </c>
      <c r="C902" s="1">
        <v>0.05203</v>
      </c>
      <c r="D902" s="2">
        <f t="shared" si="14"/>
        <v>0.1334187520460384</v>
      </c>
      <c r="E902" s="2">
        <f t="shared" si="14"/>
        <v>0.1330352178795588</v>
      </c>
    </row>
    <row r="903" spans="1:5" ht="13.5">
      <c r="A903">
        <v>44.043</v>
      </c>
      <c r="B903" s="1">
        <v>0.05146</v>
      </c>
      <c r="C903" s="1">
        <v>0.0516</v>
      </c>
      <c r="D903" s="2">
        <f t="shared" si="14"/>
        <v>0.1315777880469363</v>
      </c>
      <c r="E903" s="2">
        <f t="shared" si="14"/>
        <v>0.13193575326898394</v>
      </c>
    </row>
    <row r="904" spans="1:5" ht="13.5">
      <c r="A904">
        <v>44.0918</v>
      </c>
      <c r="B904" s="1">
        <v>0.05065</v>
      </c>
      <c r="C904" s="1">
        <v>0.05098</v>
      </c>
      <c r="D904" s="2">
        <f t="shared" si="14"/>
        <v>0.12950670354794644</v>
      </c>
      <c r="E904" s="2">
        <f t="shared" si="14"/>
        <v>0.13035047871420155</v>
      </c>
    </row>
    <row r="905" spans="1:5" ht="13.5">
      <c r="A905">
        <v>44.1406</v>
      </c>
      <c r="B905" s="1">
        <v>0.04981</v>
      </c>
      <c r="C905" s="1">
        <v>0.05019</v>
      </c>
      <c r="D905" s="2">
        <f t="shared" si="14"/>
        <v>0.12735891221566065</v>
      </c>
      <c r="E905" s="2">
        <f t="shared" si="14"/>
        <v>0.12833053210407563</v>
      </c>
    </row>
    <row r="906" spans="1:5" ht="13.5">
      <c r="A906">
        <v>44.1894</v>
      </c>
      <c r="B906" s="1">
        <v>0.04901</v>
      </c>
      <c r="C906" s="1">
        <v>0.04929</v>
      </c>
      <c r="D906" s="2">
        <f t="shared" si="14"/>
        <v>0.12531339666110275</v>
      </c>
      <c r="E906" s="2">
        <f t="shared" si="14"/>
        <v>0.126029327105198</v>
      </c>
    </row>
    <row r="907" spans="1:5" ht="13.5">
      <c r="A907">
        <v>44.2383</v>
      </c>
      <c r="B907" s="1">
        <v>0.04826</v>
      </c>
      <c r="C907" s="1">
        <v>0.04833</v>
      </c>
      <c r="D907" s="2">
        <f t="shared" si="14"/>
        <v>0.12339572582870473</v>
      </c>
      <c r="E907" s="2">
        <f t="shared" si="14"/>
        <v>0.12357470843972855</v>
      </c>
    </row>
    <row r="908" spans="1:5" ht="13.5">
      <c r="A908">
        <v>44.2871</v>
      </c>
      <c r="B908" s="1">
        <v>0.04754</v>
      </c>
      <c r="C908" s="1">
        <v>0.04739</v>
      </c>
      <c r="D908" s="2">
        <f t="shared" si="14"/>
        <v>0.12155476182960263</v>
      </c>
      <c r="E908" s="2">
        <f t="shared" si="14"/>
        <v>0.12117122766312304</v>
      </c>
    </row>
    <row r="909" spans="1:5" ht="13.5">
      <c r="A909">
        <v>44.3359</v>
      </c>
      <c r="B909" s="1">
        <v>0.04678</v>
      </c>
      <c r="C909" s="1">
        <v>0.04648</v>
      </c>
      <c r="D909" s="2">
        <f t="shared" si="14"/>
        <v>0.11961152205277265</v>
      </c>
      <c r="E909" s="2">
        <f t="shared" si="14"/>
        <v>0.11884445371981343</v>
      </c>
    </row>
    <row r="910" spans="1:5" ht="13.5">
      <c r="A910">
        <v>44.3848</v>
      </c>
      <c r="B910" s="1">
        <v>0.04593</v>
      </c>
      <c r="C910" s="1">
        <v>0.04559</v>
      </c>
      <c r="D910" s="2">
        <f t="shared" si="14"/>
        <v>0.11743816177605489</v>
      </c>
      <c r="E910" s="2">
        <f t="shared" si="14"/>
        <v>0.11656881766536778</v>
      </c>
    </row>
    <row r="911" spans="1:5" ht="13.5">
      <c r="A911">
        <v>44.4336</v>
      </c>
      <c r="B911" s="1">
        <v>0.04499</v>
      </c>
      <c r="C911" s="1">
        <v>0.04473</v>
      </c>
      <c r="D911" s="2">
        <f t="shared" si="14"/>
        <v>0.11503468099944937</v>
      </c>
      <c r="E911" s="2">
        <f t="shared" si="14"/>
        <v>0.11436988844421804</v>
      </c>
    </row>
    <row r="912" spans="1:5" ht="13.5">
      <c r="A912">
        <v>44.4824</v>
      </c>
      <c r="B912" s="1">
        <v>0.04401</v>
      </c>
      <c r="C912" s="1">
        <v>0.0439</v>
      </c>
      <c r="D912" s="2">
        <f t="shared" si="14"/>
        <v>0.11252892444511595</v>
      </c>
      <c r="E912" s="2">
        <f t="shared" si="14"/>
        <v>0.11224766605636424</v>
      </c>
    </row>
    <row r="913" spans="1:5" ht="13.5">
      <c r="A913">
        <v>44.5313</v>
      </c>
      <c r="B913" s="1">
        <v>0.0431</v>
      </c>
      <c r="C913" s="1">
        <v>0.04315</v>
      </c>
      <c r="D913" s="2">
        <f t="shared" si="14"/>
        <v>0.11020215050180635</v>
      </c>
      <c r="E913" s="2">
        <f t="shared" si="14"/>
        <v>0.11032999522396622</v>
      </c>
    </row>
    <row r="914" spans="1:5" ht="13.5">
      <c r="A914">
        <v>44.5801</v>
      </c>
      <c r="B914" s="1">
        <v>0.04239</v>
      </c>
      <c r="C914" s="1">
        <v>0.04255</v>
      </c>
      <c r="D914" s="2">
        <f t="shared" si="14"/>
        <v>0.10838675544713622</v>
      </c>
      <c r="E914" s="2">
        <f t="shared" si="14"/>
        <v>0.10879585855804778</v>
      </c>
    </row>
    <row r="915" spans="1:5" ht="13.5">
      <c r="A915">
        <v>44.6289</v>
      </c>
      <c r="B915" s="1">
        <v>0.042</v>
      </c>
      <c r="C915" s="1">
        <v>0.04218</v>
      </c>
      <c r="D915" s="2">
        <f t="shared" si="14"/>
        <v>0.10738956661428925</v>
      </c>
      <c r="E915" s="2">
        <f t="shared" si="14"/>
        <v>0.10784980761406478</v>
      </c>
    </row>
    <row r="916" spans="1:5" ht="13.5">
      <c r="A916">
        <v>44.6777</v>
      </c>
      <c r="B916" s="1">
        <v>0.04201</v>
      </c>
      <c r="C916" s="1">
        <v>0.04212</v>
      </c>
      <c r="D916" s="2">
        <f t="shared" si="14"/>
        <v>0.10741513555872122</v>
      </c>
      <c r="E916" s="2">
        <f t="shared" si="14"/>
        <v>0.10769639394747292</v>
      </c>
    </row>
    <row r="917" spans="1:5" ht="13.5">
      <c r="A917">
        <v>44.7266</v>
      </c>
      <c r="B917" s="1">
        <v>0.04243</v>
      </c>
      <c r="C917" s="1">
        <v>0.04242</v>
      </c>
      <c r="D917" s="2">
        <f t="shared" si="14"/>
        <v>0.10848903122486411</v>
      </c>
      <c r="E917" s="2">
        <f t="shared" si="14"/>
        <v>0.10846346228043213</v>
      </c>
    </row>
    <row r="918" spans="1:5" ht="13.5">
      <c r="A918">
        <v>44.7754</v>
      </c>
      <c r="B918" s="1">
        <v>0.04321</v>
      </c>
      <c r="C918" s="1">
        <v>0.04307</v>
      </c>
      <c r="D918" s="2">
        <f t="shared" si="14"/>
        <v>0.11048340889055805</v>
      </c>
      <c r="E918" s="2">
        <f t="shared" si="14"/>
        <v>0.11012544366851042</v>
      </c>
    </row>
    <row r="919" spans="1:5" ht="13.5">
      <c r="A919">
        <v>44.8242</v>
      </c>
      <c r="B919" s="1">
        <v>0.04422</v>
      </c>
      <c r="C919" s="1">
        <v>0.04399</v>
      </c>
      <c r="D919" s="2">
        <f t="shared" si="14"/>
        <v>0.1130658722781874</v>
      </c>
      <c r="E919" s="2">
        <f t="shared" si="14"/>
        <v>0.112477786556252</v>
      </c>
    </row>
    <row r="920" spans="1:5" ht="13.5">
      <c r="A920">
        <v>44.873</v>
      </c>
      <c r="B920" s="1">
        <v>0.04525</v>
      </c>
      <c r="C920" s="1">
        <v>0.04501</v>
      </c>
      <c r="D920" s="2">
        <f t="shared" si="14"/>
        <v>0.11569947355468067</v>
      </c>
      <c r="E920" s="2">
        <f t="shared" si="14"/>
        <v>0.11508581888831332</v>
      </c>
    </row>
    <row r="921" spans="1:5" ht="13.5">
      <c r="A921">
        <v>44.9219</v>
      </c>
      <c r="B921" s="1">
        <v>0.04609</v>
      </c>
      <c r="C921" s="1">
        <v>0.04591</v>
      </c>
      <c r="D921" s="2">
        <f t="shared" si="14"/>
        <v>0.11784726488696647</v>
      </c>
      <c r="E921" s="2">
        <f t="shared" si="14"/>
        <v>0.11738702388719094</v>
      </c>
    </row>
    <row r="922" spans="1:5" ht="13.5">
      <c r="A922">
        <v>44.9707</v>
      </c>
      <c r="B922" s="1">
        <v>0.04656</v>
      </c>
      <c r="C922" s="1">
        <v>0.04649</v>
      </c>
      <c r="D922" s="2">
        <f t="shared" si="14"/>
        <v>0.11904900527526921</v>
      </c>
      <c r="E922" s="2">
        <f t="shared" si="14"/>
        <v>0.1188700226642454</v>
      </c>
    </row>
    <row r="923" spans="1:5" ht="13.5">
      <c r="A923">
        <v>45.0195</v>
      </c>
      <c r="B923" s="1">
        <v>0.04664</v>
      </c>
      <c r="C923" s="1">
        <v>0.04668</v>
      </c>
      <c r="D923" s="2">
        <f t="shared" si="14"/>
        <v>0.11925355683072501</v>
      </c>
      <c r="E923" s="2">
        <f t="shared" si="14"/>
        <v>0.11935583260845291</v>
      </c>
    </row>
    <row r="924" spans="1:5" ht="13.5">
      <c r="A924">
        <v>45.0684</v>
      </c>
      <c r="B924" s="1">
        <v>0.04644</v>
      </c>
      <c r="C924" s="1">
        <v>0.04653</v>
      </c>
      <c r="D924" s="2">
        <f t="shared" si="14"/>
        <v>0.11874217794208554</v>
      </c>
      <c r="E924" s="2">
        <f t="shared" si="14"/>
        <v>0.11897229844197331</v>
      </c>
    </row>
    <row r="925" spans="1:5" ht="13.5">
      <c r="A925">
        <v>45.1172</v>
      </c>
      <c r="B925" s="1">
        <v>0.04613</v>
      </c>
      <c r="C925" s="1">
        <v>0.04621</v>
      </c>
      <c r="D925" s="2">
        <f t="shared" si="14"/>
        <v>0.11794954066469435</v>
      </c>
      <c r="E925" s="2">
        <f t="shared" si="14"/>
        <v>0.11815409222015015</v>
      </c>
    </row>
    <row r="926" spans="1:5" ht="13.5">
      <c r="A926">
        <v>45.166</v>
      </c>
      <c r="B926" s="1">
        <v>0.04587</v>
      </c>
      <c r="C926" s="1">
        <v>0.04587</v>
      </c>
      <c r="D926" s="2">
        <f t="shared" si="14"/>
        <v>0.11728474810946304</v>
      </c>
      <c r="E926" s="2">
        <f t="shared" si="14"/>
        <v>0.11728474810946304</v>
      </c>
    </row>
    <row r="927" spans="1:5" ht="13.5">
      <c r="A927">
        <v>45.2148</v>
      </c>
      <c r="B927" s="1">
        <v>0.04575</v>
      </c>
      <c r="C927" s="1">
        <v>0.04566</v>
      </c>
      <c r="D927" s="2">
        <f t="shared" si="14"/>
        <v>0.11697792077627936</v>
      </c>
      <c r="E927" s="2">
        <f t="shared" si="14"/>
        <v>0.11674780027639159</v>
      </c>
    </row>
    <row r="928" spans="1:5" ht="13.5">
      <c r="A928">
        <v>45.2637</v>
      </c>
      <c r="B928" s="1">
        <v>0.04578</v>
      </c>
      <c r="C928" s="1">
        <v>0.04562</v>
      </c>
      <c r="D928" s="2">
        <f t="shared" si="14"/>
        <v>0.11705462760957529</v>
      </c>
      <c r="E928" s="2">
        <f t="shared" si="14"/>
        <v>0.11664552449866371</v>
      </c>
    </row>
    <row r="929" spans="1:5" ht="13.5">
      <c r="A929">
        <v>45.3125</v>
      </c>
      <c r="B929" s="1">
        <v>0.04592</v>
      </c>
      <c r="C929" s="1">
        <v>0.04574</v>
      </c>
      <c r="D929" s="2">
        <f t="shared" si="14"/>
        <v>0.11741259283162292</v>
      </c>
      <c r="E929" s="2">
        <f t="shared" si="14"/>
        <v>0.11695235183184739</v>
      </c>
    </row>
    <row r="930" spans="1:5" ht="13.5">
      <c r="A930">
        <v>45.3613</v>
      </c>
      <c r="B930" s="1">
        <v>0.04607</v>
      </c>
      <c r="C930" s="1">
        <v>0.04593</v>
      </c>
      <c r="D930" s="2">
        <f t="shared" si="14"/>
        <v>0.11779612699810252</v>
      </c>
      <c r="E930" s="2">
        <f t="shared" si="14"/>
        <v>0.11743816177605489</v>
      </c>
    </row>
    <row r="931" spans="1:5" ht="13.5">
      <c r="A931">
        <v>45.4102</v>
      </c>
      <c r="B931" s="1">
        <v>0.04618</v>
      </c>
      <c r="C931" s="1">
        <v>0.04611</v>
      </c>
      <c r="D931" s="2">
        <f t="shared" si="14"/>
        <v>0.11807738538685422</v>
      </c>
      <c r="E931" s="2">
        <f t="shared" si="14"/>
        <v>0.1178984027758304</v>
      </c>
    </row>
    <row r="932" spans="1:5" ht="13.5">
      <c r="A932">
        <v>45.459</v>
      </c>
      <c r="B932" s="1">
        <v>0.04619</v>
      </c>
      <c r="C932" s="1">
        <v>0.04619</v>
      </c>
      <c r="D932" s="2">
        <f t="shared" si="14"/>
        <v>0.1181029543312862</v>
      </c>
      <c r="E932" s="2">
        <f t="shared" si="14"/>
        <v>0.1181029543312862</v>
      </c>
    </row>
    <row r="933" spans="1:5" ht="13.5">
      <c r="A933">
        <v>45.5078</v>
      </c>
      <c r="B933" s="1">
        <v>0.04611</v>
      </c>
      <c r="C933" s="1">
        <v>0.04616</v>
      </c>
      <c r="D933" s="2">
        <f t="shared" si="14"/>
        <v>0.1178984027758304</v>
      </c>
      <c r="E933" s="2">
        <f t="shared" si="14"/>
        <v>0.11802624749799027</v>
      </c>
    </row>
    <row r="934" spans="1:5" ht="13.5">
      <c r="A934">
        <v>45.5566</v>
      </c>
      <c r="B934" s="1">
        <v>0.046</v>
      </c>
      <c r="C934" s="1">
        <v>0.04603</v>
      </c>
      <c r="D934" s="2">
        <f t="shared" si="14"/>
        <v>0.1176171443870787</v>
      </c>
      <c r="E934" s="2">
        <f t="shared" si="14"/>
        <v>0.11769385122037462</v>
      </c>
    </row>
    <row r="935" spans="1:5" ht="13.5">
      <c r="A935">
        <v>45.6055</v>
      </c>
      <c r="B935" s="1">
        <v>0.0459</v>
      </c>
      <c r="C935" s="1">
        <v>0.04587</v>
      </c>
      <c r="D935" s="2">
        <f t="shared" si="14"/>
        <v>0.11736145494275897</v>
      </c>
      <c r="E935" s="2">
        <f t="shared" si="14"/>
        <v>0.11728474810946304</v>
      </c>
    </row>
    <row r="936" spans="1:5" ht="13.5">
      <c r="A936">
        <v>45.6543</v>
      </c>
      <c r="B936" s="1">
        <v>0.04583</v>
      </c>
      <c r="C936" s="1">
        <v>0.04573</v>
      </c>
      <c r="D936" s="2">
        <f t="shared" si="14"/>
        <v>0.11718247233173515</v>
      </c>
      <c r="E936" s="2">
        <f t="shared" si="14"/>
        <v>0.11692678288741541</v>
      </c>
    </row>
    <row r="937" spans="1:5" ht="13.5">
      <c r="A937">
        <v>45.7031</v>
      </c>
      <c r="B937" s="1">
        <v>0.04579</v>
      </c>
      <c r="C937" s="1">
        <v>0.04564</v>
      </c>
      <c r="D937" s="2">
        <f t="shared" si="14"/>
        <v>0.11708019655400724</v>
      </c>
      <c r="E937" s="2">
        <f t="shared" si="14"/>
        <v>0.11669666238752766</v>
      </c>
    </row>
    <row r="938" spans="1:5" ht="13.5">
      <c r="A938">
        <v>45.752</v>
      </c>
      <c r="B938" s="1">
        <v>0.04576</v>
      </c>
      <c r="C938" s="1">
        <v>0.04561</v>
      </c>
      <c r="D938" s="2">
        <f t="shared" si="14"/>
        <v>0.11700348972071134</v>
      </c>
      <c r="E938" s="2">
        <f t="shared" si="14"/>
        <v>0.11661995555423173</v>
      </c>
    </row>
    <row r="939" spans="1:5" ht="13.5">
      <c r="A939">
        <v>45.8008</v>
      </c>
      <c r="B939" s="1">
        <v>0.04571</v>
      </c>
      <c r="C939" s="1">
        <v>0.0456</v>
      </c>
      <c r="D939" s="2">
        <f t="shared" si="14"/>
        <v>0.11687564499855146</v>
      </c>
      <c r="E939" s="2">
        <f t="shared" si="14"/>
        <v>0.11659438660979976</v>
      </c>
    </row>
    <row r="940" spans="1:5" ht="13.5">
      <c r="A940">
        <v>45.8496</v>
      </c>
      <c r="B940" s="1">
        <v>0.04561</v>
      </c>
      <c r="C940" s="1">
        <v>0.04559</v>
      </c>
      <c r="D940" s="2">
        <f t="shared" si="14"/>
        <v>0.11661995555423173</v>
      </c>
      <c r="E940" s="2">
        <f t="shared" si="14"/>
        <v>0.11656881766536778</v>
      </c>
    </row>
    <row r="941" spans="1:5" ht="13.5">
      <c r="A941">
        <v>45.8984</v>
      </c>
      <c r="B941" s="1">
        <v>0.04547</v>
      </c>
      <c r="C941" s="1">
        <v>0.04553</v>
      </c>
      <c r="D941" s="2">
        <f t="shared" si="14"/>
        <v>0.11626199033218408</v>
      </c>
      <c r="E941" s="2">
        <f t="shared" si="14"/>
        <v>0.11641540399877594</v>
      </c>
    </row>
    <row r="942" spans="1:5" ht="13.5">
      <c r="A942">
        <v>45.9473</v>
      </c>
      <c r="B942" s="1">
        <v>0.04531</v>
      </c>
      <c r="C942" s="1">
        <v>0.0454</v>
      </c>
      <c r="D942" s="2">
        <f t="shared" si="14"/>
        <v>0.11585288722127253</v>
      </c>
      <c r="E942" s="2">
        <f t="shared" si="14"/>
        <v>0.11608300772116029</v>
      </c>
    </row>
    <row r="943" spans="1:5" ht="13.5">
      <c r="A943">
        <v>45.9961</v>
      </c>
      <c r="B943" s="1">
        <v>0.04511</v>
      </c>
      <c r="C943" s="1">
        <v>0.04519</v>
      </c>
      <c r="D943" s="2">
        <f t="shared" si="14"/>
        <v>0.11534150833263304</v>
      </c>
      <c r="E943" s="2">
        <f t="shared" si="14"/>
        <v>0.11554605988808883</v>
      </c>
    </row>
    <row r="944" spans="1:5" ht="13.5">
      <c r="A944">
        <v>46.0449</v>
      </c>
      <c r="B944" s="1">
        <v>0.04489</v>
      </c>
      <c r="C944" s="1">
        <v>0.04489</v>
      </c>
      <c r="D944" s="2">
        <f t="shared" si="14"/>
        <v>0.11477899155512962</v>
      </c>
      <c r="E944" s="2">
        <f t="shared" si="14"/>
        <v>0.11477899155512962</v>
      </c>
    </row>
    <row r="945" spans="1:5" ht="13.5">
      <c r="A945">
        <v>46.0938</v>
      </c>
      <c r="B945" s="1">
        <v>0.04462</v>
      </c>
      <c r="C945" s="1">
        <v>0.04453</v>
      </c>
      <c r="D945" s="2">
        <f t="shared" si="14"/>
        <v>0.11408863005546634</v>
      </c>
      <c r="E945" s="2">
        <f t="shared" si="14"/>
        <v>0.11385850955557858</v>
      </c>
    </row>
    <row r="946" spans="1:5" ht="13.5">
      <c r="A946">
        <v>46.1426</v>
      </c>
      <c r="B946" s="1">
        <v>0.04425</v>
      </c>
      <c r="C946" s="1">
        <v>0.04411</v>
      </c>
      <c r="D946" s="2">
        <f t="shared" si="14"/>
        <v>0.1131425791114833</v>
      </c>
      <c r="E946" s="2">
        <f t="shared" si="14"/>
        <v>0.1127846138894357</v>
      </c>
    </row>
    <row r="947" spans="1:5" ht="13.5">
      <c r="A947">
        <v>46.1914</v>
      </c>
      <c r="B947" s="1">
        <v>0.0438</v>
      </c>
      <c r="C947" s="1">
        <v>0.04365</v>
      </c>
      <c r="D947" s="2">
        <f t="shared" si="14"/>
        <v>0.11199197661204449</v>
      </c>
      <c r="E947" s="2">
        <f t="shared" si="14"/>
        <v>0.1116084424455649</v>
      </c>
    </row>
    <row r="948" spans="1:5" ht="13.5">
      <c r="A948">
        <v>46.2402</v>
      </c>
      <c r="B948" s="1">
        <v>0.04327</v>
      </c>
      <c r="C948" s="1">
        <v>0.04318</v>
      </c>
      <c r="D948" s="2">
        <f t="shared" si="14"/>
        <v>0.1106368225571499</v>
      </c>
      <c r="E948" s="2">
        <f t="shared" si="14"/>
        <v>0.11040670205726215</v>
      </c>
    </row>
    <row r="949" spans="1:5" ht="13.5">
      <c r="A949">
        <v>46.2891</v>
      </c>
      <c r="B949" s="1">
        <v>0.04273</v>
      </c>
      <c r="C949" s="1">
        <v>0.04276</v>
      </c>
      <c r="D949" s="2">
        <f t="shared" si="14"/>
        <v>0.10925609955782331</v>
      </c>
      <c r="E949" s="2">
        <f t="shared" si="14"/>
        <v>0.10933280639111924</v>
      </c>
    </row>
    <row r="950" spans="1:5" ht="13.5">
      <c r="A950">
        <v>46.3379</v>
      </c>
      <c r="B950" s="1">
        <v>0.04228</v>
      </c>
      <c r="C950" s="1">
        <v>0.04243</v>
      </c>
      <c r="D950" s="2">
        <f t="shared" si="14"/>
        <v>0.1081054970583845</v>
      </c>
      <c r="E950" s="2">
        <f t="shared" si="14"/>
        <v>0.10848903122486411</v>
      </c>
    </row>
    <row r="951" spans="1:5" ht="13.5">
      <c r="A951">
        <v>46.3867</v>
      </c>
      <c r="B951" s="1">
        <v>0.042</v>
      </c>
      <c r="C951" s="1">
        <v>0.04223</v>
      </c>
      <c r="D951" s="2">
        <f t="shared" si="14"/>
        <v>0.10738956661428925</v>
      </c>
      <c r="E951" s="2">
        <f t="shared" si="14"/>
        <v>0.10797765233622464</v>
      </c>
    </row>
    <row r="952" spans="1:5" ht="13.5">
      <c r="A952">
        <v>46.4355</v>
      </c>
      <c r="B952" s="1">
        <v>0.04195</v>
      </c>
      <c r="C952" s="1">
        <v>0.0422</v>
      </c>
      <c r="D952" s="2">
        <f t="shared" si="14"/>
        <v>0.10726172189212939</v>
      </c>
      <c r="E952" s="2">
        <f t="shared" si="14"/>
        <v>0.10790094550292872</v>
      </c>
    </row>
    <row r="953" spans="1:5" ht="13.5">
      <c r="A953">
        <v>46.4844</v>
      </c>
      <c r="B953" s="1">
        <v>0.04216</v>
      </c>
      <c r="C953" s="1">
        <v>0.04235</v>
      </c>
      <c r="D953" s="2">
        <f t="shared" si="14"/>
        <v>0.10779866972520083</v>
      </c>
      <c r="E953" s="2">
        <f t="shared" si="14"/>
        <v>0.10828447966940832</v>
      </c>
    </row>
    <row r="954" spans="1:5" ht="13.5">
      <c r="A954">
        <v>46.5332</v>
      </c>
      <c r="B954" s="1">
        <v>0.0426</v>
      </c>
      <c r="C954" s="1">
        <v>0.04267</v>
      </c>
      <c r="D954" s="2">
        <f t="shared" si="14"/>
        <v>0.10892370328020766</v>
      </c>
      <c r="E954" s="2">
        <f t="shared" si="14"/>
        <v>0.10910268589123148</v>
      </c>
    </row>
    <row r="955" spans="1:5" ht="13.5">
      <c r="A955">
        <v>46.582</v>
      </c>
      <c r="B955" s="1">
        <v>0.04319</v>
      </c>
      <c r="C955" s="1">
        <v>0.04314</v>
      </c>
      <c r="D955" s="2">
        <f t="shared" si="14"/>
        <v>0.1104322710016941</v>
      </c>
      <c r="E955" s="2">
        <f t="shared" si="14"/>
        <v>0.11030442627953424</v>
      </c>
    </row>
    <row r="956" spans="1:5" ht="13.5">
      <c r="A956">
        <v>46.6309</v>
      </c>
      <c r="B956" s="1">
        <v>0.04382</v>
      </c>
      <c r="C956" s="1">
        <v>0.0437</v>
      </c>
      <c r="D956" s="2">
        <f t="shared" si="14"/>
        <v>0.11204311450090844</v>
      </c>
      <c r="E956" s="2">
        <f t="shared" si="14"/>
        <v>0.11173628716772477</v>
      </c>
    </row>
    <row r="957" spans="1:5" ht="13.5">
      <c r="A957">
        <v>46.6797</v>
      </c>
      <c r="B957" s="1">
        <v>0.04439</v>
      </c>
      <c r="C957" s="1">
        <v>0.0443</v>
      </c>
      <c r="D957" s="2">
        <f t="shared" si="14"/>
        <v>0.11350054433353095</v>
      </c>
      <c r="E957" s="2">
        <f t="shared" si="14"/>
        <v>0.11327042383364318</v>
      </c>
    </row>
    <row r="958" spans="1:5" ht="13.5">
      <c r="A958">
        <v>46.7285</v>
      </c>
      <c r="B958" s="1">
        <v>0.04482</v>
      </c>
      <c r="C958" s="1">
        <v>0.04486</v>
      </c>
      <c r="D958" s="2">
        <f t="shared" si="14"/>
        <v>0.11460000894410581</v>
      </c>
      <c r="E958" s="2">
        <f t="shared" si="14"/>
        <v>0.11470228472183369</v>
      </c>
    </row>
    <row r="959" spans="1:5" ht="13.5">
      <c r="A959">
        <v>46.7773</v>
      </c>
      <c r="B959" s="1">
        <v>0.04506</v>
      </c>
      <c r="C959" s="1">
        <v>0.0453</v>
      </c>
      <c r="D959" s="2">
        <f t="shared" si="14"/>
        <v>0.11521366361047318</v>
      </c>
      <c r="E959" s="2">
        <f t="shared" si="14"/>
        <v>0.11582731827684055</v>
      </c>
    </row>
    <row r="960" spans="1:5" ht="13.5">
      <c r="A960">
        <v>46.8262</v>
      </c>
      <c r="B960" s="1">
        <v>0.04514</v>
      </c>
      <c r="C960" s="1">
        <v>0.04558</v>
      </c>
      <c r="D960" s="2">
        <f t="shared" si="14"/>
        <v>0.11541821516592897</v>
      </c>
      <c r="E960" s="2">
        <f t="shared" si="14"/>
        <v>0.11654324872093581</v>
      </c>
    </row>
    <row r="961" spans="1:5" ht="13.5">
      <c r="A961">
        <v>46.875</v>
      </c>
      <c r="B961" s="1">
        <v>0.0451</v>
      </c>
      <c r="C961" s="1">
        <v>0.04568</v>
      </c>
      <c r="D961" s="2">
        <f t="shared" si="14"/>
        <v>0.11531593938820107</v>
      </c>
      <c r="E961" s="2">
        <f t="shared" si="14"/>
        <v>0.11679893816525554</v>
      </c>
    </row>
    <row r="962" spans="1:5" ht="13.5">
      <c r="A962">
        <v>46.9238</v>
      </c>
      <c r="B962" s="1">
        <v>0.04497</v>
      </c>
      <c r="C962" s="1">
        <v>0.04558</v>
      </c>
      <c r="D962" s="2">
        <f t="shared" si="14"/>
        <v>0.11498354311058542</v>
      </c>
      <c r="E962" s="2">
        <f t="shared" si="14"/>
        <v>0.11654324872093581</v>
      </c>
    </row>
    <row r="963" spans="1:5" ht="13.5">
      <c r="A963">
        <v>46.9727</v>
      </c>
      <c r="B963" s="1">
        <v>0.04479</v>
      </c>
      <c r="C963" s="1">
        <v>0.0453</v>
      </c>
      <c r="D963" s="2">
        <f aca="true" t="shared" si="15" ref="D963:E1026">B963*$F$2</f>
        <v>0.1145233021108099</v>
      </c>
      <c r="E963" s="2">
        <f t="shared" si="15"/>
        <v>0.11582731827684055</v>
      </c>
    </row>
    <row r="964" spans="1:5" ht="13.5">
      <c r="A964">
        <v>47.0215</v>
      </c>
      <c r="B964" s="1">
        <v>0.04454</v>
      </c>
      <c r="C964" s="1">
        <v>0.04487</v>
      </c>
      <c r="D964" s="2">
        <f t="shared" si="15"/>
        <v>0.11388407850001056</v>
      </c>
      <c r="E964" s="2">
        <f t="shared" si="15"/>
        <v>0.11472785366626569</v>
      </c>
    </row>
    <row r="965" spans="1:5" ht="13.5">
      <c r="A965">
        <v>47.0703</v>
      </c>
      <c r="B965" s="1">
        <v>0.04422</v>
      </c>
      <c r="C965" s="1">
        <v>0.04435</v>
      </c>
      <c r="D965" s="2">
        <f t="shared" si="15"/>
        <v>0.1130658722781874</v>
      </c>
      <c r="E965" s="2">
        <f t="shared" si="15"/>
        <v>0.11339826855580305</v>
      </c>
    </row>
    <row r="966" spans="1:5" ht="13.5">
      <c r="A966">
        <v>47.1191</v>
      </c>
      <c r="B966" s="1">
        <v>0.04385</v>
      </c>
      <c r="C966" s="1">
        <v>0.04382</v>
      </c>
      <c r="D966" s="2">
        <f t="shared" si="15"/>
        <v>0.11211982133420437</v>
      </c>
      <c r="E966" s="2">
        <f t="shared" si="15"/>
        <v>0.11204311450090844</v>
      </c>
    </row>
    <row r="967" spans="1:5" ht="13.5">
      <c r="A967">
        <v>47.168</v>
      </c>
      <c r="B967" s="1">
        <v>0.04345</v>
      </c>
      <c r="C967" s="1">
        <v>0.04335</v>
      </c>
      <c r="D967" s="2">
        <f t="shared" si="15"/>
        <v>0.11109706355692543</v>
      </c>
      <c r="E967" s="2">
        <f t="shared" si="15"/>
        <v>0.11084137411260568</v>
      </c>
    </row>
    <row r="968" spans="1:5" ht="13.5">
      <c r="A968">
        <v>47.2168</v>
      </c>
      <c r="B968" s="1">
        <v>0.04309</v>
      </c>
      <c r="C968" s="1">
        <v>0.04302</v>
      </c>
      <c r="D968" s="2">
        <f t="shared" si="15"/>
        <v>0.11017658155737438</v>
      </c>
      <c r="E968" s="2">
        <f t="shared" si="15"/>
        <v>0.10999759894635057</v>
      </c>
    </row>
    <row r="969" spans="1:5" ht="13.5">
      <c r="A969">
        <v>47.2656</v>
      </c>
      <c r="B969" s="1">
        <v>0.04281</v>
      </c>
      <c r="C969" s="1">
        <v>0.04287</v>
      </c>
      <c r="D969" s="2">
        <f t="shared" si="15"/>
        <v>0.10946065111327911</v>
      </c>
      <c r="E969" s="2">
        <f t="shared" si="15"/>
        <v>0.10961406477987094</v>
      </c>
    </row>
    <row r="970" spans="1:5" ht="13.5">
      <c r="A970">
        <v>47.3145</v>
      </c>
      <c r="B970" s="1">
        <v>0.04265</v>
      </c>
      <c r="C970" s="1">
        <v>0.04286</v>
      </c>
      <c r="D970" s="2">
        <f t="shared" si="15"/>
        <v>0.10905154800236753</v>
      </c>
      <c r="E970" s="2">
        <f t="shared" si="15"/>
        <v>0.10958849583543899</v>
      </c>
    </row>
    <row r="971" spans="1:5" ht="13.5">
      <c r="A971">
        <v>47.3633</v>
      </c>
      <c r="B971" s="1">
        <v>0.0426</v>
      </c>
      <c r="C971" s="1">
        <v>0.04293</v>
      </c>
      <c r="D971" s="2">
        <f t="shared" si="15"/>
        <v>0.10892370328020766</v>
      </c>
      <c r="E971" s="2">
        <f t="shared" si="15"/>
        <v>0.1097674784464628</v>
      </c>
    </row>
    <row r="972" spans="1:5" ht="13.5">
      <c r="A972">
        <v>47.4121</v>
      </c>
      <c r="B972" s="1">
        <v>0.0426</v>
      </c>
      <c r="C972" s="1">
        <v>0.04298</v>
      </c>
      <c r="D972" s="2">
        <f t="shared" si="15"/>
        <v>0.10892370328020766</v>
      </c>
      <c r="E972" s="2">
        <f t="shared" si="15"/>
        <v>0.10989532316862266</v>
      </c>
    </row>
    <row r="973" spans="1:5" ht="13.5">
      <c r="A973">
        <v>47.4609</v>
      </c>
      <c r="B973" s="1">
        <v>0.04257</v>
      </c>
      <c r="C973" s="1">
        <v>0.04291</v>
      </c>
      <c r="D973" s="2">
        <f t="shared" si="15"/>
        <v>0.10884699644691173</v>
      </c>
      <c r="E973" s="2">
        <f t="shared" si="15"/>
        <v>0.10971634055759884</v>
      </c>
    </row>
    <row r="974" spans="1:5" ht="13.5">
      <c r="A974">
        <v>47.5098</v>
      </c>
      <c r="B974" s="1">
        <v>0.04242</v>
      </c>
      <c r="C974" s="1">
        <v>0.04264</v>
      </c>
      <c r="D974" s="2">
        <f t="shared" si="15"/>
        <v>0.10846346228043213</v>
      </c>
      <c r="E974" s="2">
        <f t="shared" si="15"/>
        <v>0.10902597905793555</v>
      </c>
    </row>
    <row r="975" spans="1:5" ht="13.5">
      <c r="A975">
        <v>47.5586</v>
      </c>
      <c r="B975" s="1">
        <v>0.0421</v>
      </c>
      <c r="C975" s="1">
        <v>0.04216</v>
      </c>
      <c r="D975" s="2">
        <f t="shared" si="15"/>
        <v>0.10764525605860897</v>
      </c>
      <c r="E975" s="2">
        <f t="shared" si="15"/>
        <v>0.10779866972520083</v>
      </c>
    </row>
    <row r="976" spans="1:5" ht="13.5">
      <c r="A976">
        <v>47.6074</v>
      </c>
      <c r="B976" s="1">
        <v>0.04161</v>
      </c>
      <c r="C976" s="1">
        <v>0.04154</v>
      </c>
      <c r="D976" s="2">
        <f t="shared" si="15"/>
        <v>0.10639237778144228</v>
      </c>
      <c r="E976" s="2">
        <f t="shared" si="15"/>
        <v>0.10621339517041846</v>
      </c>
    </row>
    <row r="977" spans="1:5" ht="13.5">
      <c r="A977">
        <v>47.6562</v>
      </c>
      <c r="B977" s="1">
        <v>0.04102</v>
      </c>
      <c r="C977" s="1">
        <v>0.04088</v>
      </c>
      <c r="D977" s="2">
        <f t="shared" si="15"/>
        <v>0.10488381005995584</v>
      </c>
      <c r="E977" s="2">
        <f t="shared" si="15"/>
        <v>0.1045258448379082</v>
      </c>
    </row>
    <row r="978" spans="1:5" ht="13.5">
      <c r="A978">
        <v>47.7051</v>
      </c>
      <c r="B978" s="1">
        <v>0.0404</v>
      </c>
      <c r="C978" s="1">
        <v>0.04028</v>
      </c>
      <c r="D978" s="2">
        <f t="shared" si="15"/>
        <v>0.10329853550517346</v>
      </c>
      <c r="E978" s="2">
        <f t="shared" si="15"/>
        <v>0.10299170817198978</v>
      </c>
    </row>
    <row r="979" spans="1:5" ht="13.5">
      <c r="A979">
        <v>47.7539</v>
      </c>
      <c r="B979" s="1">
        <v>0.03982</v>
      </c>
      <c r="C979" s="1">
        <v>0.03979</v>
      </c>
      <c r="D979" s="2">
        <f t="shared" si="15"/>
        <v>0.101815536728119</v>
      </c>
      <c r="E979" s="2">
        <f t="shared" si="15"/>
        <v>0.10173882989482307</v>
      </c>
    </row>
    <row r="980" spans="1:5" ht="13.5">
      <c r="A980">
        <v>47.8027</v>
      </c>
      <c r="B980" s="1">
        <v>0.03932</v>
      </c>
      <c r="C980" s="1">
        <v>0.03941</v>
      </c>
      <c r="D980" s="2">
        <f t="shared" si="15"/>
        <v>0.10053708950652032</v>
      </c>
      <c r="E980" s="2">
        <f t="shared" si="15"/>
        <v>0.10076721000640808</v>
      </c>
    </row>
    <row r="981" spans="1:5" ht="13.5">
      <c r="A981">
        <v>47.8516</v>
      </c>
      <c r="B981" s="1">
        <v>0.03891</v>
      </c>
      <c r="C981" s="1">
        <v>0.03909</v>
      </c>
      <c r="D981" s="2">
        <f t="shared" si="15"/>
        <v>0.09948876278480939</v>
      </c>
      <c r="E981" s="2">
        <f t="shared" si="15"/>
        <v>0.09994900378458492</v>
      </c>
    </row>
    <row r="982" spans="1:5" ht="13.5">
      <c r="A982">
        <v>47.9004</v>
      </c>
      <c r="B982" s="1">
        <v>0.03855</v>
      </c>
      <c r="C982" s="1">
        <v>0.03879</v>
      </c>
      <c r="D982" s="2">
        <f t="shared" si="15"/>
        <v>0.09856828078525835</v>
      </c>
      <c r="E982" s="2">
        <f t="shared" si="15"/>
        <v>0.09918193545162571</v>
      </c>
    </row>
    <row r="983" spans="1:5" ht="13.5">
      <c r="A983">
        <v>47.9492</v>
      </c>
      <c r="B983" s="1">
        <v>0.03822</v>
      </c>
      <c r="C983" s="1">
        <v>0.03844</v>
      </c>
      <c r="D983" s="2">
        <f t="shared" si="15"/>
        <v>0.09772450561900321</v>
      </c>
      <c r="E983" s="2">
        <f t="shared" si="15"/>
        <v>0.09828702239650663</v>
      </c>
    </row>
    <row r="984" spans="1:5" ht="13.5">
      <c r="A984">
        <v>47.998</v>
      </c>
      <c r="B984" s="1">
        <v>0.03789</v>
      </c>
      <c r="C984" s="1">
        <v>0.03803</v>
      </c>
      <c r="D984" s="2">
        <f t="shared" si="15"/>
        <v>0.09688073045274809</v>
      </c>
      <c r="E984" s="2">
        <f t="shared" si="15"/>
        <v>0.09723869567479572</v>
      </c>
    </row>
    <row r="985" spans="1:5" ht="13.5">
      <c r="A985">
        <v>48.0469</v>
      </c>
      <c r="B985" s="1">
        <v>0.03757</v>
      </c>
      <c r="C985" s="1">
        <v>0.03759</v>
      </c>
      <c r="D985" s="2">
        <f t="shared" si="15"/>
        <v>0.09606252423092493</v>
      </c>
      <c r="E985" s="2">
        <f t="shared" si="15"/>
        <v>0.09611366211978888</v>
      </c>
    </row>
    <row r="986" spans="1:5" ht="13.5">
      <c r="A986">
        <v>48.0957</v>
      </c>
      <c r="B986" s="1">
        <v>0.03726</v>
      </c>
      <c r="C986" s="1">
        <v>0.03717</v>
      </c>
      <c r="D986" s="2">
        <f t="shared" si="15"/>
        <v>0.09526988695353375</v>
      </c>
      <c r="E986" s="2">
        <f t="shared" si="15"/>
        <v>0.095039766453646</v>
      </c>
    </row>
    <row r="987" spans="1:5" ht="13.5">
      <c r="A987">
        <v>48.1445</v>
      </c>
      <c r="B987" s="1">
        <v>0.037</v>
      </c>
      <c r="C987" s="1">
        <v>0.03685</v>
      </c>
      <c r="D987" s="2">
        <f t="shared" si="15"/>
        <v>0.09460509439830243</v>
      </c>
      <c r="E987" s="2">
        <f t="shared" si="15"/>
        <v>0.09422156023182283</v>
      </c>
    </row>
    <row r="988" spans="1:5" ht="13.5">
      <c r="A988">
        <v>48.1934</v>
      </c>
      <c r="B988" s="1">
        <v>0.03681</v>
      </c>
      <c r="C988" s="1">
        <v>0.03666</v>
      </c>
      <c r="D988" s="2">
        <f t="shared" si="15"/>
        <v>0.09411928445409494</v>
      </c>
      <c r="E988" s="2">
        <f t="shared" si="15"/>
        <v>0.09373575028761533</v>
      </c>
    </row>
    <row r="989" spans="1:5" ht="13.5">
      <c r="A989">
        <v>48.2422</v>
      </c>
      <c r="B989" s="1">
        <v>0.0367</v>
      </c>
      <c r="C989" s="1">
        <v>0.03661</v>
      </c>
      <c r="D989" s="2">
        <f t="shared" si="15"/>
        <v>0.09383802606534324</v>
      </c>
      <c r="E989" s="2">
        <f t="shared" si="15"/>
        <v>0.09360790556545545</v>
      </c>
    </row>
    <row r="990" spans="1:5" ht="13.5">
      <c r="A990">
        <v>48.291</v>
      </c>
      <c r="B990" s="1">
        <v>0.03666</v>
      </c>
      <c r="C990" s="1">
        <v>0.03666</v>
      </c>
      <c r="D990" s="2">
        <f t="shared" si="15"/>
        <v>0.09373575028761533</v>
      </c>
      <c r="E990" s="2">
        <f t="shared" si="15"/>
        <v>0.09373575028761533</v>
      </c>
    </row>
    <row r="991" spans="1:5" ht="13.5">
      <c r="A991">
        <v>48.3398</v>
      </c>
      <c r="B991" s="1">
        <v>0.03668</v>
      </c>
      <c r="C991" s="1">
        <v>0.03677</v>
      </c>
      <c r="D991" s="2">
        <f t="shared" si="15"/>
        <v>0.09378688817647927</v>
      </c>
      <c r="E991" s="2">
        <f t="shared" si="15"/>
        <v>0.09401700867636703</v>
      </c>
    </row>
    <row r="992" spans="1:5" ht="13.5">
      <c r="A992">
        <v>48.3887</v>
      </c>
      <c r="B992" s="1">
        <v>0.03672</v>
      </c>
      <c r="C992" s="1">
        <v>0.03687</v>
      </c>
      <c r="D992" s="2">
        <f t="shared" si="15"/>
        <v>0.09388916395420718</v>
      </c>
      <c r="E992" s="2">
        <f t="shared" si="15"/>
        <v>0.09427269812068677</v>
      </c>
    </row>
    <row r="993" spans="1:5" ht="13.5">
      <c r="A993">
        <v>48.4375</v>
      </c>
      <c r="B993" s="1">
        <v>0.03679</v>
      </c>
      <c r="C993" s="1">
        <v>0.03694</v>
      </c>
      <c r="D993" s="2">
        <f t="shared" si="15"/>
        <v>0.09406814656523099</v>
      </c>
      <c r="E993" s="2">
        <f t="shared" si="15"/>
        <v>0.09445168073171059</v>
      </c>
    </row>
    <row r="994" spans="1:5" ht="13.5">
      <c r="A994">
        <v>48.4863</v>
      </c>
      <c r="B994" s="1">
        <v>0.03688</v>
      </c>
      <c r="C994" s="1">
        <v>0.03696</v>
      </c>
      <c r="D994" s="2">
        <f t="shared" si="15"/>
        <v>0.09429826706511876</v>
      </c>
      <c r="E994" s="2">
        <f t="shared" si="15"/>
        <v>0.09450281862057454</v>
      </c>
    </row>
    <row r="995" spans="1:5" ht="13.5">
      <c r="A995">
        <v>48.5352</v>
      </c>
      <c r="B995" s="1">
        <v>0.03698</v>
      </c>
      <c r="C995" s="1">
        <v>0.03696</v>
      </c>
      <c r="D995" s="2">
        <f t="shared" si="15"/>
        <v>0.09455395650943849</v>
      </c>
      <c r="E995" s="2">
        <f t="shared" si="15"/>
        <v>0.09450281862057454</v>
      </c>
    </row>
    <row r="996" spans="1:5" ht="13.5">
      <c r="A996">
        <v>48.584</v>
      </c>
      <c r="B996" s="1">
        <v>0.0371</v>
      </c>
      <c r="C996" s="1">
        <v>0.03697</v>
      </c>
      <c r="D996" s="2">
        <f t="shared" si="15"/>
        <v>0.09486078384262217</v>
      </c>
      <c r="E996" s="2">
        <f t="shared" si="15"/>
        <v>0.09452838756500652</v>
      </c>
    </row>
    <row r="997" spans="1:5" ht="13.5">
      <c r="A997">
        <v>48.6328</v>
      </c>
      <c r="B997" s="1">
        <v>0.0372</v>
      </c>
      <c r="C997" s="1">
        <v>0.03699</v>
      </c>
      <c r="D997" s="2">
        <f t="shared" si="15"/>
        <v>0.0951164732869419</v>
      </c>
      <c r="E997" s="2">
        <f t="shared" si="15"/>
        <v>0.09457952545387047</v>
      </c>
    </row>
    <row r="998" spans="1:5" ht="13.5">
      <c r="A998">
        <v>48.6816</v>
      </c>
      <c r="B998" s="1">
        <v>0.03723</v>
      </c>
      <c r="C998" s="1">
        <v>0.03702</v>
      </c>
      <c r="D998" s="2">
        <f t="shared" si="15"/>
        <v>0.09519318012023782</v>
      </c>
      <c r="E998" s="2">
        <f t="shared" si="15"/>
        <v>0.09465623228716637</v>
      </c>
    </row>
    <row r="999" spans="1:5" ht="13.5">
      <c r="A999">
        <v>48.7305</v>
      </c>
      <c r="B999" s="1">
        <v>0.03714</v>
      </c>
      <c r="C999" s="1">
        <v>0.03698</v>
      </c>
      <c r="D999" s="2">
        <f t="shared" si="15"/>
        <v>0.09496305962035007</v>
      </c>
      <c r="E999" s="2">
        <f t="shared" si="15"/>
        <v>0.09455395650943849</v>
      </c>
    </row>
    <row r="1000" spans="1:5" ht="13.5">
      <c r="A1000">
        <v>48.7793</v>
      </c>
      <c r="B1000" s="1">
        <v>0.03689</v>
      </c>
      <c r="C1000" s="1">
        <v>0.03681</v>
      </c>
      <c r="D1000" s="2">
        <f t="shared" si="15"/>
        <v>0.09432383600955072</v>
      </c>
      <c r="E1000" s="2">
        <f t="shared" si="15"/>
        <v>0.09411928445409494</v>
      </c>
    </row>
    <row r="1001" spans="1:5" ht="13.5">
      <c r="A1001">
        <v>48.8281</v>
      </c>
      <c r="B1001" s="1">
        <v>0.03647</v>
      </c>
      <c r="C1001" s="1">
        <v>0.03649</v>
      </c>
      <c r="D1001" s="2">
        <f t="shared" si="15"/>
        <v>0.09324994034340783</v>
      </c>
      <c r="E1001" s="2">
        <f t="shared" si="15"/>
        <v>0.09330107823227178</v>
      </c>
    </row>
    <row r="1002" spans="1:5" ht="13.5">
      <c r="A1002">
        <v>48.877</v>
      </c>
      <c r="B1002" s="1">
        <v>0.03594</v>
      </c>
      <c r="C1002" s="1">
        <v>0.03602</v>
      </c>
      <c r="D1002" s="2">
        <f t="shared" si="15"/>
        <v>0.09189478628851323</v>
      </c>
      <c r="E1002" s="2">
        <f t="shared" si="15"/>
        <v>0.09209933784396902</v>
      </c>
    </row>
    <row r="1003" spans="1:5" ht="13.5">
      <c r="A1003">
        <v>48.9258</v>
      </c>
      <c r="B1003" s="1">
        <v>0.03539</v>
      </c>
      <c r="C1003" s="1">
        <v>0.03548</v>
      </c>
      <c r="D1003" s="2">
        <f t="shared" si="15"/>
        <v>0.09048849434475467</v>
      </c>
      <c r="E1003" s="2">
        <f t="shared" si="15"/>
        <v>0.09071861484464243</v>
      </c>
    </row>
    <row r="1004" spans="1:5" ht="13.5">
      <c r="A1004">
        <v>48.9746</v>
      </c>
      <c r="B1004" s="1">
        <v>0.03493</v>
      </c>
      <c r="C1004" s="1">
        <v>0.03497</v>
      </c>
      <c r="D1004" s="2">
        <f t="shared" si="15"/>
        <v>0.0893123229008839</v>
      </c>
      <c r="E1004" s="2">
        <f t="shared" si="15"/>
        <v>0.08941459867861179</v>
      </c>
    </row>
    <row r="1005" spans="1:5" ht="13.5">
      <c r="A1005">
        <v>49.0234</v>
      </c>
      <c r="B1005" s="1">
        <v>0.03464</v>
      </c>
      <c r="C1005" s="1">
        <v>0.0346</v>
      </c>
      <c r="D1005" s="2">
        <f t="shared" si="15"/>
        <v>0.08857082351235665</v>
      </c>
      <c r="E1005" s="2">
        <f t="shared" si="15"/>
        <v>0.08846854773462876</v>
      </c>
    </row>
    <row r="1006" spans="1:5" ht="13.5">
      <c r="A1006">
        <v>49.0723</v>
      </c>
      <c r="B1006" s="1">
        <v>0.03456</v>
      </c>
      <c r="C1006" s="1">
        <v>0.03444</v>
      </c>
      <c r="D1006" s="2">
        <f t="shared" si="15"/>
        <v>0.08836627195690087</v>
      </c>
      <c r="E1006" s="2">
        <f t="shared" si="15"/>
        <v>0.08805944462371718</v>
      </c>
    </row>
    <row r="1007" spans="1:5" ht="13.5">
      <c r="A1007">
        <v>49.1211</v>
      </c>
      <c r="B1007" s="1">
        <v>0.03467</v>
      </c>
      <c r="C1007" s="1">
        <v>0.0345</v>
      </c>
      <c r="D1007" s="2">
        <f t="shared" si="15"/>
        <v>0.08864753034565258</v>
      </c>
      <c r="E1007" s="2">
        <f t="shared" si="15"/>
        <v>0.08821285829030903</v>
      </c>
    </row>
    <row r="1008" spans="1:5" ht="13.5">
      <c r="A1008">
        <v>49.1699</v>
      </c>
      <c r="B1008" s="1">
        <v>0.03492</v>
      </c>
      <c r="C1008" s="1">
        <v>0.03475</v>
      </c>
      <c r="D1008" s="2">
        <f t="shared" si="15"/>
        <v>0.08928675395645191</v>
      </c>
      <c r="E1008" s="2">
        <f t="shared" si="15"/>
        <v>0.08885208190110837</v>
      </c>
    </row>
    <row r="1009" spans="1:5" ht="13.5">
      <c r="A1009">
        <v>49.2187</v>
      </c>
      <c r="B1009" s="1">
        <v>0.03521</v>
      </c>
      <c r="C1009" s="1">
        <v>0.03509</v>
      </c>
      <c r="D1009" s="2">
        <f t="shared" si="15"/>
        <v>0.09002825334497915</v>
      </c>
      <c r="E1009" s="2">
        <f t="shared" si="15"/>
        <v>0.08972142601179547</v>
      </c>
    </row>
    <row r="1010" spans="1:5" ht="13.5">
      <c r="A1010">
        <v>49.2676</v>
      </c>
      <c r="B1010" s="1">
        <v>0.03542</v>
      </c>
      <c r="C1010" s="1">
        <v>0.03539</v>
      </c>
      <c r="D1010" s="2">
        <f t="shared" si="15"/>
        <v>0.0905652011780506</v>
      </c>
      <c r="E1010" s="2">
        <f t="shared" si="15"/>
        <v>0.09048849434475467</v>
      </c>
    </row>
    <row r="1011" spans="1:5" ht="13.5">
      <c r="A1011">
        <v>49.3164</v>
      </c>
      <c r="B1011" s="1">
        <v>0.03546</v>
      </c>
      <c r="C1011" s="1">
        <v>0.03553</v>
      </c>
      <c r="D1011" s="2">
        <f t="shared" si="15"/>
        <v>0.0906674769557785</v>
      </c>
      <c r="E1011" s="2">
        <f t="shared" si="15"/>
        <v>0.0908464595668023</v>
      </c>
    </row>
    <row r="1012" spans="1:5" ht="13.5">
      <c r="A1012">
        <v>49.3652</v>
      </c>
      <c r="B1012" s="1">
        <v>0.0353</v>
      </c>
      <c r="C1012" s="1">
        <v>0.03543</v>
      </c>
      <c r="D1012" s="2">
        <f t="shared" si="15"/>
        <v>0.09025837384486692</v>
      </c>
      <c r="E1012" s="2">
        <f t="shared" si="15"/>
        <v>0.09059077012248258</v>
      </c>
    </row>
    <row r="1013" spans="1:5" ht="13.5">
      <c r="A1013">
        <v>49.4141</v>
      </c>
      <c r="B1013" s="1">
        <v>0.03498</v>
      </c>
      <c r="C1013" s="1">
        <v>0.03513</v>
      </c>
      <c r="D1013" s="2">
        <f t="shared" si="15"/>
        <v>0.08944016762304376</v>
      </c>
      <c r="E1013" s="2">
        <f t="shared" si="15"/>
        <v>0.08982370178952337</v>
      </c>
    </row>
    <row r="1014" spans="1:5" ht="13.5">
      <c r="A1014">
        <v>49.4629</v>
      </c>
      <c r="B1014" s="1">
        <v>0.03458</v>
      </c>
      <c r="C1014" s="1">
        <v>0.03469</v>
      </c>
      <c r="D1014" s="2">
        <f t="shared" si="15"/>
        <v>0.08841740984576481</v>
      </c>
      <c r="E1014" s="2">
        <f t="shared" si="15"/>
        <v>0.08869866823451653</v>
      </c>
    </row>
    <row r="1015" spans="1:5" ht="13.5">
      <c r="A1015">
        <v>49.5117</v>
      </c>
      <c r="B1015" s="1">
        <v>0.03417</v>
      </c>
      <c r="C1015" s="1">
        <v>0.03423</v>
      </c>
      <c r="D1015" s="2">
        <f t="shared" si="15"/>
        <v>0.08736908312405389</v>
      </c>
      <c r="E1015" s="2">
        <f t="shared" si="15"/>
        <v>0.08752249679064573</v>
      </c>
    </row>
    <row r="1016" spans="1:5" ht="13.5">
      <c r="A1016">
        <v>49.5605</v>
      </c>
      <c r="B1016" s="1">
        <v>0.03383</v>
      </c>
      <c r="C1016" s="1">
        <v>0.03383</v>
      </c>
      <c r="D1016" s="2">
        <f t="shared" si="15"/>
        <v>0.08649973901336679</v>
      </c>
      <c r="E1016" s="2">
        <f t="shared" si="15"/>
        <v>0.08649973901336679</v>
      </c>
    </row>
    <row r="1017" spans="1:5" ht="13.5">
      <c r="A1017">
        <v>49.6094</v>
      </c>
      <c r="B1017" s="1">
        <v>0.03355</v>
      </c>
      <c r="C1017" s="1">
        <v>0.03354</v>
      </c>
      <c r="D1017" s="2">
        <f t="shared" si="15"/>
        <v>0.08578380856927154</v>
      </c>
      <c r="E1017" s="2">
        <f t="shared" si="15"/>
        <v>0.08575823962483956</v>
      </c>
    </row>
    <row r="1018" spans="1:5" ht="13.5">
      <c r="A1018">
        <v>49.6582</v>
      </c>
      <c r="B1018" s="1">
        <v>0.03334</v>
      </c>
      <c r="C1018" s="1">
        <v>0.03336</v>
      </c>
      <c r="D1018" s="2">
        <f t="shared" si="15"/>
        <v>0.08524686073620008</v>
      </c>
      <c r="E1018" s="2">
        <f t="shared" si="15"/>
        <v>0.08529799862506403</v>
      </c>
    </row>
    <row r="1019" spans="1:5" ht="13.5">
      <c r="A1019">
        <v>49.707</v>
      </c>
      <c r="B1019" s="1">
        <v>0.03316</v>
      </c>
      <c r="C1019" s="1">
        <v>0.03325</v>
      </c>
      <c r="D1019" s="2">
        <f t="shared" si="15"/>
        <v>0.08478661973642457</v>
      </c>
      <c r="E1019" s="2">
        <f t="shared" si="15"/>
        <v>0.08501674023631232</v>
      </c>
    </row>
    <row r="1020" spans="1:5" ht="13.5">
      <c r="A1020">
        <v>49.7559</v>
      </c>
      <c r="B1020" s="1">
        <v>0.03297</v>
      </c>
      <c r="C1020" s="1">
        <v>0.03314</v>
      </c>
      <c r="D1020" s="2">
        <f t="shared" si="15"/>
        <v>0.08430080979221706</v>
      </c>
      <c r="E1020" s="2">
        <f t="shared" si="15"/>
        <v>0.08473548184756062</v>
      </c>
    </row>
    <row r="1021" spans="1:5" ht="13.5">
      <c r="A1021">
        <v>49.8047</v>
      </c>
      <c r="B1021" s="1">
        <v>0.03274</v>
      </c>
      <c r="C1021" s="1">
        <v>0.03299</v>
      </c>
      <c r="D1021" s="2">
        <f t="shared" si="15"/>
        <v>0.08371272407028166</v>
      </c>
      <c r="E1021" s="2">
        <f t="shared" si="15"/>
        <v>0.08435194768108101</v>
      </c>
    </row>
    <row r="1022" spans="1:5" ht="13.5">
      <c r="A1022">
        <v>49.8535</v>
      </c>
      <c r="B1022" s="1">
        <v>0.03245</v>
      </c>
      <c r="C1022" s="1">
        <v>0.03273</v>
      </c>
      <c r="D1022" s="2">
        <f t="shared" si="15"/>
        <v>0.08297122468175443</v>
      </c>
      <c r="E1022" s="2">
        <f t="shared" si="15"/>
        <v>0.08368715512584969</v>
      </c>
    </row>
    <row r="1023" spans="1:5" ht="13.5">
      <c r="A1023">
        <v>49.9023</v>
      </c>
      <c r="B1023" s="1">
        <v>0.0321</v>
      </c>
      <c r="C1023" s="1">
        <v>0.03237</v>
      </c>
      <c r="D1023" s="2">
        <f t="shared" si="15"/>
        <v>0.08207631162663534</v>
      </c>
      <c r="E1023" s="2">
        <f t="shared" si="15"/>
        <v>0.08276667312629865</v>
      </c>
    </row>
    <row r="1024" spans="1:5" ht="13.5">
      <c r="A1024">
        <v>49.9512</v>
      </c>
      <c r="B1024" s="1">
        <v>0.03169</v>
      </c>
      <c r="C1024" s="1">
        <v>0.03193</v>
      </c>
      <c r="D1024" s="2">
        <f t="shared" si="15"/>
        <v>0.08102798490492444</v>
      </c>
      <c r="E1024" s="2">
        <f t="shared" si="15"/>
        <v>0.08164163957129181</v>
      </c>
    </row>
    <row r="1025" spans="1:5" ht="13.5">
      <c r="A1025">
        <v>50</v>
      </c>
      <c r="B1025" s="1">
        <v>0.03126</v>
      </c>
      <c r="C1025" s="1">
        <v>0.03144</v>
      </c>
      <c r="D1025" s="2">
        <f t="shared" si="15"/>
        <v>0.07992852029434958</v>
      </c>
      <c r="E1025" s="2">
        <f t="shared" si="15"/>
        <v>0.0803887612941251</v>
      </c>
    </row>
    <row r="1026" spans="2:5" ht="13.5">
      <c r="B1026">
        <v>0.0308</v>
      </c>
      <c r="C1026">
        <v>0.03095</v>
      </c>
      <c r="D1026" s="2">
        <f t="shared" si="15"/>
        <v>0.07875234885047878</v>
      </c>
      <c r="E1026" s="2">
        <f t="shared" si="15"/>
        <v>0.07913588301695838</v>
      </c>
    </row>
    <row r="1027" spans="2:5" ht="13.5">
      <c r="B1027">
        <v>0.03037</v>
      </c>
      <c r="C1027">
        <v>0.03051</v>
      </c>
      <c r="D1027" s="2">
        <f aca="true" t="shared" si="16" ref="D1027:E1090">B1027*$F$2</f>
        <v>0.07765288423990392</v>
      </c>
      <c r="E1027" s="2">
        <f t="shared" si="16"/>
        <v>0.07801084946195154</v>
      </c>
    </row>
    <row r="1028" spans="2:5" ht="13.5">
      <c r="B1028">
        <v>0.02998</v>
      </c>
      <c r="C1028">
        <v>0.03016</v>
      </c>
      <c r="D1028" s="2">
        <f t="shared" si="16"/>
        <v>0.07665569540705694</v>
      </c>
      <c r="E1028" s="2">
        <f t="shared" si="16"/>
        <v>0.07711593640683247</v>
      </c>
    </row>
    <row r="1029" spans="2:5" ht="13.5">
      <c r="B1029">
        <v>0.02968</v>
      </c>
      <c r="C1029">
        <v>0.02992</v>
      </c>
      <c r="D1029" s="2">
        <f t="shared" si="16"/>
        <v>0.07588862707409774</v>
      </c>
      <c r="E1029" s="2">
        <f t="shared" si="16"/>
        <v>0.0765022817404651</v>
      </c>
    </row>
    <row r="1030" spans="2:5" ht="13.5">
      <c r="B1030">
        <v>0.02949</v>
      </c>
      <c r="C1030">
        <v>0.02978</v>
      </c>
      <c r="D1030" s="2">
        <f t="shared" si="16"/>
        <v>0.07540281712989023</v>
      </c>
      <c r="E1030" s="2">
        <f t="shared" si="16"/>
        <v>0.07614431651841748</v>
      </c>
    </row>
    <row r="1031" spans="2:5" ht="13.5">
      <c r="B1031">
        <v>0.02941</v>
      </c>
      <c r="C1031">
        <v>0.02973</v>
      </c>
      <c r="D1031" s="2">
        <f t="shared" si="16"/>
        <v>0.07519826557443444</v>
      </c>
      <c r="E1031" s="2">
        <f t="shared" si="16"/>
        <v>0.0760164717962576</v>
      </c>
    </row>
    <row r="1032" spans="2:5" ht="13.5">
      <c r="B1032">
        <v>0.02942</v>
      </c>
      <c r="C1032">
        <v>0.02972</v>
      </c>
      <c r="D1032" s="2">
        <f t="shared" si="16"/>
        <v>0.07522383451886643</v>
      </c>
      <c r="E1032" s="2">
        <f t="shared" si="16"/>
        <v>0.07599090285182562</v>
      </c>
    </row>
    <row r="1033" spans="2:5" ht="13.5">
      <c r="B1033">
        <v>0.02947</v>
      </c>
      <c r="C1033">
        <v>0.0297</v>
      </c>
      <c r="D1033" s="2">
        <f t="shared" si="16"/>
        <v>0.07535167924102629</v>
      </c>
      <c r="E1033" s="2">
        <f t="shared" si="16"/>
        <v>0.07593976496296169</v>
      </c>
    </row>
    <row r="1034" spans="2:5" ht="13.5">
      <c r="B1034">
        <v>0.02946</v>
      </c>
      <c r="C1034">
        <v>0.0296</v>
      </c>
      <c r="D1034" s="2">
        <f t="shared" si="16"/>
        <v>0.07532611029659432</v>
      </c>
      <c r="E1034" s="2">
        <f t="shared" si="16"/>
        <v>0.07568407551864195</v>
      </c>
    </row>
    <row r="1035" spans="2:5" ht="13.5">
      <c r="B1035">
        <v>0.02932</v>
      </c>
      <c r="C1035">
        <v>0.02936</v>
      </c>
      <c r="D1035" s="2">
        <f t="shared" si="16"/>
        <v>0.07496814507454667</v>
      </c>
      <c r="E1035" s="2">
        <f t="shared" si="16"/>
        <v>0.07507042085227458</v>
      </c>
    </row>
    <row r="1036" spans="2:5" ht="13.5">
      <c r="B1036">
        <v>0.02899</v>
      </c>
      <c r="C1036">
        <v>0.02896</v>
      </c>
      <c r="D1036" s="2">
        <f t="shared" si="16"/>
        <v>0.07412436990829155</v>
      </c>
      <c r="E1036" s="2">
        <f t="shared" si="16"/>
        <v>0.07404766307499563</v>
      </c>
    </row>
    <row r="1037" spans="2:5" ht="13.5">
      <c r="B1037">
        <v>0.02849</v>
      </c>
      <c r="C1037">
        <v>0.02842</v>
      </c>
      <c r="D1037" s="2">
        <f t="shared" si="16"/>
        <v>0.07284592268669288</v>
      </c>
      <c r="E1037" s="2">
        <f t="shared" si="16"/>
        <v>0.07266694007566905</v>
      </c>
    </row>
    <row r="1038" spans="2:5" ht="13.5">
      <c r="B1038">
        <v>0.02787</v>
      </c>
      <c r="C1038">
        <v>0.02781</v>
      </c>
      <c r="D1038" s="2">
        <f t="shared" si="16"/>
        <v>0.0712606481319105</v>
      </c>
      <c r="E1038" s="2">
        <f t="shared" si="16"/>
        <v>0.07110723446531866</v>
      </c>
    </row>
    <row r="1039" spans="2:5" ht="13.5">
      <c r="B1039">
        <v>0.02724</v>
      </c>
      <c r="C1039">
        <v>0.02721</v>
      </c>
      <c r="D1039" s="2">
        <f t="shared" si="16"/>
        <v>0.06964980463269617</v>
      </c>
      <c r="E1039" s="2">
        <f t="shared" si="16"/>
        <v>0.06957309779940025</v>
      </c>
    </row>
    <row r="1040" spans="2:5" ht="13.5">
      <c r="B1040">
        <v>0.02667</v>
      </c>
      <c r="C1040">
        <v>0.02668</v>
      </c>
      <c r="D1040" s="2">
        <f t="shared" si="16"/>
        <v>0.06819237480007367</v>
      </c>
      <c r="E1040" s="2">
        <f t="shared" si="16"/>
        <v>0.06821794374450564</v>
      </c>
    </row>
    <row r="1041" spans="2:5" ht="13.5">
      <c r="B1041">
        <v>0.02624</v>
      </c>
      <c r="C1041">
        <v>0.02627</v>
      </c>
      <c r="D1041" s="2">
        <f t="shared" si="16"/>
        <v>0.06709291018949881</v>
      </c>
      <c r="E1041" s="2">
        <f t="shared" si="16"/>
        <v>0.06716961702279473</v>
      </c>
    </row>
    <row r="1042" spans="2:5" ht="13.5">
      <c r="B1042">
        <v>0.02596</v>
      </c>
      <c r="C1042">
        <v>0.026</v>
      </c>
      <c r="D1042" s="2">
        <f t="shared" si="16"/>
        <v>0.06637697974540355</v>
      </c>
      <c r="E1042" s="2">
        <f t="shared" si="16"/>
        <v>0.06647925552313144</v>
      </c>
    </row>
    <row r="1043" spans="2:5" ht="13.5">
      <c r="B1043">
        <v>0.0258</v>
      </c>
      <c r="C1043">
        <v>0.02583</v>
      </c>
      <c r="D1043" s="2">
        <f t="shared" si="16"/>
        <v>0.06596787663449197</v>
      </c>
      <c r="E1043" s="2">
        <f t="shared" si="16"/>
        <v>0.06604458346778788</v>
      </c>
    </row>
    <row r="1044" spans="2:5" ht="13.5">
      <c r="B1044">
        <v>0.02571</v>
      </c>
      <c r="C1044">
        <v>0.02572</v>
      </c>
      <c r="D1044" s="2">
        <f t="shared" si="16"/>
        <v>0.0657377561346042</v>
      </c>
      <c r="E1044" s="2">
        <f t="shared" si="16"/>
        <v>0.06576332507903618</v>
      </c>
    </row>
    <row r="1045" spans="2:5" ht="13.5">
      <c r="B1045">
        <v>0.02563</v>
      </c>
      <c r="C1045">
        <v>0.02562</v>
      </c>
      <c r="D1045" s="2">
        <f t="shared" si="16"/>
        <v>0.06553320457914842</v>
      </c>
      <c r="E1045" s="2">
        <f t="shared" si="16"/>
        <v>0.06550763563471644</v>
      </c>
    </row>
    <row r="1046" spans="2:5" ht="13.5">
      <c r="B1046">
        <v>0.02549</v>
      </c>
      <c r="C1046">
        <v>0.02547</v>
      </c>
      <c r="D1046" s="2">
        <f t="shared" si="16"/>
        <v>0.06517523935710078</v>
      </c>
      <c r="E1046" s="2">
        <f t="shared" si="16"/>
        <v>0.06512410146823684</v>
      </c>
    </row>
    <row r="1047" spans="2:5" ht="13.5">
      <c r="B1047">
        <v>0.02525</v>
      </c>
      <c r="C1047">
        <v>0.02524</v>
      </c>
      <c r="D1047" s="2">
        <f t="shared" si="16"/>
        <v>0.06456158469073342</v>
      </c>
      <c r="E1047" s="2">
        <f t="shared" si="16"/>
        <v>0.06453601574630144</v>
      </c>
    </row>
    <row r="1048" spans="2:5" ht="13.5">
      <c r="B1048">
        <v>0.02494</v>
      </c>
      <c r="C1048">
        <v>0.02493</v>
      </c>
      <c r="D1048" s="2">
        <f t="shared" si="16"/>
        <v>0.06376894741334224</v>
      </c>
      <c r="E1048" s="2">
        <f t="shared" si="16"/>
        <v>0.06374337846891026</v>
      </c>
    </row>
    <row r="1049" spans="2:5" ht="13.5">
      <c r="B1049">
        <v>0.02456</v>
      </c>
      <c r="C1049">
        <v>0.02457</v>
      </c>
      <c r="D1049" s="2">
        <f t="shared" si="16"/>
        <v>0.06279732752492723</v>
      </c>
      <c r="E1049" s="2">
        <f t="shared" si="16"/>
        <v>0.06282289646935921</v>
      </c>
    </row>
    <row r="1050" spans="2:5" ht="13.5">
      <c r="B1050">
        <v>0.02418</v>
      </c>
      <c r="C1050">
        <v>0.0242</v>
      </c>
      <c r="D1050" s="2">
        <f t="shared" si="16"/>
        <v>0.06182570763651224</v>
      </c>
      <c r="E1050" s="2">
        <f t="shared" si="16"/>
        <v>0.06187684552537619</v>
      </c>
    </row>
    <row r="1051" spans="2:5" ht="13.5">
      <c r="B1051">
        <v>0.02383</v>
      </c>
      <c r="C1051">
        <v>0.02386</v>
      </c>
      <c r="D1051" s="2">
        <f t="shared" si="16"/>
        <v>0.06093079458139316</v>
      </c>
      <c r="E1051" s="2">
        <f t="shared" si="16"/>
        <v>0.06100750141468908</v>
      </c>
    </row>
    <row r="1052" spans="2:5" ht="13.5">
      <c r="B1052">
        <v>0.02353</v>
      </c>
      <c r="C1052">
        <v>0.02355</v>
      </c>
      <c r="D1052" s="2">
        <f t="shared" si="16"/>
        <v>0.06016372624843395</v>
      </c>
      <c r="E1052" s="2">
        <f t="shared" si="16"/>
        <v>0.0602148641372979</v>
      </c>
    </row>
    <row r="1053" spans="2:5" ht="13.5">
      <c r="B1053">
        <v>0.02327</v>
      </c>
      <c r="C1053">
        <v>0.02329</v>
      </c>
      <c r="D1053" s="2">
        <f t="shared" si="16"/>
        <v>0.05949893369320264</v>
      </c>
      <c r="E1053" s="2">
        <f t="shared" si="16"/>
        <v>0.05955007158206659</v>
      </c>
    </row>
    <row r="1054" spans="2:5" ht="13.5">
      <c r="B1054">
        <v>0.02304</v>
      </c>
      <c r="C1054">
        <v>0.02306</v>
      </c>
      <c r="D1054" s="2">
        <f t="shared" si="16"/>
        <v>0.05891084797126725</v>
      </c>
      <c r="E1054" s="2">
        <f t="shared" si="16"/>
        <v>0.05896198586013119</v>
      </c>
    </row>
    <row r="1055" spans="2:5" ht="13.5">
      <c r="B1055">
        <v>0.02283</v>
      </c>
      <c r="C1055">
        <v>0.02284</v>
      </c>
      <c r="D1055" s="2">
        <f t="shared" si="16"/>
        <v>0.058373900138195794</v>
      </c>
      <c r="E1055" s="2">
        <f t="shared" si="16"/>
        <v>0.05839946908262777</v>
      </c>
    </row>
    <row r="1056" spans="2:5" ht="13.5">
      <c r="B1056">
        <v>0.0226</v>
      </c>
      <c r="C1056">
        <v>0.02261</v>
      </c>
      <c r="D1056" s="2">
        <f t="shared" si="16"/>
        <v>0.0577858144162604</v>
      </c>
      <c r="E1056" s="2">
        <f t="shared" si="16"/>
        <v>0.05781138336069238</v>
      </c>
    </row>
    <row r="1057" spans="2:5" ht="13.5">
      <c r="B1057">
        <v>0.02234</v>
      </c>
      <c r="C1057">
        <v>0.02235</v>
      </c>
      <c r="D1057" s="2">
        <f t="shared" si="16"/>
        <v>0.05712102186102909</v>
      </c>
      <c r="E1057" s="2">
        <f t="shared" si="16"/>
        <v>0.057146590805461056</v>
      </c>
    </row>
    <row r="1058" spans="2:5" ht="13.5">
      <c r="B1058">
        <v>0.02204</v>
      </c>
      <c r="C1058">
        <v>0.02205</v>
      </c>
      <c r="D1058" s="2">
        <f t="shared" si="16"/>
        <v>0.056353953528069885</v>
      </c>
      <c r="E1058" s="2">
        <f t="shared" si="16"/>
        <v>0.05637952247250186</v>
      </c>
    </row>
    <row r="1059" spans="2:5" ht="13.5">
      <c r="B1059">
        <v>0.0217</v>
      </c>
      <c r="C1059">
        <v>0.02171</v>
      </c>
      <c r="D1059" s="2">
        <f t="shared" si="16"/>
        <v>0.05548460941738278</v>
      </c>
      <c r="E1059" s="2">
        <f t="shared" si="16"/>
        <v>0.05551017836181475</v>
      </c>
    </row>
    <row r="1060" spans="2:5" ht="13.5">
      <c r="B1060">
        <v>0.02131</v>
      </c>
      <c r="C1060">
        <v>0.02131</v>
      </c>
      <c r="D1060" s="2">
        <f t="shared" si="16"/>
        <v>0.0544874205845358</v>
      </c>
      <c r="E1060" s="2">
        <f t="shared" si="16"/>
        <v>0.0544874205845358</v>
      </c>
    </row>
    <row r="1061" spans="2:5" ht="13.5">
      <c r="B1061">
        <v>0.02088</v>
      </c>
      <c r="C1061">
        <v>0.02087</v>
      </c>
      <c r="D1061" s="2">
        <f t="shared" si="16"/>
        <v>0.05338795597396094</v>
      </c>
      <c r="E1061" s="2">
        <f t="shared" si="16"/>
        <v>0.05336238702952897</v>
      </c>
    </row>
    <row r="1062" spans="2:5" ht="13.5">
      <c r="B1062">
        <v>0.02042</v>
      </c>
      <c r="C1062">
        <v>0.02041</v>
      </c>
      <c r="D1062" s="2">
        <f t="shared" si="16"/>
        <v>0.052211784530090156</v>
      </c>
      <c r="E1062" s="2">
        <f t="shared" si="16"/>
        <v>0.05218621558565818</v>
      </c>
    </row>
    <row r="1063" spans="2:5" ht="13.5">
      <c r="B1063">
        <v>0.01996</v>
      </c>
      <c r="C1063">
        <v>0.01996</v>
      </c>
      <c r="D1063" s="2">
        <f t="shared" si="16"/>
        <v>0.051035613086219365</v>
      </c>
      <c r="E1063" s="2">
        <f t="shared" si="16"/>
        <v>0.051035613086219365</v>
      </c>
    </row>
    <row r="1064" spans="2:5" ht="13.5">
      <c r="B1064">
        <v>0.01953</v>
      </c>
      <c r="C1064">
        <v>0.01956</v>
      </c>
      <c r="D1064" s="2">
        <f t="shared" si="16"/>
        <v>0.049936148475644496</v>
      </c>
      <c r="E1064" s="2">
        <f t="shared" si="16"/>
        <v>0.050012855308940424</v>
      </c>
    </row>
    <row r="1065" spans="2:5" ht="13.5">
      <c r="B1065">
        <v>0.01918</v>
      </c>
      <c r="C1065">
        <v>0.01922</v>
      </c>
      <c r="D1065" s="2">
        <f t="shared" si="16"/>
        <v>0.04904123542052542</v>
      </c>
      <c r="E1065" s="2">
        <f t="shared" si="16"/>
        <v>0.04914351119825332</v>
      </c>
    </row>
    <row r="1066" spans="2:5" ht="13.5">
      <c r="B1066">
        <v>0.01891</v>
      </c>
      <c r="C1066">
        <v>0.01896</v>
      </c>
      <c r="D1066" s="2">
        <f t="shared" si="16"/>
        <v>0.04835087392086213</v>
      </c>
      <c r="E1066" s="2">
        <f t="shared" si="16"/>
        <v>0.04847871864302201</v>
      </c>
    </row>
    <row r="1067" spans="2:5" ht="13.5">
      <c r="B1067">
        <v>0.01875</v>
      </c>
      <c r="C1067">
        <v>0.0188</v>
      </c>
      <c r="D1067" s="2">
        <f t="shared" si="16"/>
        <v>0.04794177080995055</v>
      </c>
      <c r="E1067" s="2">
        <f t="shared" si="16"/>
        <v>0.04806961553211043</v>
      </c>
    </row>
    <row r="1068" spans="2:5" ht="13.5">
      <c r="B1068">
        <v>0.01869</v>
      </c>
      <c r="C1068">
        <v>0.01872</v>
      </c>
      <c r="D1068" s="2">
        <f t="shared" si="16"/>
        <v>0.04778835714335871</v>
      </c>
      <c r="E1068" s="2">
        <f t="shared" si="16"/>
        <v>0.04786506397665464</v>
      </c>
    </row>
    <row r="1069" spans="2:5" ht="13.5">
      <c r="B1069">
        <v>0.01869</v>
      </c>
      <c r="C1069">
        <v>0.0187</v>
      </c>
      <c r="D1069" s="2">
        <f t="shared" si="16"/>
        <v>0.04778835714335871</v>
      </c>
      <c r="E1069" s="2">
        <f t="shared" si="16"/>
        <v>0.04781392608779069</v>
      </c>
    </row>
    <row r="1070" spans="2:5" ht="13.5">
      <c r="B1070">
        <v>0.01872</v>
      </c>
      <c r="C1070">
        <v>0.01871</v>
      </c>
      <c r="D1070" s="2">
        <f t="shared" si="16"/>
        <v>0.04786506397665464</v>
      </c>
      <c r="E1070" s="2">
        <f t="shared" si="16"/>
        <v>0.047839495032222665</v>
      </c>
    </row>
    <row r="1071" spans="2:5" ht="13.5">
      <c r="B1071">
        <v>0.0187</v>
      </c>
      <c r="C1071">
        <v>0.01868</v>
      </c>
      <c r="D1071" s="2">
        <f t="shared" si="16"/>
        <v>0.04781392608779069</v>
      </c>
      <c r="E1071" s="2">
        <f t="shared" si="16"/>
        <v>0.04776278819892674</v>
      </c>
    </row>
    <row r="1072" spans="2:5" ht="13.5">
      <c r="B1072">
        <v>0.0186</v>
      </c>
      <c r="C1072">
        <v>0.0186</v>
      </c>
      <c r="D1072" s="2">
        <f t="shared" si="16"/>
        <v>0.04755823664347095</v>
      </c>
      <c r="E1072" s="2">
        <f t="shared" si="16"/>
        <v>0.04755823664347095</v>
      </c>
    </row>
    <row r="1073" spans="2:5" ht="13.5">
      <c r="B1073">
        <v>0.0184</v>
      </c>
      <c r="C1073">
        <v>0.01843</v>
      </c>
      <c r="D1073" s="2">
        <f t="shared" si="16"/>
        <v>0.04704685775483148</v>
      </c>
      <c r="E1073" s="2">
        <f t="shared" si="16"/>
        <v>0.047123564588127394</v>
      </c>
    </row>
    <row r="1074" spans="2:5" ht="13.5">
      <c r="B1074">
        <v>0.01811</v>
      </c>
      <c r="C1074">
        <v>0.0182</v>
      </c>
      <c r="D1074" s="2">
        <f t="shared" si="16"/>
        <v>0.04630535836630425</v>
      </c>
      <c r="E1074" s="2">
        <f t="shared" si="16"/>
        <v>0.04653547886619201</v>
      </c>
    </row>
    <row r="1075" spans="2:5" ht="13.5">
      <c r="B1075">
        <v>0.01779</v>
      </c>
      <c r="C1075">
        <v>0.01792</v>
      </c>
      <c r="D1075" s="2">
        <f t="shared" si="16"/>
        <v>0.04548715214448109</v>
      </c>
      <c r="E1075" s="2">
        <f t="shared" si="16"/>
        <v>0.04581954842209674</v>
      </c>
    </row>
    <row r="1076" spans="2:5" ht="13.5">
      <c r="B1076">
        <v>0.01749</v>
      </c>
      <c r="C1076">
        <v>0.01765</v>
      </c>
      <c r="D1076" s="2">
        <f t="shared" si="16"/>
        <v>0.04472008381152188</v>
      </c>
      <c r="E1076" s="2">
        <f t="shared" si="16"/>
        <v>0.04512918692243346</v>
      </c>
    </row>
    <row r="1077" spans="2:5" ht="13.5">
      <c r="B1077">
        <v>0.01726</v>
      </c>
      <c r="C1077">
        <v>0.01742</v>
      </c>
      <c r="D1077" s="2">
        <f t="shared" si="16"/>
        <v>0.04413199808958649</v>
      </c>
      <c r="E1077" s="2">
        <f t="shared" si="16"/>
        <v>0.04454110120049807</v>
      </c>
    </row>
    <row r="1078" spans="2:5" ht="13.5">
      <c r="B1078">
        <v>0.01712</v>
      </c>
      <c r="C1078">
        <v>0.01726</v>
      </c>
      <c r="D1078" s="2">
        <f t="shared" si="16"/>
        <v>0.04377403286753886</v>
      </c>
      <c r="E1078" s="2">
        <f t="shared" si="16"/>
        <v>0.04413199808958649</v>
      </c>
    </row>
    <row r="1079" spans="2:5" ht="13.5">
      <c r="B1079">
        <v>0.01708</v>
      </c>
      <c r="C1079">
        <v>0.01718</v>
      </c>
      <c r="D1079" s="2">
        <f t="shared" si="16"/>
        <v>0.04367175708981096</v>
      </c>
      <c r="E1079" s="2">
        <f t="shared" si="16"/>
        <v>0.0439274465341307</v>
      </c>
    </row>
    <row r="1080" spans="2:5" ht="13.5">
      <c r="B1080">
        <v>0.01711</v>
      </c>
      <c r="C1080">
        <v>0.01717</v>
      </c>
      <c r="D1080" s="2">
        <f t="shared" si="16"/>
        <v>0.043748463923106884</v>
      </c>
      <c r="E1080" s="2">
        <f t="shared" si="16"/>
        <v>0.043901877589698726</v>
      </c>
    </row>
    <row r="1081" spans="2:5" ht="13.5">
      <c r="B1081">
        <v>0.01718</v>
      </c>
      <c r="C1081">
        <v>0.01721</v>
      </c>
      <c r="D1081" s="2">
        <f t="shared" si="16"/>
        <v>0.0439274465341307</v>
      </c>
      <c r="E1081" s="2">
        <f t="shared" si="16"/>
        <v>0.044004153367426614</v>
      </c>
    </row>
    <row r="1082" spans="2:5" ht="13.5">
      <c r="B1082">
        <v>0.01725</v>
      </c>
      <c r="C1082">
        <v>0.01729</v>
      </c>
      <c r="D1082" s="2">
        <f t="shared" si="16"/>
        <v>0.044106429145154516</v>
      </c>
      <c r="E1082" s="2">
        <f t="shared" si="16"/>
        <v>0.044208704922882404</v>
      </c>
    </row>
    <row r="1083" spans="2:5" ht="13.5">
      <c r="B1083">
        <v>0.0173</v>
      </c>
      <c r="C1083">
        <v>0.01737</v>
      </c>
      <c r="D1083" s="2">
        <f t="shared" si="16"/>
        <v>0.04423427386731438</v>
      </c>
      <c r="E1083" s="2">
        <f t="shared" si="16"/>
        <v>0.044413256478338194</v>
      </c>
    </row>
    <row r="1084" spans="2:5" ht="13.5">
      <c r="B1084">
        <v>0.0173</v>
      </c>
      <c r="C1084">
        <v>0.01743</v>
      </c>
      <c r="D1084" s="2">
        <f t="shared" si="16"/>
        <v>0.04423427386731438</v>
      </c>
      <c r="E1084" s="2">
        <f t="shared" si="16"/>
        <v>0.04456667014493004</v>
      </c>
    </row>
    <row r="1085" spans="2:5" ht="13.5">
      <c r="B1085">
        <v>0.01727</v>
      </c>
      <c r="C1085">
        <v>0.01745</v>
      </c>
      <c r="D1085" s="2">
        <f t="shared" si="16"/>
        <v>0.04415756703401846</v>
      </c>
      <c r="E1085" s="2">
        <f t="shared" si="16"/>
        <v>0.04461780803379398</v>
      </c>
    </row>
    <row r="1086" spans="2:5" ht="13.5">
      <c r="B1086">
        <v>0.01722</v>
      </c>
      <c r="C1086">
        <v>0.01745</v>
      </c>
      <c r="D1086" s="2">
        <f t="shared" si="16"/>
        <v>0.04402972231185859</v>
      </c>
      <c r="E1086" s="2">
        <f t="shared" si="16"/>
        <v>0.04461780803379398</v>
      </c>
    </row>
    <row r="1087" spans="2:5" ht="13.5">
      <c r="B1087">
        <v>0.01718</v>
      </c>
      <c r="C1087">
        <v>0.01741</v>
      </c>
      <c r="D1087" s="2">
        <f t="shared" si="16"/>
        <v>0.0439274465341307</v>
      </c>
      <c r="E1087" s="2">
        <f t="shared" si="16"/>
        <v>0.04451553225606609</v>
      </c>
    </row>
    <row r="1088" spans="2:5" ht="13.5">
      <c r="B1088">
        <v>0.01715</v>
      </c>
      <c r="C1088">
        <v>0.01737</v>
      </c>
      <c r="D1088" s="2">
        <f t="shared" si="16"/>
        <v>0.04385073970083477</v>
      </c>
      <c r="E1088" s="2">
        <f t="shared" si="16"/>
        <v>0.044413256478338194</v>
      </c>
    </row>
    <row r="1089" spans="2:5" ht="13.5">
      <c r="B1089">
        <v>0.01716</v>
      </c>
      <c r="C1089">
        <v>0.01732</v>
      </c>
      <c r="D1089" s="2">
        <f t="shared" si="16"/>
        <v>0.04387630864526675</v>
      </c>
      <c r="E1089" s="2">
        <f t="shared" si="16"/>
        <v>0.044285411756178325</v>
      </c>
    </row>
    <row r="1090" spans="2:5" ht="13.5">
      <c r="B1090">
        <v>0.01718</v>
      </c>
      <c r="C1090">
        <v>0.01727</v>
      </c>
      <c r="D1090" s="2">
        <f t="shared" si="16"/>
        <v>0.0439274465341307</v>
      </c>
      <c r="E1090" s="2">
        <f t="shared" si="16"/>
        <v>0.04415756703401846</v>
      </c>
    </row>
    <row r="1091" spans="2:5" ht="13.5">
      <c r="B1091">
        <v>0.01721</v>
      </c>
      <c r="C1091">
        <v>0.01724</v>
      </c>
      <c r="D1091" s="2">
        <f aca="true" t="shared" si="17" ref="D1091:E1154">B1091*$F$2</f>
        <v>0.044004153367426614</v>
      </c>
      <c r="E1091" s="2">
        <f t="shared" si="17"/>
        <v>0.044080860200722535</v>
      </c>
    </row>
    <row r="1092" spans="2:5" ht="13.5">
      <c r="B1092">
        <v>0.01722</v>
      </c>
      <c r="C1092">
        <v>0.01723</v>
      </c>
      <c r="D1092" s="2">
        <f t="shared" si="17"/>
        <v>0.04402972231185859</v>
      </c>
      <c r="E1092" s="2">
        <f t="shared" si="17"/>
        <v>0.04405529125629056</v>
      </c>
    </row>
    <row r="1093" spans="2:5" ht="13.5">
      <c r="B1093">
        <v>0.01722</v>
      </c>
      <c r="C1093">
        <v>0.01723</v>
      </c>
      <c r="D1093" s="2">
        <f t="shared" si="17"/>
        <v>0.04402972231185859</v>
      </c>
      <c r="E1093" s="2">
        <f t="shared" si="17"/>
        <v>0.04405529125629056</v>
      </c>
    </row>
    <row r="1094" spans="2:5" ht="13.5">
      <c r="B1094">
        <v>0.0172</v>
      </c>
      <c r="C1094">
        <v>0.01723</v>
      </c>
      <c r="D1094" s="2">
        <f t="shared" si="17"/>
        <v>0.04397858442299465</v>
      </c>
      <c r="E1094" s="2">
        <f t="shared" si="17"/>
        <v>0.04405529125629056</v>
      </c>
    </row>
    <row r="1095" spans="2:5" ht="13.5">
      <c r="B1095">
        <v>0.01715</v>
      </c>
      <c r="C1095">
        <v>0.01723</v>
      </c>
      <c r="D1095" s="2">
        <f t="shared" si="17"/>
        <v>0.04385073970083477</v>
      </c>
      <c r="E1095" s="2">
        <f t="shared" si="17"/>
        <v>0.04405529125629056</v>
      </c>
    </row>
    <row r="1096" spans="2:5" ht="13.5">
      <c r="B1096">
        <v>0.01709</v>
      </c>
      <c r="C1096">
        <v>0.0172</v>
      </c>
      <c r="D1096" s="2">
        <f t="shared" si="17"/>
        <v>0.043697326034242936</v>
      </c>
      <c r="E1096" s="2">
        <f t="shared" si="17"/>
        <v>0.04397858442299465</v>
      </c>
    </row>
    <row r="1097" spans="2:5" ht="13.5">
      <c r="B1097">
        <v>0.017</v>
      </c>
      <c r="C1097">
        <v>0.01713</v>
      </c>
      <c r="D1097" s="2">
        <f t="shared" si="17"/>
        <v>0.04346720553435517</v>
      </c>
      <c r="E1097" s="2">
        <f t="shared" si="17"/>
        <v>0.043799601811970824</v>
      </c>
    </row>
    <row r="1098" spans="2:5" ht="13.5">
      <c r="B1098">
        <v>0.01689</v>
      </c>
      <c r="C1098">
        <v>0.017</v>
      </c>
      <c r="D1098" s="2">
        <f t="shared" si="17"/>
        <v>0.043185947145603455</v>
      </c>
      <c r="E1098" s="2">
        <f t="shared" si="17"/>
        <v>0.04346720553435517</v>
      </c>
    </row>
    <row r="1099" spans="2:5" ht="13.5">
      <c r="B1099">
        <v>0.01675</v>
      </c>
      <c r="C1099">
        <v>0.01682</v>
      </c>
      <c r="D1099" s="2">
        <f t="shared" si="17"/>
        <v>0.04282798192355583</v>
      </c>
      <c r="E1099" s="2">
        <f t="shared" si="17"/>
        <v>0.04300696453457965</v>
      </c>
    </row>
    <row r="1100" spans="2:5" ht="13.5">
      <c r="B1100">
        <v>0.0166</v>
      </c>
      <c r="C1100">
        <v>0.01662</v>
      </c>
      <c r="D1100" s="2">
        <f t="shared" si="17"/>
        <v>0.042444447757076224</v>
      </c>
      <c r="E1100" s="2">
        <f t="shared" si="17"/>
        <v>0.04249558564594017</v>
      </c>
    </row>
    <row r="1101" spans="2:5" ht="13.5">
      <c r="B1101">
        <v>0.01646</v>
      </c>
      <c r="C1101">
        <v>0.01642</v>
      </c>
      <c r="D1101" s="2">
        <f t="shared" si="17"/>
        <v>0.04208648253502859</v>
      </c>
      <c r="E1101" s="2">
        <f t="shared" si="17"/>
        <v>0.041984206757300704</v>
      </c>
    </row>
    <row r="1102" spans="2:5" ht="13.5">
      <c r="B1102">
        <v>0.01633</v>
      </c>
      <c r="C1102">
        <v>0.01626</v>
      </c>
      <c r="D1102" s="2">
        <f t="shared" si="17"/>
        <v>0.04175408625741294</v>
      </c>
      <c r="E1102" s="2">
        <f t="shared" si="17"/>
        <v>0.041575103646389125</v>
      </c>
    </row>
    <row r="1103" spans="2:5" ht="13.5">
      <c r="B1103">
        <v>0.01625</v>
      </c>
      <c r="C1103">
        <v>0.01618</v>
      </c>
      <c r="D1103" s="2">
        <f t="shared" si="17"/>
        <v>0.04154953470195715</v>
      </c>
      <c r="E1103" s="2">
        <f t="shared" si="17"/>
        <v>0.041370552090933335</v>
      </c>
    </row>
    <row r="1104" spans="2:5" ht="13.5">
      <c r="B1104">
        <v>0.01621</v>
      </c>
      <c r="C1104">
        <v>0.01618</v>
      </c>
      <c r="D1104" s="2">
        <f t="shared" si="17"/>
        <v>0.04144725892422925</v>
      </c>
      <c r="E1104" s="2">
        <f t="shared" si="17"/>
        <v>0.041370552090933335</v>
      </c>
    </row>
    <row r="1105" spans="2:5" ht="13.5">
      <c r="B1105">
        <v>0.01624</v>
      </c>
      <c r="C1105">
        <v>0.01624</v>
      </c>
      <c r="D1105" s="2">
        <f t="shared" si="17"/>
        <v>0.04152396575752518</v>
      </c>
      <c r="E1105" s="2">
        <f t="shared" si="17"/>
        <v>0.04152396575752518</v>
      </c>
    </row>
    <row r="1106" spans="2:5" ht="13.5">
      <c r="B1106">
        <v>0.0163</v>
      </c>
      <c r="C1106">
        <v>0.01634</v>
      </c>
      <c r="D1106" s="2">
        <f t="shared" si="17"/>
        <v>0.04167737942411701</v>
      </c>
      <c r="E1106" s="2">
        <f t="shared" si="17"/>
        <v>0.041779655201844915</v>
      </c>
    </row>
    <row r="1107" spans="2:5" ht="13.5">
      <c r="B1107">
        <v>0.01638</v>
      </c>
      <c r="C1107">
        <v>0.01643</v>
      </c>
      <c r="D1107" s="2">
        <f t="shared" si="17"/>
        <v>0.0418819309795728</v>
      </c>
      <c r="E1107" s="2">
        <f t="shared" si="17"/>
        <v>0.04200977570173268</v>
      </c>
    </row>
    <row r="1108" spans="2:5" ht="13.5">
      <c r="B1108">
        <v>0.01644</v>
      </c>
      <c r="C1108">
        <v>0.01649</v>
      </c>
      <c r="D1108" s="2">
        <f t="shared" si="17"/>
        <v>0.042035344646164645</v>
      </c>
      <c r="E1108" s="2">
        <f t="shared" si="17"/>
        <v>0.04216318936832452</v>
      </c>
    </row>
    <row r="1109" spans="2:5" ht="13.5">
      <c r="B1109">
        <v>0.01645</v>
      </c>
      <c r="C1109">
        <v>0.01647</v>
      </c>
      <c r="D1109" s="2">
        <f t="shared" si="17"/>
        <v>0.04206091359059662</v>
      </c>
      <c r="E1109" s="2">
        <f t="shared" si="17"/>
        <v>0.042112051479460566</v>
      </c>
    </row>
    <row r="1110" spans="2:5" ht="13.5">
      <c r="B1110">
        <v>0.01639</v>
      </c>
      <c r="C1110">
        <v>0.01637</v>
      </c>
      <c r="D1110" s="2">
        <f t="shared" si="17"/>
        <v>0.041907499924004776</v>
      </c>
      <c r="E1110" s="2">
        <f t="shared" si="17"/>
        <v>0.04185636203514083</v>
      </c>
    </row>
    <row r="1111" spans="2:5" ht="13.5">
      <c r="B1111">
        <v>0.01626</v>
      </c>
      <c r="C1111">
        <v>0.01621</v>
      </c>
      <c r="D1111" s="2">
        <f t="shared" si="17"/>
        <v>0.041575103646389125</v>
      </c>
      <c r="E1111" s="2">
        <f t="shared" si="17"/>
        <v>0.04144725892422925</v>
      </c>
    </row>
    <row r="1112" spans="2:5" ht="13.5">
      <c r="B1112">
        <v>0.01609</v>
      </c>
      <c r="C1112">
        <v>0.01602</v>
      </c>
      <c r="D1112" s="2">
        <f t="shared" si="17"/>
        <v>0.04114043159104557</v>
      </c>
      <c r="E1112" s="2">
        <f t="shared" si="17"/>
        <v>0.040961448980021756</v>
      </c>
    </row>
    <row r="1113" spans="2:5" ht="13.5">
      <c r="B1113">
        <v>0.01591</v>
      </c>
      <c r="C1113">
        <v>0.01585</v>
      </c>
      <c r="D1113" s="2">
        <f t="shared" si="17"/>
        <v>0.040680190591270045</v>
      </c>
      <c r="E1113" s="2">
        <f t="shared" si="17"/>
        <v>0.0405267769246782</v>
      </c>
    </row>
    <row r="1114" spans="2:5" ht="13.5">
      <c r="B1114">
        <v>0.01574</v>
      </c>
      <c r="C1114">
        <v>0.01571</v>
      </c>
      <c r="D1114" s="2">
        <f t="shared" si="17"/>
        <v>0.0402455185359265</v>
      </c>
      <c r="E1114" s="2">
        <f t="shared" si="17"/>
        <v>0.04016881170263057</v>
      </c>
    </row>
    <row r="1115" spans="2:5" ht="13.5">
      <c r="B1115">
        <v>0.01561</v>
      </c>
      <c r="C1115">
        <v>0.01562</v>
      </c>
      <c r="D1115" s="2">
        <f t="shared" si="17"/>
        <v>0.03991312225831084</v>
      </c>
      <c r="E1115" s="2">
        <f t="shared" si="17"/>
        <v>0.039938691202742814</v>
      </c>
    </row>
    <row r="1116" spans="2:5" ht="13.5">
      <c r="B1116">
        <v>0.01551</v>
      </c>
      <c r="C1116">
        <v>0.01556</v>
      </c>
      <c r="D1116" s="2">
        <f t="shared" si="17"/>
        <v>0.039657432813991096</v>
      </c>
      <c r="E1116" s="2">
        <f t="shared" si="17"/>
        <v>0.039785277536150965</v>
      </c>
    </row>
    <row r="1117" spans="2:5" ht="13.5">
      <c r="B1117">
        <v>0.01547</v>
      </c>
      <c r="C1117">
        <v>0.01552</v>
      </c>
      <c r="D1117" s="2">
        <f t="shared" si="17"/>
        <v>0.0395551570362632</v>
      </c>
      <c r="E1117" s="2">
        <f t="shared" si="17"/>
        <v>0.03968300175842308</v>
      </c>
    </row>
    <row r="1118" spans="2:5" ht="13.5">
      <c r="B1118">
        <v>0.01547</v>
      </c>
      <c r="C1118">
        <v>0.01551</v>
      </c>
      <c r="D1118" s="2">
        <f t="shared" si="17"/>
        <v>0.0395551570362632</v>
      </c>
      <c r="E1118" s="2">
        <f t="shared" si="17"/>
        <v>0.039657432813991096</v>
      </c>
    </row>
    <row r="1119" spans="2:5" ht="13.5">
      <c r="B1119">
        <v>0.01551</v>
      </c>
      <c r="C1119">
        <v>0.01552</v>
      </c>
      <c r="D1119" s="2">
        <f t="shared" si="17"/>
        <v>0.039657432813991096</v>
      </c>
      <c r="E1119" s="2">
        <f t="shared" si="17"/>
        <v>0.03968300175842308</v>
      </c>
    </row>
    <row r="1120" spans="2:5" ht="13.5">
      <c r="B1120">
        <v>0.01558</v>
      </c>
      <c r="C1120">
        <v>0.01556</v>
      </c>
      <c r="D1120" s="2">
        <f t="shared" si="17"/>
        <v>0.03983641542501492</v>
      </c>
      <c r="E1120" s="2">
        <f t="shared" si="17"/>
        <v>0.039785277536150965</v>
      </c>
    </row>
    <row r="1121" spans="2:5" ht="13.5">
      <c r="B1121">
        <v>0.01569</v>
      </c>
      <c r="C1121">
        <v>0.01565</v>
      </c>
      <c r="D1121" s="2">
        <f t="shared" si="17"/>
        <v>0.04011767381376662</v>
      </c>
      <c r="E1121" s="2">
        <f t="shared" si="17"/>
        <v>0.040015398036038735</v>
      </c>
    </row>
    <row r="1122" spans="2:5" ht="13.5">
      <c r="B1122">
        <v>0.01582</v>
      </c>
      <c r="C1122">
        <v>0.01576</v>
      </c>
      <c r="D1122" s="2">
        <f t="shared" si="17"/>
        <v>0.04045007009138229</v>
      </c>
      <c r="E1122" s="2">
        <f t="shared" si="17"/>
        <v>0.04029665642479044</v>
      </c>
    </row>
    <row r="1123" spans="2:5" ht="13.5">
      <c r="B1123">
        <v>0.01595</v>
      </c>
      <c r="C1123">
        <v>0.01591</v>
      </c>
      <c r="D1123" s="2">
        <f t="shared" si="17"/>
        <v>0.04078246636899794</v>
      </c>
      <c r="E1123" s="2">
        <f t="shared" si="17"/>
        <v>0.040680190591270045</v>
      </c>
    </row>
    <row r="1124" spans="2:5" ht="13.5">
      <c r="B1124">
        <v>0.01606</v>
      </c>
      <c r="C1124">
        <v>0.01606</v>
      </c>
      <c r="D1124" s="2">
        <f t="shared" si="17"/>
        <v>0.04106372475774965</v>
      </c>
      <c r="E1124" s="2">
        <f t="shared" si="17"/>
        <v>0.04106372475774965</v>
      </c>
    </row>
    <row r="1125" spans="2:5" ht="13.5">
      <c r="B1125">
        <v>0.01613</v>
      </c>
      <c r="C1125">
        <v>0.01617</v>
      </c>
      <c r="D1125" s="2">
        <f t="shared" si="17"/>
        <v>0.04124270736877346</v>
      </c>
      <c r="E1125" s="2">
        <f t="shared" si="17"/>
        <v>0.04134498314650136</v>
      </c>
    </row>
    <row r="1126" spans="2:5" ht="13.5">
      <c r="B1126">
        <v>0.01615</v>
      </c>
      <c r="C1126">
        <v>0.01622</v>
      </c>
      <c r="D1126" s="2">
        <f t="shared" si="17"/>
        <v>0.041293845257637414</v>
      </c>
      <c r="E1126" s="2">
        <f t="shared" si="17"/>
        <v>0.04147282786866122</v>
      </c>
    </row>
    <row r="1127" spans="2:5" ht="13.5">
      <c r="B1127">
        <v>0.01612</v>
      </c>
      <c r="C1127">
        <v>0.0162</v>
      </c>
      <c r="D1127" s="2">
        <f t="shared" si="17"/>
        <v>0.041217138424341486</v>
      </c>
      <c r="E1127" s="2">
        <f t="shared" si="17"/>
        <v>0.041421689979797276</v>
      </c>
    </row>
    <row r="1128" spans="2:5" ht="13.5">
      <c r="B1128">
        <v>0.01605</v>
      </c>
      <c r="C1128">
        <v>0.01611</v>
      </c>
      <c r="D1128" s="2">
        <f t="shared" si="17"/>
        <v>0.04103815581331767</v>
      </c>
      <c r="E1128" s="2">
        <f t="shared" si="17"/>
        <v>0.04119156947990952</v>
      </c>
    </row>
    <row r="1129" spans="2:5" ht="13.5">
      <c r="B1129">
        <v>0.01595</v>
      </c>
      <c r="C1129">
        <v>0.01598</v>
      </c>
      <c r="D1129" s="2">
        <f t="shared" si="17"/>
        <v>0.04078246636899794</v>
      </c>
      <c r="E1129" s="2">
        <f t="shared" si="17"/>
        <v>0.04085917320229386</v>
      </c>
    </row>
    <row r="1130" spans="2:5" ht="13.5">
      <c r="B1130">
        <v>0.01586</v>
      </c>
      <c r="C1130">
        <v>0.01585</v>
      </c>
      <c r="D1130" s="2">
        <f t="shared" si="17"/>
        <v>0.040552345869110176</v>
      </c>
      <c r="E1130" s="2">
        <f t="shared" si="17"/>
        <v>0.0405267769246782</v>
      </c>
    </row>
    <row r="1131" spans="2:5" ht="13.5">
      <c r="B1131">
        <v>0.01579</v>
      </c>
      <c r="C1131">
        <v>0.01575</v>
      </c>
      <c r="D1131" s="2">
        <f t="shared" si="17"/>
        <v>0.04037336325808636</v>
      </c>
      <c r="E1131" s="2">
        <f t="shared" si="17"/>
        <v>0.040271087480358465</v>
      </c>
    </row>
    <row r="1132" spans="2:5" ht="13.5">
      <c r="B1132">
        <v>0.01573</v>
      </c>
      <c r="C1132">
        <v>0.01569</v>
      </c>
      <c r="D1132" s="2">
        <f t="shared" si="17"/>
        <v>0.040219949591494525</v>
      </c>
      <c r="E1132" s="2">
        <f t="shared" si="17"/>
        <v>0.04011767381376662</v>
      </c>
    </row>
    <row r="1133" spans="2:5" ht="13.5">
      <c r="B1133">
        <v>0.01566</v>
      </c>
      <c r="C1133">
        <v>0.01564</v>
      </c>
      <c r="D1133" s="2">
        <f t="shared" si="17"/>
        <v>0.04004096698047071</v>
      </c>
      <c r="E1133" s="2">
        <f t="shared" si="17"/>
        <v>0.03998982909160676</v>
      </c>
    </row>
    <row r="1134" spans="2:5" ht="13.5">
      <c r="B1134">
        <v>0.01558</v>
      </c>
      <c r="C1134">
        <v>0.0156</v>
      </c>
      <c r="D1134" s="2">
        <f t="shared" si="17"/>
        <v>0.03983641542501492</v>
      </c>
      <c r="E1134" s="2">
        <f t="shared" si="17"/>
        <v>0.03988755331387886</v>
      </c>
    </row>
    <row r="1135" spans="2:5" ht="13.5">
      <c r="B1135">
        <v>0.01546</v>
      </c>
      <c r="C1135">
        <v>0.01551</v>
      </c>
      <c r="D1135" s="2">
        <f t="shared" si="17"/>
        <v>0.039529588091831235</v>
      </c>
      <c r="E1135" s="2">
        <f t="shared" si="17"/>
        <v>0.039657432813991096</v>
      </c>
    </row>
    <row r="1136" spans="2:5" ht="13.5">
      <c r="B1136">
        <v>0.01529</v>
      </c>
      <c r="C1136">
        <v>0.01537</v>
      </c>
      <c r="D1136" s="2">
        <f t="shared" si="17"/>
        <v>0.03909491603648768</v>
      </c>
      <c r="E1136" s="2">
        <f t="shared" si="17"/>
        <v>0.03929946759194347</v>
      </c>
    </row>
    <row r="1137" spans="2:5" ht="13.5">
      <c r="B1137">
        <v>0.0151</v>
      </c>
      <c r="C1137">
        <v>0.01519</v>
      </c>
      <c r="D1137" s="2">
        <f t="shared" si="17"/>
        <v>0.03860910609228018</v>
      </c>
      <c r="E1137" s="2">
        <f t="shared" si="17"/>
        <v>0.038839226592167944</v>
      </c>
    </row>
    <row r="1138" spans="2:5" ht="13.5">
      <c r="B1138">
        <v>0.0149</v>
      </c>
      <c r="C1138">
        <v>0.01498</v>
      </c>
      <c r="D1138" s="2">
        <f t="shared" si="17"/>
        <v>0.038097727203640706</v>
      </c>
      <c r="E1138" s="2">
        <f t="shared" si="17"/>
        <v>0.038302278759096496</v>
      </c>
    </row>
    <row r="1139" spans="2:5" ht="13.5">
      <c r="B1139">
        <v>0.01474</v>
      </c>
      <c r="C1139">
        <v>0.01478</v>
      </c>
      <c r="D1139" s="2">
        <f t="shared" si="17"/>
        <v>0.03768862409272913</v>
      </c>
      <c r="E1139" s="2">
        <f t="shared" si="17"/>
        <v>0.03779089987045702</v>
      </c>
    </row>
    <row r="1140" spans="2:5" ht="13.5">
      <c r="B1140">
        <v>0.01463</v>
      </c>
      <c r="C1140">
        <v>0.01463</v>
      </c>
      <c r="D1140" s="2">
        <f t="shared" si="17"/>
        <v>0.03740736570397742</v>
      </c>
      <c r="E1140" s="2">
        <f t="shared" si="17"/>
        <v>0.03740736570397742</v>
      </c>
    </row>
    <row r="1141" spans="2:5" ht="13.5">
      <c r="B1141">
        <v>0.01458</v>
      </c>
      <c r="C1141">
        <v>0.01454</v>
      </c>
      <c r="D1141" s="2">
        <f t="shared" si="17"/>
        <v>0.037279520981817554</v>
      </c>
      <c r="E1141" s="2">
        <f t="shared" si="17"/>
        <v>0.03717724520408966</v>
      </c>
    </row>
    <row r="1142" spans="2:5" ht="13.5">
      <c r="B1142">
        <v>0.01458</v>
      </c>
      <c r="C1142">
        <v>0.01453</v>
      </c>
      <c r="D1142" s="2">
        <f t="shared" si="17"/>
        <v>0.037279520981817554</v>
      </c>
      <c r="E1142" s="2">
        <f t="shared" si="17"/>
        <v>0.037151676259657686</v>
      </c>
    </row>
    <row r="1143" spans="2:5" ht="13.5">
      <c r="B1143">
        <v>0.01461</v>
      </c>
      <c r="C1143">
        <v>0.01456</v>
      </c>
      <c r="D1143" s="2">
        <f t="shared" si="17"/>
        <v>0.037356227815113476</v>
      </c>
      <c r="E1143" s="2">
        <f t="shared" si="17"/>
        <v>0.03722838309295361</v>
      </c>
    </row>
    <row r="1144" spans="2:5" ht="13.5">
      <c r="B1144">
        <v>0.01464</v>
      </c>
      <c r="C1144">
        <v>0.01462</v>
      </c>
      <c r="D1144" s="2">
        <f t="shared" si="17"/>
        <v>0.0374329346484094</v>
      </c>
      <c r="E1144" s="2">
        <f t="shared" si="17"/>
        <v>0.03738179675954545</v>
      </c>
    </row>
    <row r="1145" spans="2:5" ht="13.5">
      <c r="B1145">
        <v>0.01463</v>
      </c>
      <c r="C1145">
        <v>0.01465</v>
      </c>
      <c r="D1145" s="2">
        <f t="shared" si="17"/>
        <v>0.03740736570397742</v>
      </c>
      <c r="E1145" s="2">
        <f t="shared" si="17"/>
        <v>0.03745850359284137</v>
      </c>
    </row>
    <row r="1146" spans="2:5" ht="13.5">
      <c r="B1146">
        <v>0.01456</v>
      </c>
      <c r="C1146">
        <v>0.01462</v>
      </c>
      <c r="D1146" s="2">
        <f t="shared" si="17"/>
        <v>0.03722838309295361</v>
      </c>
      <c r="E1146" s="2">
        <f t="shared" si="17"/>
        <v>0.03738179675954545</v>
      </c>
    </row>
    <row r="1147" spans="2:5" ht="13.5">
      <c r="B1147">
        <v>0.01444</v>
      </c>
      <c r="C1147">
        <v>0.01453</v>
      </c>
      <c r="D1147" s="2">
        <f t="shared" si="17"/>
        <v>0.03692155575976992</v>
      </c>
      <c r="E1147" s="2">
        <f t="shared" si="17"/>
        <v>0.037151676259657686</v>
      </c>
    </row>
    <row r="1148" spans="2:5" ht="13.5">
      <c r="B1148">
        <v>0.01428</v>
      </c>
      <c r="C1148">
        <v>0.01436</v>
      </c>
      <c r="D1148" s="2">
        <f t="shared" si="17"/>
        <v>0.03651245264885834</v>
      </c>
      <c r="E1148" s="2">
        <f t="shared" si="17"/>
        <v>0.03671700420431413</v>
      </c>
    </row>
    <row r="1149" spans="2:5" ht="13.5">
      <c r="B1149">
        <v>0.01409</v>
      </c>
      <c r="C1149">
        <v>0.01415</v>
      </c>
      <c r="D1149" s="2">
        <f t="shared" si="17"/>
        <v>0.03602664270465084</v>
      </c>
      <c r="E1149" s="2">
        <f t="shared" si="17"/>
        <v>0.036180056371242685</v>
      </c>
    </row>
    <row r="1150" spans="2:5" ht="13.5">
      <c r="B1150">
        <v>0.01389</v>
      </c>
      <c r="C1150">
        <v>0.01391</v>
      </c>
      <c r="D1150" s="2">
        <f t="shared" si="17"/>
        <v>0.035515263816011375</v>
      </c>
      <c r="E1150" s="2">
        <f t="shared" si="17"/>
        <v>0.03556640170487532</v>
      </c>
    </row>
    <row r="1151" spans="2:5" ht="13.5">
      <c r="B1151">
        <v>0.01371</v>
      </c>
      <c r="C1151">
        <v>0.01367</v>
      </c>
      <c r="D1151" s="2">
        <f t="shared" si="17"/>
        <v>0.03505502281623585</v>
      </c>
      <c r="E1151" s="2">
        <f t="shared" si="17"/>
        <v>0.03495274703850795</v>
      </c>
    </row>
    <row r="1152" spans="2:5" ht="13.5">
      <c r="B1152">
        <v>0.01354</v>
      </c>
      <c r="C1152">
        <v>0.01345</v>
      </c>
      <c r="D1152" s="2">
        <f t="shared" si="17"/>
        <v>0.034620350760892295</v>
      </c>
      <c r="E1152" s="2">
        <f t="shared" si="17"/>
        <v>0.03439023026100453</v>
      </c>
    </row>
    <row r="1153" spans="2:5" ht="13.5">
      <c r="B1153">
        <v>0.01339</v>
      </c>
      <c r="C1153">
        <v>0.01326</v>
      </c>
      <c r="D1153" s="2">
        <f t="shared" si="17"/>
        <v>0.034236816594412696</v>
      </c>
      <c r="E1153" s="2">
        <f t="shared" si="17"/>
        <v>0.03390442031679703</v>
      </c>
    </row>
    <row r="1154" spans="2:5" ht="13.5">
      <c r="B1154">
        <v>0.01326</v>
      </c>
      <c r="C1154">
        <v>0.01312</v>
      </c>
      <c r="D1154" s="2">
        <f t="shared" si="17"/>
        <v>0.03390442031679703</v>
      </c>
      <c r="E1154" s="2">
        <f t="shared" si="17"/>
        <v>0.033546455094749406</v>
      </c>
    </row>
    <row r="1155" spans="2:5" ht="13.5">
      <c r="B1155">
        <v>0.01315</v>
      </c>
      <c r="C1155">
        <v>0.01304</v>
      </c>
      <c r="D1155" s="2">
        <f aca="true" t="shared" si="18" ref="D1155:E1218">B1155*$F$2</f>
        <v>0.03362316192804533</v>
      </c>
      <c r="E1155" s="2">
        <f t="shared" si="18"/>
        <v>0.033341903539293616</v>
      </c>
    </row>
    <row r="1156" spans="2:5" ht="13.5">
      <c r="B1156">
        <v>0.01309</v>
      </c>
      <c r="C1156">
        <v>0.01302</v>
      </c>
      <c r="D1156" s="2">
        <f t="shared" si="18"/>
        <v>0.03346974826145348</v>
      </c>
      <c r="E1156" s="2">
        <f t="shared" si="18"/>
        <v>0.03329076565042967</v>
      </c>
    </row>
    <row r="1157" spans="2:5" ht="13.5">
      <c r="B1157">
        <v>0.01307</v>
      </c>
      <c r="C1157">
        <v>0.01306</v>
      </c>
      <c r="D1157" s="2">
        <f t="shared" si="18"/>
        <v>0.03341861037258954</v>
      </c>
      <c r="E1157" s="2">
        <f t="shared" si="18"/>
        <v>0.03339304142815756</v>
      </c>
    </row>
    <row r="1158" spans="2:5" ht="13.5">
      <c r="B1158">
        <v>0.01312</v>
      </c>
      <c r="C1158">
        <v>0.01317</v>
      </c>
      <c r="D1158" s="2">
        <f t="shared" si="18"/>
        <v>0.033546455094749406</v>
      </c>
      <c r="E1158" s="2">
        <f t="shared" si="18"/>
        <v>0.03367429981690927</v>
      </c>
    </row>
    <row r="1159" spans="2:5" ht="13.5">
      <c r="B1159">
        <v>0.01322</v>
      </c>
      <c r="C1159">
        <v>0.01331</v>
      </c>
      <c r="D1159" s="2">
        <f t="shared" si="18"/>
        <v>0.03380214453906914</v>
      </c>
      <c r="E1159" s="2">
        <f t="shared" si="18"/>
        <v>0.034032265038956906</v>
      </c>
    </row>
    <row r="1160" spans="2:5" ht="13.5">
      <c r="B1160">
        <v>0.01338</v>
      </c>
      <c r="C1160">
        <v>0.01346</v>
      </c>
      <c r="D1160" s="2">
        <f t="shared" si="18"/>
        <v>0.034211247649980715</v>
      </c>
      <c r="E1160" s="2">
        <f t="shared" si="18"/>
        <v>0.034415799205436505</v>
      </c>
    </row>
    <row r="1161" spans="2:5" ht="13.5">
      <c r="B1161">
        <v>0.01356</v>
      </c>
      <c r="C1161">
        <v>0.01361</v>
      </c>
      <c r="D1161" s="2">
        <f t="shared" si="18"/>
        <v>0.03467148864975624</v>
      </c>
      <c r="E1161" s="2">
        <f t="shared" si="18"/>
        <v>0.03479933337191611</v>
      </c>
    </row>
    <row r="1162" spans="2:5" ht="13.5">
      <c r="B1162">
        <v>0.01374</v>
      </c>
      <c r="C1162">
        <v>0.01372</v>
      </c>
      <c r="D1162" s="2">
        <f t="shared" si="18"/>
        <v>0.03513172964953177</v>
      </c>
      <c r="E1162" s="2">
        <f t="shared" si="18"/>
        <v>0.03508059176066782</v>
      </c>
    </row>
    <row r="1163" spans="2:5" ht="13.5">
      <c r="B1163">
        <v>0.01388</v>
      </c>
      <c r="C1163">
        <v>0.01379</v>
      </c>
      <c r="D1163" s="2">
        <f t="shared" si="18"/>
        <v>0.0354896948715794</v>
      </c>
      <c r="E1163" s="2">
        <f t="shared" si="18"/>
        <v>0.03525957437169164</v>
      </c>
    </row>
    <row r="1164" spans="2:5" ht="13.5">
      <c r="B1164">
        <v>0.01395</v>
      </c>
      <c r="C1164">
        <v>0.0138</v>
      </c>
      <c r="D1164" s="2">
        <f t="shared" si="18"/>
        <v>0.03566867748260322</v>
      </c>
      <c r="E1164" s="2">
        <f t="shared" si="18"/>
        <v>0.03528514331612361</v>
      </c>
    </row>
    <row r="1165" spans="2:5" ht="13.5">
      <c r="B1165">
        <v>0.01396</v>
      </c>
      <c r="C1165">
        <v>0.0138</v>
      </c>
      <c r="D1165" s="2">
        <f t="shared" si="18"/>
        <v>0.03569424642703519</v>
      </c>
      <c r="E1165" s="2">
        <f t="shared" si="18"/>
        <v>0.03528514331612361</v>
      </c>
    </row>
    <row r="1166" spans="2:5" ht="13.5">
      <c r="B1166">
        <v>0.01391</v>
      </c>
      <c r="C1166">
        <v>0.01378</v>
      </c>
      <c r="D1166" s="2">
        <f t="shared" si="18"/>
        <v>0.03556640170487532</v>
      </c>
      <c r="E1166" s="2">
        <f t="shared" si="18"/>
        <v>0.035234005427259664</v>
      </c>
    </row>
    <row r="1167" spans="2:5" ht="13.5">
      <c r="B1167">
        <v>0.01382</v>
      </c>
      <c r="C1167">
        <v>0.01378</v>
      </c>
      <c r="D1167" s="2">
        <f t="shared" si="18"/>
        <v>0.03533628120498756</v>
      </c>
      <c r="E1167" s="2">
        <f t="shared" si="18"/>
        <v>0.035234005427259664</v>
      </c>
    </row>
    <row r="1168" spans="2:5" ht="13.5">
      <c r="B1168">
        <v>0.01373</v>
      </c>
      <c r="C1168">
        <v>0.0138</v>
      </c>
      <c r="D1168" s="2">
        <f t="shared" si="18"/>
        <v>0.035106160705099795</v>
      </c>
      <c r="E1168" s="2">
        <f t="shared" si="18"/>
        <v>0.03528514331612361</v>
      </c>
    </row>
    <row r="1169" spans="2:5" ht="13.5">
      <c r="B1169">
        <v>0.01365</v>
      </c>
      <c r="C1169">
        <v>0.01382</v>
      </c>
      <c r="D1169" s="2">
        <f t="shared" si="18"/>
        <v>0.034901609149644006</v>
      </c>
      <c r="E1169" s="2">
        <f t="shared" si="18"/>
        <v>0.03533628120498756</v>
      </c>
    </row>
    <row r="1170" spans="2:5" ht="13.5">
      <c r="B1170">
        <v>0.01358</v>
      </c>
      <c r="C1170">
        <v>0.01383</v>
      </c>
      <c r="D1170" s="2">
        <f t="shared" si="18"/>
        <v>0.03472262653862019</v>
      </c>
      <c r="E1170" s="2">
        <f t="shared" si="18"/>
        <v>0.03536185014941953</v>
      </c>
    </row>
    <row r="1171" spans="2:5" ht="13.5">
      <c r="B1171">
        <v>0.01352</v>
      </c>
      <c r="C1171">
        <v>0.01381</v>
      </c>
      <c r="D1171" s="2">
        <f t="shared" si="18"/>
        <v>0.03456921287202835</v>
      </c>
      <c r="E1171" s="2">
        <f t="shared" si="18"/>
        <v>0.035310712260555585</v>
      </c>
    </row>
    <row r="1172" spans="2:5" ht="13.5">
      <c r="B1172">
        <v>0.01348</v>
      </c>
      <c r="C1172">
        <v>0.01374</v>
      </c>
      <c r="D1172" s="2">
        <f t="shared" si="18"/>
        <v>0.03446693709430045</v>
      </c>
      <c r="E1172" s="2">
        <f t="shared" si="18"/>
        <v>0.03513172964953177</v>
      </c>
    </row>
    <row r="1173" spans="2:5" ht="13.5">
      <c r="B1173">
        <v>0.01344</v>
      </c>
      <c r="C1173">
        <v>0.01364</v>
      </c>
      <c r="D1173" s="2">
        <f t="shared" si="18"/>
        <v>0.03436466131657256</v>
      </c>
      <c r="E1173" s="2">
        <f t="shared" si="18"/>
        <v>0.03487604020521203</v>
      </c>
    </row>
    <row r="1174" spans="2:5" ht="13.5">
      <c r="B1174">
        <v>0.0134</v>
      </c>
      <c r="C1174">
        <v>0.01353</v>
      </c>
      <c r="D1174" s="2">
        <f t="shared" si="18"/>
        <v>0.03426238553884466</v>
      </c>
      <c r="E1174" s="2">
        <f t="shared" si="18"/>
        <v>0.03459478181646032</v>
      </c>
    </row>
    <row r="1175" spans="2:5" ht="13.5">
      <c r="B1175">
        <v>0.01337</v>
      </c>
      <c r="C1175">
        <v>0.01343</v>
      </c>
      <c r="D1175" s="2">
        <f t="shared" si="18"/>
        <v>0.03418567870554874</v>
      </c>
      <c r="E1175" s="2">
        <f t="shared" si="18"/>
        <v>0.034339092372140584</v>
      </c>
    </row>
    <row r="1176" spans="2:5" ht="13.5">
      <c r="B1176">
        <v>0.01334</v>
      </c>
      <c r="C1176">
        <v>0.01337</v>
      </c>
      <c r="D1176" s="2">
        <f t="shared" si="18"/>
        <v>0.03410897187225282</v>
      </c>
      <c r="E1176" s="2">
        <f t="shared" si="18"/>
        <v>0.03418567870554874</v>
      </c>
    </row>
    <row r="1177" spans="2:5" ht="13.5">
      <c r="B1177">
        <v>0.01332</v>
      </c>
      <c r="C1177">
        <v>0.01336</v>
      </c>
      <c r="D1177" s="2">
        <f t="shared" si="18"/>
        <v>0.03405783398338887</v>
      </c>
      <c r="E1177" s="2">
        <f t="shared" si="18"/>
        <v>0.03416010976111677</v>
      </c>
    </row>
    <row r="1178" spans="2:5" ht="13.5">
      <c r="B1178">
        <v>0.01331</v>
      </c>
      <c r="C1178">
        <v>0.0134</v>
      </c>
      <c r="D1178" s="2">
        <f t="shared" si="18"/>
        <v>0.034032265038956906</v>
      </c>
      <c r="E1178" s="2">
        <f t="shared" si="18"/>
        <v>0.03426238553884466</v>
      </c>
    </row>
    <row r="1179" spans="2:5" ht="13.5">
      <c r="B1179">
        <v>0.0133</v>
      </c>
      <c r="C1179">
        <v>0.01344</v>
      </c>
      <c r="D1179" s="2">
        <f t="shared" si="18"/>
        <v>0.034006696094524926</v>
      </c>
      <c r="E1179" s="2">
        <f t="shared" si="18"/>
        <v>0.03436466131657256</v>
      </c>
    </row>
    <row r="1180" spans="2:5" ht="13.5">
      <c r="B1180">
        <v>0.0133</v>
      </c>
      <c r="C1180">
        <v>0.01348</v>
      </c>
      <c r="D1180" s="2">
        <f t="shared" si="18"/>
        <v>0.034006696094524926</v>
      </c>
      <c r="E1180" s="2">
        <f t="shared" si="18"/>
        <v>0.03446693709430045</v>
      </c>
    </row>
    <row r="1181" spans="2:5" ht="13.5">
      <c r="B1181">
        <v>0.01328</v>
      </c>
      <c r="C1181">
        <v>0.01348</v>
      </c>
      <c r="D1181" s="2">
        <f t="shared" si="18"/>
        <v>0.03395555820566098</v>
      </c>
      <c r="E1181" s="2">
        <f t="shared" si="18"/>
        <v>0.03446693709430045</v>
      </c>
    </row>
    <row r="1182" spans="2:5" ht="13.5">
      <c r="B1182">
        <v>0.01325</v>
      </c>
      <c r="C1182">
        <v>0.01342</v>
      </c>
      <c r="D1182" s="2">
        <f t="shared" si="18"/>
        <v>0.03387885137236506</v>
      </c>
      <c r="E1182" s="2">
        <f t="shared" si="18"/>
        <v>0.03431352342770861</v>
      </c>
    </row>
    <row r="1183" spans="2:5" ht="13.5">
      <c r="B1183">
        <v>0.0132</v>
      </c>
      <c r="C1183">
        <v>0.01331</v>
      </c>
      <c r="D1183" s="2">
        <f t="shared" si="18"/>
        <v>0.033751006650205195</v>
      </c>
      <c r="E1183" s="2">
        <f t="shared" si="18"/>
        <v>0.034032265038956906</v>
      </c>
    </row>
    <row r="1184" spans="2:5" ht="13.5">
      <c r="B1184">
        <v>0.01313</v>
      </c>
      <c r="C1184">
        <v>0.01316</v>
      </c>
      <c r="D1184" s="2">
        <f t="shared" si="18"/>
        <v>0.03357202403918137</v>
      </c>
      <c r="E1184" s="2">
        <f t="shared" si="18"/>
        <v>0.0336487308724773</v>
      </c>
    </row>
    <row r="1185" spans="2:5" ht="13.5">
      <c r="B1185">
        <v>0.01303</v>
      </c>
      <c r="C1185">
        <v>0.01299</v>
      </c>
      <c r="D1185" s="2">
        <f t="shared" si="18"/>
        <v>0.03331633459486164</v>
      </c>
      <c r="E1185" s="2">
        <f t="shared" si="18"/>
        <v>0.03321405881713375</v>
      </c>
    </row>
    <row r="1186" spans="2:5" ht="13.5">
      <c r="B1186">
        <v>0.0129</v>
      </c>
      <c r="C1186">
        <v>0.01282</v>
      </c>
      <c r="D1186" s="2">
        <f t="shared" si="18"/>
        <v>0.032983938317245984</v>
      </c>
      <c r="E1186" s="2">
        <f t="shared" si="18"/>
        <v>0.032779386761790194</v>
      </c>
    </row>
    <row r="1187" spans="2:5" ht="13.5">
      <c r="B1187">
        <v>0.01274</v>
      </c>
      <c r="C1187">
        <v>0.01265</v>
      </c>
      <c r="D1187" s="2">
        <f t="shared" si="18"/>
        <v>0.032574835206334404</v>
      </c>
      <c r="E1187" s="2">
        <f t="shared" si="18"/>
        <v>0.03234471470644664</v>
      </c>
    </row>
    <row r="1188" spans="2:5" ht="13.5">
      <c r="B1188">
        <v>0.01256</v>
      </c>
      <c r="C1188">
        <v>0.01249</v>
      </c>
      <c r="D1188" s="2">
        <f t="shared" si="18"/>
        <v>0.03211459420655888</v>
      </c>
      <c r="E1188" s="2">
        <f t="shared" si="18"/>
        <v>0.03193561159553506</v>
      </c>
    </row>
    <row r="1189" spans="2:5" ht="13.5">
      <c r="B1189">
        <v>0.01236</v>
      </c>
      <c r="C1189">
        <v>0.01233</v>
      </c>
      <c r="D1189" s="2">
        <f t="shared" si="18"/>
        <v>0.0316032153179194</v>
      </c>
      <c r="E1189" s="2">
        <f t="shared" si="18"/>
        <v>0.03152650848462349</v>
      </c>
    </row>
    <row r="1190" spans="2:5" ht="13.5">
      <c r="B1190">
        <v>0.01216</v>
      </c>
      <c r="C1190">
        <v>0.01217</v>
      </c>
      <c r="D1190" s="2">
        <f t="shared" si="18"/>
        <v>0.031091836429279936</v>
      </c>
      <c r="E1190" s="2">
        <f t="shared" si="18"/>
        <v>0.03111740537371191</v>
      </c>
    </row>
    <row r="1191" spans="2:5" ht="13.5">
      <c r="B1191">
        <v>0.01198</v>
      </c>
      <c r="C1191">
        <v>0.01202</v>
      </c>
      <c r="D1191" s="2">
        <f t="shared" si="18"/>
        <v>0.03063159542950441</v>
      </c>
      <c r="E1191" s="2">
        <f t="shared" si="18"/>
        <v>0.030733871207232304</v>
      </c>
    </row>
    <row r="1192" spans="2:5" ht="13.5">
      <c r="B1192">
        <v>0.01186</v>
      </c>
      <c r="C1192">
        <v>0.01188</v>
      </c>
      <c r="D1192" s="2">
        <f t="shared" si="18"/>
        <v>0.030324768096320728</v>
      </c>
      <c r="E1192" s="2">
        <f t="shared" si="18"/>
        <v>0.03037590598518467</v>
      </c>
    </row>
    <row r="1193" spans="2:5" ht="13.5">
      <c r="B1193">
        <v>0.01179</v>
      </c>
      <c r="C1193">
        <v>0.01176</v>
      </c>
      <c r="D1193" s="2">
        <f t="shared" si="18"/>
        <v>0.03014578548529691</v>
      </c>
      <c r="E1193" s="2">
        <f t="shared" si="18"/>
        <v>0.030069078652000987</v>
      </c>
    </row>
    <row r="1194" spans="2:5" ht="13.5">
      <c r="B1194">
        <v>0.0118</v>
      </c>
      <c r="C1194">
        <v>0.01169</v>
      </c>
      <c r="D1194" s="2">
        <f t="shared" si="18"/>
        <v>0.030171354429728882</v>
      </c>
      <c r="E1194" s="2">
        <f t="shared" si="18"/>
        <v>0.029890096040977174</v>
      </c>
    </row>
    <row r="1195" spans="2:5" ht="13.5">
      <c r="B1195">
        <v>0.01189</v>
      </c>
      <c r="C1195">
        <v>0.01168</v>
      </c>
      <c r="D1195" s="2">
        <f t="shared" si="18"/>
        <v>0.030401474929616645</v>
      </c>
      <c r="E1195" s="2">
        <f t="shared" si="18"/>
        <v>0.029864527096545197</v>
      </c>
    </row>
    <row r="1196" spans="2:5" ht="13.5">
      <c r="B1196">
        <v>0.01202</v>
      </c>
      <c r="C1196">
        <v>0.01173</v>
      </c>
      <c r="D1196" s="2">
        <f t="shared" si="18"/>
        <v>0.030733871207232304</v>
      </c>
      <c r="E1196" s="2">
        <f t="shared" si="18"/>
        <v>0.02999237181870507</v>
      </c>
    </row>
    <row r="1197" spans="2:5" ht="13.5">
      <c r="B1197">
        <v>0.01218</v>
      </c>
      <c r="C1197">
        <v>0.01182</v>
      </c>
      <c r="D1197" s="2">
        <f t="shared" si="18"/>
        <v>0.03114297431814388</v>
      </c>
      <c r="E1197" s="2">
        <f t="shared" si="18"/>
        <v>0.030222492318592833</v>
      </c>
    </row>
    <row r="1198" spans="2:5" ht="13.5">
      <c r="B1198">
        <v>0.01233</v>
      </c>
      <c r="C1198">
        <v>0.01195</v>
      </c>
      <c r="D1198" s="2">
        <f t="shared" si="18"/>
        <v>0.03152650848462349</v>
      </c>
      <c r="E1198" s="2">
        <f t="shared" si="18"/>
        <v>0.03055488859620849</v>
      </c>
    </row>
    <row r="1199" spans="2:5" ht="13.5">
      <c r="B1199">
        <v>0.01242</v>
      </c>
      <c r="C1199">
        <v>0.01206</v>
      </c>
      <c r="D1199" s="2">
        <f t="shared" si="18"/>
        <v>0.03175662898451125</v>
      </c>
      <c r="E1199" s="2">
        <f t="shared" si="18"/>
        <v>0.0308361469849602</v>
      </c>
    </row>
    <row r="1200" spans="2:5" ht="13.5">
      <c r="B1200">
        <v>0.01244</v>
      </c>
      <c r="C1200">
        <v>0.01215</v>
      </c>
      <c r="D1200" s="2">
        <f t="shared" si="18"/>
        <v>0.03180776687337519</v>
      </c>
      <c r="E1200" s="2">
        <f t="shared" si="18"/>
        <v>0.03106626748484796</v>
      </c>
    </row>
    <row r="1201" spans="2:5" ht="13.5">
      <c r="B1201">
        <v>0.01238</v>
      </c>
      <c r="C1201">
        <v>0.01218</v>
      </c>
      <c r="D1201" s="2">
        <f t="shared" si="18"/>
        <v>0.03165435320678336</v>
      </c>
      <c r="E1201" s="2">
        <f t="shared" si="18"/>
        <v>0.03114297431814388</v>
      </c>
    </row>
    <row r="1202" spans="2:5" ht="13.5">
      <c r="B1202">
        <v>0.01227</v>
      </c>
      <c r="C1202">
        <v>0.01216</v>
      </c>
      <c r="D1202" s="2">
        <f t="shared" si="18"/>
        <v>0.03137309481803165</v>
      </c>
      <c r="E1202" s="2">
        <f t="shared" si="18"/>
        <v>0.031091836429279936</v>
      </c>
    </row>
    <row r="1203" spans="2:5" ht="13.5">
      <c r="B1203">
        <v>0.01212</v>
      </c>
      <c r="C1203">
        <v>0.01208</v>
      </c>
      <c r="D1203" s="2">
        <f t="shared" si="18"/>
        <v>0.03098956065155204</v>
      </c>
      <c r="E1203" s="2">
        <f t="shared" si="18"/>
        <v>0.030887284873824146</v>
      </c>
    </row>
    <row r="1204" spans="2:5" ht="13.5">
      <c r="B1204">
        <v>0.01196</v>
      </c>
      <c r="C1204">
        <v>0.01198</v>
      </c>
      <c r="D1204" s="2">
        <f t="shared" si="18"/>
        <v>0.03058045754064046</v>
      </c>
      <c r="E1204" s="2">
        <f t="shared" si="18"/>
        <v>0.03063159542950441</v>
      </c>
    </row>
    <row r="1205" spans="2:5" ht="13.5">
      <c r="B1205">
        <v>0.01182</v>
      </c>
      <c r="C1205">
        <v>0.01185</v>
      </c>
      <c r="D1205" s="2">
        <f t="shared" si="18"/>
        <v>0.030222492318592833</v>
      </c>
      <c r="E1205" s="2">
        <f t="shared" si="18"/>
        <v>0.03029919915188875</v>
      </c>
    </row>
    <row r="1206" spans="2:5" ht="13.5">
      <c r="B1206">
        <v>0.0117</v>
      </c>
      <c r="C1206">
        <v>0.01172</v>
      </c>
      <c r="D1206" s="2">
        <f t="shared" si="18"/>
        <v>0.029915664985409148</v>
      </c>
      <c r="E1206" s="2">
        <f t="shared" si="18"/>
        <v>0.029966802874273092</v>
      </c>
    </row>
    <row r="1207" spans="2:5" ht="13.5">
      <c r="B1207">
        <v>0.0116</v>
      </c>
      <c r="C1207">
        <v>0.01158</v>
      </c>
      <c r="D1207" s="2">
        <f t="shared" si="18"/>
        <v>0.029659975541089408</v>
      </c>
      <c r="E1207" s="2">
        <f t="shared" si="18"/>
        <v>0.029608837652225464</v>
      </c>
    </row>
    <row r="1208" spans="2:5" ht="13.5">
      <c r="B1208">
        <v>0.01151</v>
      </c>
      <c r="C1208">
        <v>0.01145</v>
      </c>
      <c r="D1208" s="2">
        <f t="shared" si="18"/>
        <v>0.029429855041201648</v>
      </c>
      <c r="E1208" s="2">
        <f t="shared" si="18"/>
        <v>0.02927644137460981</v>
      </c>
    </row>
    <row r="1209" spans="2:5" ht="13.5">
      <c r="B1209">
        <v>0.01141</v>
      </c>
      <c r="C1209">
        <v>0.01132</v>
      </c>
      <c r="D1209" s="2">
        <f t="shared" si="18"/>
        <v>0.029174165596881914</v>
      </c>
      <c r="E1209" s="2">
        <f t="shared" si="18"/>
        <v>0.02894404509699415</v>
      </c>
    </row>
    <row r="1210" spans="2:5" ht="13.5">
      <c r="B1210">
        <v>0.0113</v>
      </c>
      <c r="C1210">
        <v>0.0112</v>
      </c>
      <c r="D1210" s="2">
        <f t="shared" si="18"/>
        <v>0.0288929072081302</v>
      </c>
      <c r="E1210" s="2">
        <f t="shared" si="18"/>
        <v>0.028637217763810466</v>
      </c>
    </row>
    <row r="1211" spans="2:5" ht="13.5">
      <c r="B1211">
        <v>0.01117</v>
      </c>
      <c r="C1211">
        <v>0.01108</v>
      </c>
      <c r="D1211" s="2">
        <f t="shared" si="18"/>
        <v>0.028560510930514545</v>
      </c>
      <c r="E1211" s="2">
        <f t="shared" si="18"/>
        <v>0.02833039043062678</v>
      </c>
    </row>
    <row r="1212" spans="2:5" ht="13.5">
      <c r="B1212">
        <v>0.01102</v>
      </c>
      <c r="C1212">
        <v>0.01096</v>
      </c>
      <c r="D1212" s="2">
        <f t="shared" si="18"/>
        <v>0.028176976764034942</v>
      </c>
      <c r="E1212" s="2">
        <f t="shared" si="18"/>
        <v>0.028023563097443097</v>
      </c>
    </row>
    <row r="1213" spans="2:5" ht="13.5">
      <c r="B1213">
        <v>0.01085</v>
      </c>
      <c r="C1213">
        <v>0.01084</v>
      </c>
      <c r="D1213" s="2">
        <f t="shared" si="18"/>
        <v>0.02774230470869139</v>
      </c>
      <c r="E1213" s="2">
        <f t="shared" si="18"/>
        <v>0.027716735764259415</v>
      </c>
    </row>
    <row r="1214" spans="2:5" ht="13.5">
      <c r="B1214">
        <v>0.01068</v>
      </c>
      <c r="C1214">
        <v>0.01071</v>
      </c>
      <c r="D1214" s="2">
        <f t="shared" si="18"/>
        <v>0.02730763265334784</v>
      </c>
      <c r="E1214" s="2">
        <f t="shared" si="18"/>
        <v>0.02738433948664376</v>
      </c>
    </row>
    <row r="1215" spans="2:5" ht="13.5">
      <c r="B1215">
        <v>0.01051</v>
      </c>
      <c r="C1215">
        <v>0.01059</v>
      </c>
      <c r="D1215" s="2">
        <f t="shared" si="18"/>
        <v>0.026872960598004286</v>
      </c>
      <c r="E1215" s="2">
        <f t="shared" si="18"/>
        <v>0.027077512153460076</v>
      </c>
    </row>
    <row r="1216" spans="2:5" ht="13.5">
      <c r="B1216">
        <v>0.01036</v>
      </c>
      <c r="C1216">
        <v>0.01045</v>
      </c>
      <c r="D1216" s="2">
        <f t="shared" si="18"/>
        <v>0.02648942643152468</v>
      </c>
      <c r="E1216" s="2">
        <f t="shared" si="18"/>
        <v>0.02671954693141244</v>
      </c>
    </row>
    <row r="1217" spans="2:5" ht="13.5">
      <c r="B1217">
        <v>0.01023</v>
      </c>
      <c r="C1217">
        <v>0.01032</v>
      </c>
      <c r="D1217" s="2">
        <f t="shared" si="18"/>
        <v>0.026157030153909022</v>
      </c>
      <c r="E1217" s="2">
        <f t="shared" si="18"/>
        <v>0.026387150653796786</v>
      </c>
    </row>
    <row r="1218" spans="2:5" ht="13.5">
      <c r="B1218">
        <v>0.01011</v>
      </c>
      <c r="C1218">
        <v>0.01017</v>
      </c>
      <c r="D1218" s="2">
        <f t="shared" si="18"/>
        <v>0.025850202820725338</v>
      </c>
      <c r="E1218" s="2">
        <f t="shared" si="18"/>
        <v>0.026003616487317183</v>
      </c>
    </row>
    <row r="1219" spans="2:5" ht="13.5">
      <c r="B1219">
        <v>0.009994</v>
      </c>
      <c r="C1219">
        <v>0.01003</v>
      </c>
      <c r="D1219" s="2">
        <f aca="true" t="shared" si="19" ref="D1219:E1282">B1219*$F$2</f>
        <v>0.025553603065314446</v>
      </c>
      <c r="E1219" s="2">
        <f t="shared" si="19"/>
        <v>0.02564565126526955</v>
      </c>
    </row>
    <row r="1220" spans="2:5" ht="13.5">
      <c r="B1220">
        <v>0.009865</v>
      </c>
      <c r="C1220">
        <v>0.009863</v>
      </c>
      <c r="D1220" s="2">
        <f t="shared" si="19"/>
        <v>0.02522376368214199</v>
      </c>
      <c r="E1220" s="2">
        <f t="shared" si="19"/>
        <v>0.025218649893255594</v>
      </c>
    </row>
    <row r="1221" spans="2:5" ht="13.5">
      <c r="B1221">
        <v>0.009702</v>
      </c>
      <c r="C1221">
        <v>0.009678</v>
      </c>
      <c r="D1221" s="2">
        <f t="shared" si="19"/>
        <v>0.024806989887900817</v>
      </c>
      <c r="E1221" s="2">
        <f t="shared" si="19"/>
        <v>0.02474562442126408</v>
      </c>
    </row>
    <row r="1222" spans="2:5" ht="13.5">
      <c r="B1222">
        <v>0.009495</v>
      </c>
      <c r="C1222">
        <v>0.009465</v>
      </c>
      <c r="D1222" s="2">
        <f t="shared" si="19"/>
        <v>0.02427771273815896</v>
      </c>
      <c r="E1222" s="2">
        <f t="shared" si="19"/>
        <v>0.02420100590486304</v>
      </c>
    </row>
    <row r="1223" spans="2:5" ht="13.5">
      <c r="B1223">
        <v>0.009244</v>
      </c>
      <c r="C1223">
        <v>0.009226</v>
      </c>
      <c r="D1223" s="2">
        <f t="shared" si="19"/>
        <v>0.023635932232916424</v>
      </c>
      <c r="E1223" s="2">
        <f t="shared" si="19"/>
        <v>0.02358990813293887</v>
      </c>
    </row>
    <row r="1224" spans="2:5" ht="13.5">
      <c r="B1224">
        <v>0.008964</v>
      </c>
      <c r="C1224">
        <v>0.008969</v>
      </c>
      <c r="D1224" s="2">
        <f t="shared" si="19"/>
        <v>0.02292000178882116</v>
      </c>
      <c r="E1224" s="2">
        <f t="shared" si="19"/>
        <v>0.022932786261037147</v>
      </c>
    </row>
    <row r="1225" spans="2:5" ht="13.5">
      <c r="B1225">
        <v>0.008681</v>
      </c>
      <c r="C1225">
        <v>0.008713</v>
      </c>
      <c r="D1225" s="2">
        <f t="shared" si="19"/>
        <v>0.022196400661396307</v>
      </c>
      <c r="E1225" s="2">
        <f t="shared" si="19"/>
        <v>0.022278221283578623</v>
      </c>
    </row>
    <row r="1226" spans="2:5" ht="13.5">
      <c r="B1226">
        <v>0.008422</v>
      </c>
      <c r="C1226">
        <v>0.008476</v>
      </c>
      <c r="D1226" s="2">
        <f t="shared" si="19"/>
        <v>0.02153416500060819</v>
      </c>
      <c r="E1226" s="2">
        <f t="shared" si="19"/>
        <v>0.021672237300540846</v>
      </c>
    </row>
    <row r="1227" spans="2:5" ht="13.5">
      <c r="B1227">
        <v>0.008212</v>
      </c>
      <c r="C1227">
        <v>0.008274</v>
      </c>
      <c r="D1227" s="2">
        <f t="shared" si="19"/>
        <v>0.020997217167536747</v>
      </c>
      <c r="E1227" s="2">
        <f t="shared" si="19"/>
        <v>0.02115574462301498</v>
      </c>
    </row>
    <row r="1228" spans="2:5" ht="13.5">
      <c r="B1228">
        <v>0.008064</v>
      </c>
      <c r="C1228">
        <v>0.00812</v>
      </c>
      <c r="D1228" s="2">
        <f t="shared" si="19"/>
        <v>0.020618796789943536</v>
      </c>
      <c r="E1228" s="2">
        <f t="shared" si="19"/>
        <v>0.02076198287876259</v>
      </c>
    </row>
    <row r="1229" spans="2:5" ht="13.5">
      <c r="B1229">
        <v>0.007982</v>
      </c>
      <c r="C1229">
        <v>0.008019</v>
      </c>
      <c r="D1229" s="2">
        <f t="shared" si="19"/>
        <v>0.02040913144560135</v>
      </c>
      <c r="E1229" s="2">
        <f t="shared" si="19"/>
        <v>0.020503736539999654</v>
      </c>
    </row>
    <row r="1230" spans="2:5" ht="13.5">
      <c r="B1230">
        <v>0.007962</v>
      </c>
      <c r="C1230">
        <v>0.007971</v>
      </c>
      <c r="D1230" s="2">
        <f t="shared" si="19"/>
        <v>0.020357993556737404</v>
      </c>
      <c r="E1230" s="2">
        <f t="shared" si="19"/>
        <v>0.020381005606726184</v>
      </c>
    </row>
    <row r="1231" spans="2:5" ht="13.5">
      <c r="B1231">
        <v>0.007994</v>
      </c>
      <c r="C1231">
        <v>0.007972</v>
      </c>
      <c r="D1231" s="2">
        <f t="shared" si="19"/>
        <v>0.02043981417891972</v>
      </c>
      <c r="E1231" s="2">
        <f t="shared" si="19"/>
        <v>0.020383562501169378</v>
      </c>
    </row>
    <row r="1232" spans="2:5" ht="13.5">
      <c r="B1232">
        <v>0.008061</v>
      </c>
      <c r="C1232">
        <v>0.008016</v>
      </c>
      <c r="D1232" s="2">
        <f t="shared" si="19"/>
        <v>0.020611126106613944</v>
      </c>
      <c r="E1232" s="2">
        <f t="shared" si="19"/>
        <v>0.020496065856670062</v>
      </c>
    </row>
    <row r="1233" spans="2:5" ht="13.5">
      <c r="B1233">
        <v>0.008145</v>
      </c>
      <c r="C1233">
        <v>0.00809</v>
      </c>
      <c r="D1233" s="2">
        <f t="shared" si="19"/>
        <v>0.02082590523984252</v>
      </c>
      <c r="E1233" s="2">
        <f t="shared" si="19"/>
        <v>0.020685276045466668</v>
      </c>
    </row>
    <row r="1234" spans="2:5" ht="13.5">
      <c r="B1234">
        <v>0.008227</v>
      </c>
      <c r="C1234">
        <v>0.008176</v>
      </c>
      <c r="D1234" s="2">
        <f t="shared" si="19"/>
        <v>0.021035570584184704</v>
      </c>
      <c r="E1234" s="2">
        <f t="shared" si="19"/>
        <v>0.020905168967581638</v>
      </c>
    </row>
    <row r="1235" spans="2:5" ht="13.5">
      <c r="B1235">
        <v>0.008291</v>
      </c>
      <c r="C1235">
        <v>0.008258</v>
      </c>
      <c r="D1235" s="2">
        <f t="shared" si="19"/>
        <v>0.021199211828549336</v>
      </c>
      <c r="E1235" s="2">
        <f t="shared" si="19"/>
        <v>0.021114834311923823</v>
      </c>
    </row>
    <row r="1236" spans="2:5" ht="13.5">
      <c r="B1236">
        <v>0.008325</v>
      </c>
      <c r="C1236">
        <v>0.008319</v>
      </c>
      <c r="D1236" s="2">
        <f t="shared" si="19"/>
        <v>0.02128614623961805</v>
      </c>
      <c r="E1236" s="2">
        <f t="shared" si="19"/>
        <v>0.021270804872958862</v>
      </c>
    </row>
    <row r="1237" spans="2:5" ht="13.5">
      <c r="B1237">
        <v>0.008328</v>
      </c>
      <c r="C1237">
        <v>0.008349</v>
      </c>
      <c r="D1237" s="2">
        <f t="shared" si="19"/>
        <v>0.02129381692294764</v>
      </c>
      <c r="E1237" s="2">
        <f t="shared" si="19"/>
        <v>0.021347511706254787</v>
      </c>
    </row>
    <row r="1238" spans="2:5" ht="13.5">
      <c r="B1238">
        <v>0.008305</v>
      </c>
      <c r="C1238">
        <v>0.00834</v>
      </c>
      <c r="D1238" s="2">
        <f t="shared" si="19"/>
        <v>0.0212350083507541</v>
      </c>
      <c r="E1238" s="2">
        <f t="shared" si="19"/>
        <v>0.021324499656266007</v>
      </c>
    </row>
    <row r="1239" spans="2:5" ht="13.5">
      <c r="B1239">
        <v>0.008263</v>
      </c>
      <c r="C1239">
        <v>0.008295</v>
      </c>
      <c r="D1239" s="2">
        <f t="shared" si="19"/>
        <v>0.02112761878413981</v>
      </c>
      <c r="E1239" s="2">
        <f t="shared" si="19"/>
        <v>0.02120943940632213</v>
      </c>
    </row>
    <row r="1240" spans="2:5" ht="13.5">
      <c r="B1240">
        <v>0.008209</v>
      </c>
      <c r="C1240">
        <v>0.00822</v>
      </c>
      <c r="D1240" s="2">
        <f t="shared" si="19"/>
        <v>0.02098954648420715</v>
      </c>
      <c r="E1240" s="2">
        <f t="shared" si="19"/>
        <v>0.021017672323082322</v>
      </c>
    </row>
    <row r="1241" spans="2:5" ht="13.5">
      <c r="B1241">
        <v>0.008145</v>
      </c>
      <c r="C1241">
        <v>0.008121</v>
      </c>
      <c r="D1241" s="2">
        <f t="shared" si="19"/>
        <v>0.02082590523984252</v>
      </c>
      <c r="E1241" s="2">
        <f t="shared" si="19"/>
        <v>0.020764539773205786</v>
      </c>
    </row>
    <row r="1242" spans="2:5" ht="13.5">
      <c r="B1242">
        <v>0.008077</v>
      </c>
      <c r="C1242">
        <v>0.008012</v>
      </c>
      <c r="D1242" s="2">
        <f t="shared" si="19"/>
        <v>0.020652036417705102</v>
      </c>
      <c r="E1242" s="2">
        <f t="shared" si="19"/>
        <v>0.020485838278897273</v>
      </c>
    </row>
    <row r="1243" spans="2:5" ht="13.5">
      <c r="B1243">
        <v>0.008005</v>
      </c>
      <c r="C1243">
        <v>0.007904</v>
      </c>
      <c r="D1243" s="2">
        <f t="shared" si="19"/>
        <v>0.02046794001779489</v>
      </c>
      <c r="E1243" s="2">
        <f t="shared" si="19"/>
        <v>0.020209693679031956</v>
      </c>
    </row>
    <row r="1244" spans="2:5" ht="13.5">
      <c r="B1244">
        <v>0.007933</v>
      </c>
      <c r="C1244">
        <v>0.007811</v>
      </c>
      <c r="D1244" s="2">
        <f t="shared" si="19"/>
        <v>0.020283843617884684</v>
      </c>
      <c r="E1244" s="2">
        <f t="shared" si="19"/>
        <v>0.019971902495814604</v>
      </c>
    </row>
    <row r="1245" spans="2:5" ht="13.5">
      <c r="B1245">
        <v>0.007868</v>
      </c>
      <c r="C1245">
        <v>0.007744</v>
      </c>
      <c r="D1245" s="2">
        <f t="shared" si="19"/>
        <v>0.02011764547907685</v>
      </c>
      <c r="E1245" s="2">
        <f t="shared" si="19"/>
        <v>0.01980059056812038</v>
      </c>
    </row>
    <row r="1246" spans="2:5" ht="13.5">
      <c r="B1246">
        <v>0.007813</v>
      </c>
      <c r="C1246">
        <v>0.00771</v>
      </c>
      <c r="D1246" s="2">
        <f t="shared" si="19"/>
        <v>0.019977016284701</v>
      </c>
      <c r="E1246" s="2">
        <f t="shared" si="19"/>
        <v>0.01971365615705167</v>
      </c>
    </row>
    <row r="1247" spans="2:5" ht="13.5">
      <c r="B1247">
        <v>0.007772</v>
      </c>
      <c r="C1247">
        <v>0.007704</v>
      </c>
      <c r="D1247" s="2">
        <f t="shared" si="19"/>
        <v>0.019872183612529907</v>
      </c>
      <c r="E1247" s="2">
        <f t="shared" si="19"/>
        <v>0.019698314790392486</v>
      </c>
    </row>
    <row r="1248" spans="2:5" ht="13.5">
      <c r="B1248">
        <v>0.007743</v>
      </c>
      <c r="C1248">
        <v>0.007716</v>
      </c>
      <c r="D1248" s="2">
        <f t="shared" si="19"/>
        <v>0.019798033673677183</v>
      </c>
      <c r="E1248" s="2">
        <f t="shared" si="19"/>
        <v>0.019728997523710854</v>
      </c>
    </row>
    <row r="1249" spans="2:5" ht="13.5">
      <c r="B1249">
        <v>0.007723</v>
      </c>
      <c r="C1249">
        <v>0.007728</v>
      </c>
      <c r="D1249" s="2">
        <f t="shared" si="19"/>
        <v>0.019746895784813236</v>
      </c>
      <c r="E1249" s="2">
        <f t="shared" si="19"/>
        <v>0.01975968025702922</v>
      </c>
    </row>
    <row r="1250" spans="2:5" ht="13.5">
      <c r="B1250">
        <v>0.007704</v>
      </c>
      <c r="C1250">
        <v>0.007723</v>
      </c>
      <c r="D1250" s="2">
        <f t="shared" si="19"/>
        <v>0.019698314790392486</v>
      </c>
      <c r="E1250" s="2">
        <f t="shared" si="19"/>
        <v>0.019746895784813236</v>
      </c>
    </row>
    <row r="1251" spans="2:5" ht="13.5">
      <c r="B1251">
        <v>0.007678</v>
      </c>
      <c r="C1251">
        <v>0.007687</v>
      </c>
      <c r="D1251" s="2">
        <f t="shared" si="19"/>
        <v>0.019631835534869354</v>
      </c>
      <c r="E1251" s="2">
        <f t="shared" si="19"/>
        <v>0.01965484758485813</v>
      </c>
    </row>
    <row r="1252" spans="2:5" ht="13.5">
      <c r="B1252">
        <v>0.00764</v>
      </c>
      <c r="C1252">
        <v>0.007615</v>
      </c>
      <c r="D1252" s="2">
        <f t="shared" si="19"/>
        <v>0.019534673546027854</v>
      </c>
      <c r="E1252" s="2">
        <f t="shared" si="19"/>
        <v>0.01947075118494792</v>
      </c>
    </row>
    <row r="1253" spans="2:5" ht="13.5">
      <c r="B1253">
        <v>0.007589</v>
      </c>
      <c r="C1253">
        <v>0.007511</v>
      </c>
      <c r="D1253" s="2">
        <f t="shared" si="19"/>
        <v>0.019404271929424788</v>
      </c>
      <c r="E1253" s="2">
        <f t="shared" si="19"/>
        <v>0.019204834162855393</v>
      </c>
    </row>
    <row r="1254" spans="2:5" ht="13.5">
      <c r="B1254">
        <v>0.00753</v>
      </c>
      <c r="C1254">
        <v>0.00739</v>
      </c>
      <c r="D1254" s="2">
        <f t="shared" si="19"/>
        <v>0.019253415157276143</v>
      </c>
      <c r="E1254" s="2">
        <f t="shared" si="19"/>
        <v>0.01889544993522851</v>
      </c>
    </row>
    <row r="1255" spans="2:5" ht="13.5">
      <c r="B1255">
        <v>0.007467</v>
      </c>
      <c r="C1255">
        <v>0.00727</v>
      </c>
      <c r="D1255" s="2">
        <f t="shared" si="19"/>
        <v>0.01909233080735471</v>
      </c>
      <c r="E1255" s="2">
        <f t="shared" si="19"/>
        <v>0.01858862260204483</v>
      </c>
    </row>
    <row r="1256" spans="2:5" ht="13.5">
      <c r="B1256">
        <v>0.007405</v>
      </c>
      <c r="C1256">
        <v>0.007167</v>
      </c>
      <c r="D1256" s="2">
        <f t="shared" si="19"/>
        <v>0.018933803351876475</v>
      </c>
      <c r="E1256" s="2">
        <f t="shared" si="19"/>
        <v>0.0183252624743955</v>
      </c>
    </row>
    <row r="1257" spans="2:5" ht="13.5">
      <c r="B1257">
        <v>0.007343</v>
      </c>
      <c r="C1257">
        <v>0.007092</v>
      </c>
      <c r="D1257" s="2">
        <f t="shared" si="19"/>
        <v>0.018775275896398234</v>
      </c>
      <c r="E1257" s="2">
        <f t="shared" si="19"/>
        <v>0.018133495391155698</v>
      </c>
    </row>
    <row r="1258" spans="2:5" ht="13.5">
      <c r="B1258">
        <v>0.007278</v>
      </c>
      <c r="C1258">
        <v>0.007042</v>
      </c>
      <c r="D1258" s="2">
        <f t="shared" si="19"/>
        <v>0.01860907775759041</v>
      </c>
      <c r="E1258" s="2">
        <f t="shared" si="19"/>
        <v>0.01800565066899583</v>
      </c>
    </row>
    <row r="1259" spans="2:5" ht="13.5">
      <c r="B1259">
        <v>0.0072</v>
      </c>
      <c r="C1259">
        <v>0.007006</v>
      </c>
      <c r="D1259" s="2">
        <f t="shared" si="19"/>
        <v>0.018409639991021014</v>
      </c>
      <c r="E1259" s="2">
        <f t="shared" si="19"/>
        <v>0.017913602469040727</v>
      </c>
    </row>
    <row r="1260" spans="2:5" ht="13.5">
      <c r="B1260">
        <v>0.007102</v>
      </c>
      <c r="C1260">
        <v>0.006965</v>
      </c>
      <c r="D1260" s="2">
        <f t="shared" si="19"/>
        <v>0.01815906433558767</v>
      </c>
      <c r="E1260" s="2">
        <f t="shared" si="19"/>
        <v>0.01780876979686963</v>
      </c>
    </row>
    <row r="1261" spans="2:5" ht="13.5">
      <c r="B1261">
        <v>0.006981</v>
      </c>
      <c r="C1261">
        <v>0.006905</v>
      </c>
      <c r="D1261" s="2">
        <f t="shared" si="19"/>
        <v>0.017849680107960793</v>
      </c>
      <c r="E1261" s="2">
        <f t="shared" si="19"/>
        <v>0.017655356130277793</v>
      </c>
    </row>
    <row r="1262" spans="2:5" ht="13.5">
      <c r="B1262">
        <v>0.006844</v>
      </c>
      <c r="C1262">
        <v>0.00682</v>
      </c>
      <c r="D1262" s="2">
        <f t="shared" si="19"/>
        <v>0.017499385569242753</v>
      </c>
      <c r="E1262" s="2">
        <f t="shared" si="19"/>
        <v>0.017438020102606016</v>
      </c>
    </row>
    <row r="1263" spans="2:5" ht="13.5">
      <c r="B1263">
        <v>0.006701</v>
      </c>
      <c r="C1263">
        <v>0.006713</v>
      </c>
      <c r="D1263" s="2">
        <f t="shared" si="19"/>
        <v>0.017133749663865532</v>
      </c>
      <c r="E1263" s="2">
        <f t="shared" si="19"/>
        <v>0.017164432397183897</v>
      </c>
    </row>
    <row r="1264" spans="2:5" ht="13.5">
      <c r="B1264">
        <v>0.006569</v>
      </c>
      <c r="C1264">
        <v>0.006597</v>
      </c>
      <c r="D1264" s="2">
        <f t="shared" si="19"/>
        <v>0.01679623959736348</v>
      </c>
      <c r="E1264" s="2">
        <f t="shared" si="19"/>
        <v>0.016867832641773006</v>
      </c>
    </row>
    <row r="1265" spans="2:5" ht="13.5">
      <c r="B1265">
        <v>0.006464</v>
      </c>
      <c r="C1265">
        <v>0.00649</v>
      </c>
      <c r="D1265" s="2">
        <f t="shared" si="19"/>
        <v>0.016527765680827755</v>
      </c>
      <c r="E1265" s="2">
        <f t="shared" si="19"/>
        <v>0.016594244936350887</v>
      </c>
    </row>
    <row r="1266" spans="2:5" ht="13.5">
      <c r="B1266">
        <v>0.006398</v>
      </c>
      <c r="C1266">
        <v>0.006409</v>
      </c>
      <c r="D1266" s="2">
        <f t="shared" si="19"/>
        <v>0.01635901064757673</v>
      </c>
      <c r="E1266" s="2">
        <f t="shared" si="19"/>
        <v>0.0163871364864519</v>
      </c>
    </row>
    <row r="1267" spans="2:5" ht="13.5">
      <c r="B1267">
        <v>0.00638</v>
      </c>
      <c r="C1267">
        <v>0.00637</v>
      </c>
      <c r="D1267" s="2">
        <f t="shared" si="19"/>
        <v>0.016312986547599176</v>
      </c>
      <c r="E1267" s="2">
        <f t="shared" si="19"/>
        <v>0.016287417603167202</v>
      </c>
    </row>
    <row r="1268" spans="2:5" ht="13.5">
      <c r="B1268">
        <v>0.00641</v>
      </c>
      <c r="C1268">
        <v>0.00638</v>
      </c>
      <c r="D1268" s="2">
        <f t="shared" si="19"/>
        <v>0.016389693380895097</v>
      </c>
      <c r="E1268" s="2">
        <f t="shared" si="19"/>
        <v>0.016312986547599176</v>
      </c>
    </row>
    <row r="1269" spans="2:5" ht="13.5">
      <c r="B1269">
        <v>0.006485</v>
      </c>
      <c r="C1269">
        <v>0.006441</v>
      </c>
      <c r="D1269" s="2">
        <f t="shared" si="19"/>
        <v>0.0165814604641349</v>
      </c>
      <c r="E1269" s="2">
        <f t="shared" si="19"/>
        <v>0.016468957108634216</v>
      </c>
    </row>
    <row r="1270" spans="2:5" ht="13.5">
      <c r="B1270">
        <v>0.006591</v>
      </c>
      <c r="C1270">
        <v>0.006545</v>
      </c>
      <c r="D1270" s="2">
        <f t="shared" si="19"/>
        <v>0.016852491275113818</v>
      </c>
      <c r="E1270" s="2">
        <f t="shared" si="19"/>
        <v>0.01673487413072674</v>
      </c>
    </row>
    <row r="1271" spans="2:5" ht="13.5">
      <c r="B1271">
        <v>0.00671</v>
      </c>
      <c r="C1271">
        <v>0.006673</v>
      </c>
      <c r="D1271" s="2">
        <f t="shared" si="19"/>
        <v>0.017156761713854305</v>
      </c>
      <c r="E1271" s="2">
        <f t="shared" si="19"/>
        <v>0.017062156619456002</v>
      </c>
    </row>
    <row r="1272" spans="2:5" ht="13.5">
      <c r="B1272">
        <v>0.006821</v>
      </c>
      <c r="C1272">
        <v>0.006802</v>
      </c>
      <c r="D1272" s="2">
        <f t="shared" si="19"/>
        <v>0.017440576997049213</v>
      </c>
      <c r="E1272" s="2">
        <f t="shared" si="19"/>
        <v>0.017391996002628463</v>
      </c>
    </row>
    <row r="1273" spans="2:5" ht="13.5">
      <c r="B1273">
        <v>0.006904</v>
      </c>
      <c r="C1273">
        <v>0.006906</v>
      </c>
      <c r="D1273" s="2">
        <f t="shared" si="19"/>
        <v>0.017652799235834595</v>
      </c>
      <c r="E1273" s="2">
        <f t="shared" si="19"/>
        <v>0.01765791302472099</v>
      </c>
    </row>
    <row r="1274" spans="2:5" ht="13.5">
      <c r="B1274">
        <v>0.006948</v>
      </c>
      <c r="C1274">
        <v>0.006969</v>
      </c>
      <c r="D1274" s="2">
        <f t="shared" si="19"/>
        <v>0.01776530259133528</v>
      </c>
      <c r="E1274" s="2">
        <f t="shared" si="19"/>
        <v>0.017818997374642424</v>
      </c>
    </row>
    <row r="1275" spans="2:5" ht="13.5">
      <c r="B1275">
        <v>0.006952</v>
      </c>
      <c r="C1275">
        <v>0.006983</v>
      </c>
      <c r="D1275" s="2">
        <f t="shared" si="19"/>
        <v>0.01777553016910807</v>
      </c>
      <c r="E1275" s="2">
        <f t="shared" si="19"/>
        <v>0.017854793896847184</v>
      </c>
    </row>
    <row r="1276" spans="2:5" ht="13.5">
      <c r="B1276">
        <v>0.006921</v>
      </c>
      <c r="C1276">
        <v>0.006953</v>
      </c>
      <c r="D1276" s="2">
        <f t="shared" si="19"/>
        <v>0.01769626644136895</v>
      </c>
      <c r="E1276" s="2">
        <f t="shared" si="19"/>
        <v>0.017778087063551266</v>
      </c>
    </row>
    <row r="1277" spans="2:5" ht="13.5">
      <c r="B1277">
        <v>0.006867</v>
      </c>
      <c r="C1277">
        <v>0.006892</v>
      </c>
      <c r="D1277" s="2">
        <f t="shared" si="19"/>
        <v>0.017558194141436292</v>
      </c>
      <c r="E1277" s="2">
        <f t="shared" si="19"/>
        <v>0.017622116502516227</v>
      </c>
    </row>
    <row r="1278" spans="2:5" ht="13.5">
      <c r="B1278">
        <v>0.006806</v>
      </c>
      <c r="C1278">
        <v>0.006817</v>
      </c>
      <c r="D1278" s="2">
        <f t="shared" si="19"/>
        <v>0.017402223580401253</v>
      </c>
      <c r="E1278" s="2">
        <f t="shared" si="19"/>
        <v>0.017430349419276424</v>
      </c>
    </row>
    <row r="1279" spans="2:5" ht="13.5">
      <c r="B1279">
        <v>0.00675</v>
      </c>
      <c r="C1279">
        <v>0.006745</v>
      </c>
      <c r="D1279" s="2">
        <f t="shared" si="19"/>
        <v>0.0172590374915822</v>
      </c>
      <c r="E1279" s="2">
        <f t="shared" si="19"/>
        <v>0.017246253019366213</v>
      </c>
    </row>
    <row r="1280" spans="2:5" ht="13.5">
      <c r="B1280">
        <v>0.006705</v>
      </c>
      <c r="C1280">
        <v>0.006689</v>
      </c>
      <c r="D1280" s="2">
        <f t="shared" si="19"/>
        <v>0.017143977241638318</v>
      </c>
      <c r="E1280" s="2">
        <f t="shared" si="19"/>
        <v>0.01710306693054716</v>
      </c>
    </row>
    <row r="1281" spans="2:5" ht="13.5">
      <c r="B1281">
        <v>0.006677</v>
      </c>
      <c r="C1281">
        <v>0.006654</v>
      </c>
      <c r="D1281" s="2">
        <f t="shared" si="19"/>
        <v>0.017072384197228792</v>
      </c>
      <c r="E1281" s="2">
        <f t="shared" si="19"/>
        <v>0.017013575625035256</v>
      </c>
    </row>
    <row r="1282" spans="2:5" ht="13.5">
      <c r="B1282">
        <v>0.006664</v>
      </c>
      <c r="C1282">
        <v>0.00664</v>
      </c>
      <c r="D1282" s="2">
        <f t="shared" si="19"/>
        <v>0.017039144569467226</v>
      </c>
      <c r="E1282" s="2">
        <f t="shared" si="19"/>
        <v>0.01697777910283049</v>
      </c>
    </row>
    <row r="1283" spans="2:5" ht="13.5">
      <c r="B1283">
        <v>0.006662</v>
      </c>
      <c r="C1283">
        <v>0.00664</v>
      </c>
      <c r="D1283" s="2">
        <f aca="true" t="shared" si="20" ref="D1283:E1346">B1283*$F$2</f>
        <v>0.017034030780580835</v>
      </c>
      <c r="E1283" s="2">
        <f t="shared" si="20"/>
        <v>0.01697777910283049</v>
      </c>
    </row>
    <row r="1284" spans="2:5" ht="13.5">
      <c r="B1284">
        <v>0.006665</v>
      </c>
      <c r="C1284">
        <v>0.006648</v>
      </c>
      <c r="D1284" s="2">
        <f t="shared" si="20"/>
        <v>0.017041701463910423</v>
      </c>
      <c r="E1284" s="2">
        <f t="shared" si="20"/>
        <v>0.01699823425837607</v>
      </c>
    </row>
    <row r="1285" spans="2:5" ht="13.5">
      <c r="B1285">
        <v>0.006668</v>
      </c>
      <c r="C1285">
        <v>0.006654</v>
      </c>
      <c r="D1285" s="2">
        <f t="shared" si="20"/>
        <v>0.01704937214724002</v>
      </c>
      <c r="E1285" s="2">
        <f t="shared" si="20"/>
        <v>0.017013575625035256</v>
      </c>
    </row>
    <row r="1286" spans="2:5" ht="13.5">
      <c r="B1286">
        <v>0.006662</v>
      </c>
      <c r="C1286">
        <v>0.006652</v>
      </c>
      <c r="D1286" s="2">
        <f t="shared" si="20"/>
        <v>0.017034030780580835</v>
      </c>
      <c r="E1286" s="2">
        <f t="shared" si="20"/>
        <v>0.017008461836148858</v>
      </c>
    </row>
    <row r="1287" spans="2:5" ht="13.5">
      <c r="B1287">
        <v>0.006646</v>
      </c>
      <c r="C1287">
        <v>0.006637</v>
      </c>
      <c r="D1287" s="2">
        <f t="shared" si="20"/>
        <v>0.016993120469489673</v>
      </c>
      <c r="E1287" s="2">
        <f t="shared" si="20"/>
        <v>0.016970108419500897</v>
      </c>
    </row>
    <row r="1288" spans="2:5" ht="13.5">
      <c r="B1288">
        <v>0.006619</v>
      </c>
      <c r="C1288">
        <v>0.006609</v>
      </c>
      <c r="D1288" s="2">
        <f t="shared" si="20"/>
        <v>0.016924084319523344</v>
      </c>
      <c r="E1288" s="2">
        <f t="shared" si="20"/>
        <v>0.016898515375091374</v>
      </c>
    </row>
    <row r="1289" spans="2:5" ht="13.5">
      <c r="B1289">
        <v>0.006584</v>
      </c>
      <c r="C1289">
        <v>0.006572</v>
      </c>
      <c r="D1289" s="2">
        <f t="shared" si="20"/>
        <v>0.016834593014011436</v>
      </c>
      <c r="E1289" s="2">
        <f t="shared" si="20"/>
        <v>0.016803910280693068</v>
      </c>
    </row>
    <row r="1290" spans="2:5" ht="13.5">
      <c r="B1290">
        <v>0.006546</v>
      </c>
      <c r="C1290">
        <v>0.006533</v>
      </c>
      <c r="D1290" s="2">
        <f t="shared" si="20"/>
        <v>0.016737431025169936</v>
      </c>
      <c r="E1290" s="2">
        <f t="shared" si="20"/>
        <v>0.016704191397408374</v>
      </c>
    </row>
    <row r="1291" spans="2:5" ht="13.5">
      <c r="B1291">
        <v>0.00651</v>
      </c>
      <c r="C1291">
        <v>0.006495</v>
      </c>
      <c r="D1291" s="2">
        <f t="shared" si="20"/>
        <v>0.016645382825214834</v>
      </c>
      <c r="E1291" s="2">
        <f t="shared" si="20"/>
        <v>0.016607029408566874</v>
      </c>
    </row>
    <row r="1292" spans="2:5" ht="13.5">
      <c r="B1292">
        <v>0.006477</v>
      </c>
      <c r="C1292">
        <v>0.006459</v>
      </c>
      <c r="D1292" s="2">
        <f t="shared" si="20"/>
        <v>0.01656100530858932</v>
      </c>
      <c r="E1292" s="2">
        <f t="shared" si="20"/>
        <v>0.016514981208611768</v>
      </c>
    </row>
    <row r="1293" spans="2:5" ht="13.5">
      <c r="B1293">
        <v>0.006443</v>
      </c>
      <c r="C1293">
        <v>0.006424</v>
      </c>
      <c r="D1293" s="2">
        <f t="shared" si="20"/>
        <v>0.01647407089752061</v>
      </c>
      <c r="E1293" s="2">
        <f t="shared" si="20"/>
        <v>0.01642548990309986</v>
      </c>
    </row>
    <row r="1294" spans="2:5" ht="13.5">
      <c r="B1294">
        <v>0.006402</v>
      </c>
      <c r="C1294">
        <v>0.006381</v>
      </c>
      <c r="D1294" s="2">
        <f t="shared" si="20"/>
        <v>0.016369238225349518</v>
      </c>
      <c r="E1294" s="2">
        <f t="shared" si="20"/>
        <v>0.016315543442042373</v>
      </c>
    </row>
    <row r="1295" spans="2:5" ht="13.5">
      <c r="B1295">
        <v>0.006347</v>
      </c>
      <c r="C1295">
        <v>0.006325</v>
      </c>
      <c r="D1295" s="2">
        <f t="shared" si="20"/>
        <v>0.016228609030973663</v>
      </c>
      <c r="E1295" s="2">
        <f t="shared" si="20"/>
        <v>0.01617235735322332</v>
      </c>
    </row>
    <row r="1296" spans="2:5" ht="13.5">
      <c r="B1296">
        <v>0.00627</v>
      </c>
      <c r="C1296">
        <v>0.006249</v>
      </c>
      <c r="D1296" s="2">
        <f t="shared" si="20"/>
        <v>0.01603172815884747</v>
      </c>
      <c r="E1296" s="2">
        <f t="shared" si="20"/>
        <v>0.015978033375540324</v>
      </c>
    </row>
    <row r="1297" spans="2:5" ht="13.5">
      <c r="B1297">
        <v>0.00617</v>
      </c>
      <c r="C1297">
        <v>0.006154</v>
      </c>
      <c r="D1297" s="2">
        <f t="shared" si="20"/>
        <v>0.01577603871452773</v>
      </c>
      <c r="E1297" s="2">
        <f t="shared" si="20"/>
        <v>0.01573512840343657</v>
      </c>
    </row>
    <row r="1298" spans="2:5" ht="13.5">
      <c r="B1298">
        <v>0.006052</v>
      </c>
      <c r="C1298">
        <v>0.006044</v>
      </c>
      <c r="D1298" s="2">
        <f t="shared" si="20"/>
        <v>0.015474325170230441</v>
      </c>
      <c r="E1298" s="2">
        <f t="shared" si="20"/>
        <v>0.015453870014684862</v>
      </c>
    </row>
    <row r="1299" spans="2:5" ht="13.5">
      <c r="B1299">
        <v>0.005928</v>
      </c>
      <c r="C1299">
        <v>0.005929</v>
      </c>
      <c r="D1299" s="2">
        <f t="shared" si="20"/>
        <v>0.015157270259273969</v>
      </c>
      <c r="E1299" s="2">
        <f t="shared" si="20"/>
        <v>0.015159827153717166</v>
      </c>
    </row>
    <row r="1300" spans="2:5" ht="13.5">
      <c r="B1300">
        <v>0.005811</v>
      </c>
      <c r="C1300">
        <v>0.00582</v>
      </c>
      <c r="D1300" s="2">
        <f t="shared" si="20"/>
        <v>0.014858113609419877</v>
      </c>
      <c r="E1300" s="2">
        <f t="shared" si="20"/>
        <v>0.014881125659408651</v>
      </c>
    </row>
    <row r="1301" spans="2:5" ht="13.5">
      <c r="B1301">
        <v>0.005713</v>
      </c>
      <c r="C1301">
        <v>0.005728</v>
      </c>
      <c r="D1301" s="2">
        <f t="shared" si="20"/>
        <v>0.014607537953986536</v>
      </c>
      <c r="E1301" s="2">
        <f t="shared" si="20"/>
        <v>0.014645891370634495</v>
      </c>
    </row>
    <row r="1302" spans="2:5" ht="13.5">
      <c r="B1302">
        <v>0.005641</v>
      </c>
      <c r="C1302">
        <v>0.00566</v>
      </c>
      <c r="D1302" s="2">
        <f t="shared" si="20"/>
        <v>0.014423441554076325</v>
      </c>
      <c r="E1302" s="2">
        <f t="shared" si="20"/>
        <v>0.014472022548497075</v>
      </c>
    </row>
    <row r="1303" spans="2:5" ht="13.5">
      <c r="B1303">
        <v>0.0056</v>
      </c>
      <c r="C1303">
        <v>0.005617</v>
      </c>
      <c r="D1303" s="2">
        <f t="shared" si="20"/>
        <v>0.014318608881905233</v>
      </c>
      <c r="E1303" s="2">
        <f t="shared" si="20"/>
        <v>0.014362076087439586</v>
      </c>
    </row>
    <row r="1304" spans="2:5" ht="13.5">
      <c r="B1304">
        <v>0.005589</v>
      </c>
      <c r="C1304">
        <v>0.0056</v>
      </c>
      <c r="D1304" s="2">
        <f t="shared" si="20"/>
        <v>0.014290483043030062</v>
      </c>
      <c r="E1304" s="2">
        <f t="shared" si="20"/>
        <v>0.014318608881905233</v>
      </c>
    </row>
    <row r="1305" spans="2:5" ht="13.5">
      <c r="B1305">
        <v>0.0056</v>
      </c>
      <c r="C1305">
        <v>0.005605</v>
      </c>
      <c r="D1305" s="2">
        <f t="shared" si="20"/>
        <v>0.014318608881905233</v>
      </c>
      <c r="E1305" s="2">
        <f t="shared" si="20"/>
        <v>0.01433139335412122</v>
      </c>
    </row>
    <row r="1306" spans="2:5" ht="13.5">
      <c r="B1306">
        <v>0.005628</v>
      </c>
      <c r="C1306">
        <v>0.005626</v>
      </c>
      <c r="D1306" s="2">
        <f t="shared" si="20"/>
        <v>0.01439020192631476</v>
      </c>
      <c r="E1306" s="2">
        <f t="shared" si="20"/>
        <v>0.014385088137428365</v>
      </c>
    </row>
    <row r="1307" spans="2:5" ht="13.5">
      <c r="B1307">
        <v>0.005663</v>
      </c>
      <c r="C1307">
        <v>0.00566</v>
      </c>
      <c r="D1307" s="2">
        <f t="shared" si="20"/>
        <v>0.014479693231826666</v>
      </c>
      <c r="E1307" s="2">
        <f t="shared" si="20"/>
        <v>0.014472022548497075</v>
      </c>
    </row>
    <row r="1308" spans="2:5" ht="13.5">
      <c r="B1308">
        <v>0.0057</v>
      </c>
      <c r="C1308">
        <v>0.0057</v>
      </c>
      <c r="D1308" s="2">
        <f t="shared" si="20"/>
        <v>0.01457429832622497</v>
      </c>
      <c r="E1308" s="2">
        <f t="shared" si="20"/>
        <v>0.01457429832622497</v>
      </c>
    </row>
    <row r="1309" spans="2:5" ht="13.5">
      <c r="B1309">
        <v>0.005733</v>
      </c>
      <c r="C1309">
        <v>0.00574</v>
      </c>
      <c r="D1309" s="2">
        <f t="shared" si="20"/>
        <v>0.014658675842850483</v>
      </c>
      <c r="E1309" s="2">
        <f t="shared" si="20"/>
        <v>0.014676574103952865</v>
      </c>
    </row>
    <row r="1310" spans="2:5" ht="13.5">
      <c r="B1310">
        <v>0.005756</v>
      </c>
      <c r="C1310">
        <v>0.005775</v>
      </c>
      <c r="D1310" s="2">
        <f t="shared" si="20"/>
        <v>0.014717484415044021</v>
      </c>
      <c r="E1310" s="2">
        <f t="shared" si="20"/>
        <v>0.014766065409464771</v>
      </c>
    </row>
    <row r="1311" spans="2:5" ht="13.5">
      <c r="B1311">
        <v>0.005768</v>
      </c>
      <c r="C1311">
        <v>0.005798</v>
      </c>
      <c r="D1311" s="2">
        <f t="shared" si="20"/>
        <v>0.01474816714836239</v>
      </c>
      <c r="E1311" s="2">
        <f t="shared" si="20"/>
        <v>0.01482487398165831</v>
      </c>
    </row>
    <row r="1312" spans="2:5" ht="13.5">
      <c r="B1312">
        <v>0.005764</v>
      </c>
      <c r="C1312">
        <v>0.005803</v>
      </c>
      <c r="D1312" s="2">
        <f t="shared" si="20"/>
        <v>0.0147379395705896</v>
      </c>
      <c r="E1312" s="2">
        <f t="shared" si="20"/>
        <v>0.014837658453874298</v>
      </c>
    </row>
    <row r="1313" spans="2:5" ht="13.5">
      <c r="B1313">
        <v>0.005744</v>
      </c>
      <c r="C1313">
        <v>0.005785</v>
      </c>
      <c r="D1313" s="2">
        <f t="shared" si="20"/>
        <v>0.014686801681725653</v>
      </c>
      <c r="E1313" s="2">
        <f t="shared" si="20"/>
        <v>0.014791634353896745</v>
      </c>
    </row>
    <row r="1314" spans="2:5" ht="13.5">
      <c r="B1314">
        <v>0.005707</v>
      </c>
      <c r="C1314">
        <v>0.005744</v>
      </c>
      <c r="D1314" s="2">
        <f t="shared" si="20"/>
        <v>0.014592196587327352</v>
      </c>
      <c r="E1314" s="2">
        <f t="shared" si="20"/>
        <v>0.014686801681725653</v>
      </c>
    </row>
    <row r="1315" spans="2:5" ht="13.5">
      <c r="B1315">
        <v>0.005655</v>
      </c>
      <c r="C1315">
        <v>0.005684</v>
      </c>
      <c r="D1315" s="2">
        <f t="shared" si="20"/>
        <v>0.014459238076281088</v>
      </c>
      <c r="E1315" s="2">
        <f t="shared" si="20"/>
        <v>0.01453338801513381</v>
      </c>
    </row>
    <row r="1316" spans="2:5" ht="13.5">
      <c r="B1316">
        <v>0.005595</v>
      </c>
      <c r="C1316">
        <v>0.005612</v>
      </c>
      <c r="D1316" s="2">
        <f t="shared" si="20"/>
        <v>0.014305824409689246</v>
      </c>
      <c r="E1316" s="2">
        <f t="shared" si="20"/>
        <v>0.014349291615223601</v>
      </c>
    </row>
    <row r="1317" spans="2:5" ht="13.5">
      <c r="B1317">
        <v>0.005533</v>
      </c>
      <c r="C1317">
        <v>0.005541</v>
      </c>
      <c r="D1317" s="2">
        <f t="shared" si="20"/>
        <v>0.014147296954211009</v>
      </c>
      <c r="E1317" s="2">
        <f t="shared" si="20"/>
        <v>0.014167752109756588</v>
      </c>
    </row>
    <row r="1318" spans="2:5" ht="13.5">
      <c r="B1318">
        <v>0.00548</v>
      </c>
      <c r="C1318">
        <v>0.005482</v>
      </c>
      <c r="D1318" s="2">
        <f t="shared" si="20"/>
        <v>0.014011781548721548</v>
      </c>
      <c r="E1318" s="2">
        <f t="shared" si="20"/>
        <v>0.014016895337607943</v>
      </c>
    </row>
    <row r="1319" spans="2:5" ht="13.5">
      <c r="B1319">
        <v>0.005441</v>
      </c>
      <c r="C1319">
        <v>0.005444</v>
      </c>
      <c r="D1319" s="2">
        <f t="shared" si="20"/>
        <v>0.01391206266543685</v>
      </c>
      <c r="E1319" s="2">
        <f t="shared" si="20"/>
        <v>0.013919733348766445</v>
      </c>
    </row>
    <row r="1320" spans="2:5" ht="13.5">
      <c r="B1320">
        <v>0.005423</v>
      </c>
      <c r="C1320">
        <v>0.005432</v>
      </c>
      <c r="D1320" s="2">
        <f t="shared" si="20"/>
        <v>0.0138660385654593</v>
      </c>
      <c r="E1320" s="2">
        <f t="shared" si="20"/>
        <v>0.013889050615448076</v>
      </c>
    </row>
    <row r="1321" spans="2:5" ht="13.5">
      <c r="B1321">
        <v>0.005427</v>
      </c>
      <c r="C1321">
        <v>0.005447</v>
      </c>
      <c r="D1321" s="2">
        <f t="shared" si="20"/>
        <v>0.01387626614323209</v>
      </c>
      <c r="E1321" s="2">
        <f t="shared" si="20"/>
        <v>0.013927404032096035</v>
      </c>
    </row>
    <row r="1322" spans="2:5" ht="13.5">
      <c r="B1322">
        <v>0.005451</v>
      </c>
      <c r="C1322">
        <v>0.005483</v>
      </c>
      <c r="D1322" s="2">
        <f t="shared" si="20"/>
        <v>0.013937631609868826</v>
      </c>
      <c r="E1322" s="2">
        <f t="shared" si="20"/>
        <v>0.014019452232051142</v>
      </c>
    </row>
    <row r="1323" spans="2:5" ht="13.5">
      <c r="B1323">
        <v>0.005489</v>
      </c>
      <c r="C1323">
        <v>0.00553</v>
      </c>
      <c r="D1323" s="2">
        <f t="shared" si="20"/>
        <v>0.014034793598710326</v>
      </c>
      <c r="E1323" s="2">
        <f t="shared" si="20"/>
        <v>0.014139626270881419</v>
      </c>
    </row>
    <row r="1324" spans="2:5" ht="13.5">
      <c r="B1324">
        <v>0.005532</v>
      </c>
      <c r="C1324">
        <v>0.005576</v>
      </c>
      <c r="D1324" s="2">
        <f t="shared" si="20"/>
        <v>0.014144740059767812</v>
      </c>
      <c r="E1324" s="2">
        <f t="shared" si="20"/>
        <v>0.014257243415268496</v>
      </c>
    </row>
    <row r="1325" spans="2:5" ht="13.5">
      <c r="B1325">
        <v>0.005571</v>
      </c>
      <c r="C1325">
        <v>0.005608</v>
      </c>
      <c r="D1325" s="2">
        <f t="shared" si="20"/>
        <v>0.01424445894305251</v>
      </c>
      <c r="E1325" s="2">
        <f t="shared" si="20"/>
        <v>0.014339064037450812</v>
      </c>
    </row>
    <row r="1326" spans="2:5" ht="13.5">
      <c r="B1326">
        <v>0.0056</v>
      </c>
      <c r="C1326">
        <v>0.005622</v>
      </c>
      <c r="D1326" s="2">
        <f t="shared" si="20"/>
        <v>0.014318608881905233</v>
      </c>
      <c r="E1326" s="2">
        <f t="shared" si="20"/>
        <v>0.014374860559655575</v>
      </c>
    </row>
    <row r="1327" spans="2:5" ht="13.5">
      <c r="B1327">
        <v>0.005614</v>
      </c>
      <c r="C1327">
        <v>0.005617</v>
      </c>
      <c r="D1327" s="2">
        <f t="shared" si="20"/>
        <v>0.014354405404109996</v>
      </c>
      <c r="E1327" s="2">
        <f t="shared" si="20"/>
        <v>0.014362076087439586</v>
      </c>
    </row>
    <row r="1328" spans="2:5" ht="13.5">
      <c r="B1328">
        <v>0.005615</v>
      </c>
      <c r="C1328">
        <v>0.0056</v>
      </c>
      <c r="D1328" s="2">
        <f t="shared" si="20"/>
        <v>0.014356962298553193</v>
      </c>
      <c r="E1328" s="2">
        <f t="shared" si="20"/>
        <v>0.014318608881905233</v>
      </c>
    </row>
    <row r="1329" spans="2:5" ht="13.5">
      <c r="B1329">
        <v>0.005604</v>
      </c>
      <c r="C1329">
        <v>0.005578</v>
      </c>
      <c r="D1329" s="2">
        <f t="shared" si="20"/>
        <v>0.01432883645967802</v>
      </c>
      <c r="E1329" s="2">
        <f t="shared" si="20"/>
        <v>0.01426235720415489</v>
      </c>
    </row>
    <row r="1330" spans="2:5" ht="13.5">
      <c r="B1330">
        <v>0.005585</v>
      </c>
      <c r="C1330">
        <v>0.005558</v>
      </c>
      <c r="D1330" s="2">
        <f t="shared" si="20"/>
        <v>0.014280255465257272</v>
      </c>
      <c r="E1330" s="2">
        <f t="shared" si="20"/>
        <v>0.014211219315290943</v>
      </c>
    </row>
    <row r="1331" spans="2:5" ht="13.5">
      <c r="B1331">
        <v>0.005558</v>
      </c>
      <c r="C1331">
        <v>0.005542</v>
      </c>
      <c r="D1331" s="2">
        <f t="shared" si="20"/>
        <v>0.014211219315290943</v>
      </c>
      <c r="E1331" s="2">
        <f t="shared" si="20"/>
        <v>0.014170309004199785</v>
      </c>
    </row>
    <row r="1332" spans="2:5" ht="13.5">
      <c r="B1332">
        <v>0.005525</v>
      </c>
      <c r="C1332">
        <v>0.005528</v>
      </c>
      <c r="D1332" s="2">
        <f t="shared" si="20"/>
        <v>0.014126841798665432</v>
      </c>
      <c r="E1332" s="2">
        <f t="shared" si="20"/>
        <v>0.014134512481995022</v>
      </c>
    </row>
    <row r="1333" spans="2:5" ht="13.5">
      <c r="B1333">
        <v>0.005485</v>
      </c>
      <c r="C1333">
        <v>0.005509</v>
      </c>
      <c r="D1333" s="2">
        <f t="shared" si="20"/>
        <v>0.014024566020937537</v>
      </c>
      <c r="E1333" s="2">
        <f t="shared" si="20"/>
        <v>0.014085931487574274</v>
      </c>
    </row>
    <row r="1334" spans="2:5" ht="13.5">
      <c r="B1334">
        <v>0.005439</v>
      </c>
      <c r="C1334">
        <v>0.005479</v>
      </c>
      <c r="D1334" s="2">
        <f t="shared" si="20"/>
        <v>0.013906948876550458</v>
      </c>
      <c r="E1334" s="2">
        <f t="shared" si="20"/>
        <v>0.014009224654278353</v>
      </c>
    </row>
    <row r="1335" spans="2:5" ht="13.5">
      <c r="B1335">
        <v>0.005387</v>
      </c>
      <c r="C1335">
        <v>0.005435</v>
      </c>
      <c r="D1335" s="2">
        <f t="shared" si="20"/>
        <v>0.013773990365504196</v>
      </c>
      <c r="E1335" s="2">
        <f t="shared" si="20"/>
        <v>0.013896721298777667</v>
      </c>
    </row>
    <row r="1336" spans="2:5" ht="13.5">
      <c r="B1336">
        <v>0.005334</v>
      </c>
      <c r="C1336">
        <v>0.005376</v>
      </c>
      <c r="D1336" s="2">
        <f t="shared" si="20"/>
        <v>0.013638474960014735</v>
      </c>
      <c r="E1336" s="2">
        <f t="shared" si="20"/>
        <v>0.013745864526629023</v>
      </c>
    </row>
    <row r="1337" spans="2:5" ht="13.5">
      <c r="B1337">
        <v>0.005284</v>
      </c>
      <c r="C1337">
        <v>0.00531</v>
      </c>
      <c r="D1337" s="2">
        <f t="shared" si="20"/>
        <v>0.013510630237854865</v>
      </c>
      <c r="E1337" s="2">
        <f t="shared" si="20"/>
        <v>0.013577109493377997</v>
      </c>
    </row>
    <row r="1338" spans="2:5" ht="13.5">
      <c r="B1338">
        <v>0.005242</v>
      </c>
      <c r="C1338">
        <v>0.005246</v>
      </c>
      <c r="D1338" s="2">
        <f t="shared" si="20"/>
        <v>0.013403240671240577</v>
      </c>
      <c r="E1338" s="2">
        <f t="shared" si="20"/>
        <v>0.013413468249013367</v>
      </c>
    </row>
    <row r="1339" spans="2:5" ht="13.5">
      <c r="B1339">
        <v>0.005211</v>
      </c>
      <c r="C1339">
        <v>0.005196</v>
      </c>
      <c r="D1339" s="2">
        <f t="shared" si="20"/>
        <v>0.01332397694350146</v>
      </c>
      <c r="E1339" s="2">
        <f t="shared" si="20"/>
        <v>0.013285623526853498</v>
      </c>
    </row>
    <row r="1340" spans="2:5" ht="13.5">
      <c r="B1340">
        <v>0.005194</v>
      </c>
      <c r="C1340">
        <v>0.005167</v>
      </c>
      <c r="D1340" s="2">
        <f t="shared" si="20"/>
        <v>0.013280509737967103</v>
      </c>
      <c r="E1340" s="2">
        <f t="shared" si="20"/>
        <v>0.013211473588000774</v>
      </c>
    </row>
    <row r="1341" spans="2:5" ht="13.5">
      <c r="B1341">
        <v>0.005191</v>
      </c>
      <c r="C1341">
        <v>0.005166</v>
      </c>
      <c r="D1341" s="2">
        <f t="shared" si="20"/>
        <v>0.013272839054637513</v>
      </c>
      <c r="E1341" s="2">
        <f t="shared" si="20"/>
        <v>0.013208916693557577</v>
      </c>
    </row>
    <row r="1342" spans="2:5" ht="13.5">
      <c r="B1342">
        <v>0.005203</v>
      </c>
      <c r="C1342">
        <v>0.005194</v>
      </c>
      <c r="D1342" s="2">
        <f t="shared" si="20"/>
        <v>0.01330352178795588</v>
      </c>
      <c r="E1342" s="2">
        <f t="shared" si="20"/>
        <v>0.013280509737967103</v>
      </c>
    </row>
    <row r="1343" spans="2:5" ht="13.5">
      <c r="B1343">
        <v>0.005229</v>
      </c>
      <c r="C1343">
        <v>0.005245</v>
      </c>
      <c r="D1343" s="2">
        <f t="shared" si="20"/>
        <v>0.013370001043479011</v>
      </c>
      <c r="E1343" s="2">
        <f t="shared" si="20"/>
        <v>0.013410911354570168</v>
      </c>
    </row>
    <row r="1344" spans="2:5" ht="13.5">
      <c r="B1344">
        <v>0.005267</v>
      </c>
      <c r="C1344">
        <v>0.005312</v>
      </c>
      <c r="D1344" s="2">
        <f t="shared" si="20"/>
        <v>0.013467163032320512</v>
      </c>
      <c r="E1344" s="2">
        <f t="shared" si="20"/>
        <v>0.013582223282264392</v>
      </c>
    </row>
    <row r="1345" spans="2:5" ht="13.5">
      <c r="B1345">
        <v>0.005315</v>
      </c>
      <c r="C1345">
        <v>0.005382</v>
      </c>
      <c r="D1345" s="2">
        <f t="shared" si="20"/>
        <v>0.013589893965593985</v>
      </c>
      <c r="E1345" s="2">
        <f t="shared" si="20"/>
        <v>0.013761205893288208</v>
      </c>
    </row>
    <row r="1346" spans="2:5" ht="13.5">
      <c r="B1346">
        <v>0.00537</v>
      </c>
      <c r="C1346">
        <v>0.005444</v>
      </c>
      <c r="D1346" s="2">
        <f t="shared" si="20"/>
        <v>0.01373052315996984</v>
      </c>
      <c r="E1346" s="2">
        <f t="shared" si="20"/>
        <v>0.013919733348766445</v>
      </c>
    </row>
    <row r="1347" spans="2:5" ht="13.5">
      <c r="B1347">
        <v>0.005424</v>
      </c>
      <c r="C1347">
        <v>0.005486</v>
      </c>
      <c r="D1347" s="2">
        <f aca="true" t="shared" si="21" ref="D1347:E1410">B1347*$F$2</f>
        <v>0.013868595459902497</v>
      </c>
      <c r="E1347" s="2">
        <f t="shared" si="21"/>
        <v>0.014027122915380734</v>
      </c>
    </row>
    <row r="1348" spans="2:5" ht="13.5">
      <c r="B1348">
        <v>0.005471</v>
      </c>
      <c r="C1348">
        <v>0.005503</v>
      </c>
      <c r="D1348" s="2">
        <f t="shared" si="21"/>
        <v>0.013988769498732774</v>
      </c>
      <c r="E1348" s="2">
        <f t="shared" si="21"/>
        <v>0.01407059012091509</v>
      </c>
    </row>
    <row r="1349" spans="2:5" ht="13.5">
      <c r="B1349">
        <v>0.0055</v>
      </c>
      <c r="C1349">
        <v>0.005489</v>
      </c>
      <c r="D1349" s="2">
        <f t="shared" si="21"/>
        <v>0.014062919437585496</v>
      </c>
      <c r="E1349" s="2">
        <f t="shared" si="21"/>
        <v>0.014034793598710326</v>
      </c>
    </row>
    <row r="1350" spans="2:5" ht="13.5">
      <c r="B1350">
        <v>0.005505</v>
      </c>
      <c r="C1350">
        <v>0.00545</v>
      </c>
      <c r="D1350" s="2">
        <f t="shared" si="21"/>
        <v>0.014075703909801484</v>
      </c>
      <c r="E1350" s="2">
        <f t="shared" si="21"/>
        <v>0.013935074715425629</v>
      </c>
    </row>
    <row r="1351" spans="2:5" ht="13.5">
      <c r="B1351">
        <v>0.005483</v>
      </c>
      <c r="C1351">
        <v>0.005392</v>
      </c>
      <c r="D1351" s="2">
        <f t="shared" si="21"/>
        <v>0.014019452232051142</v>
      </c>
      <c r="E1351" s="2">
        <f t="shared" si="21"/>
        <v>0.013786774837720181</v>
      </c>
    </row>
    <row r="1352" spans="2:5" ht="13.5">
      <c r="B1352">
        <v>0.005438</v>
      </c>
      <c r="C1352">
        <v>0.005327</v>
      </c>
      <c r="D1352" s="2">
        <f t="shared" si="21"/>
        <v>0.01390439198210726</v>
      </c>
      <c r="E1352" s="2">
        <f t="shared" si="21"/>
        <v>0.013620576698912354</v>
      </c>
    </row>
    <row r="1353" spans="2:5" ht="13.5">
      <c r="B1353">
        <v>0.005378</v>
      </c>
      <c r="C1353">
        <v>0.005267</v>
      </c>
      <c r="D1353" s="2">
        <f t="shared" si="21"/>
        <v>0.013750978315515418</v>
      </c>
      <c r="E1353" s="2">
        <f t="shared" si="21"/>
        <v>0.013467163032320512</v>
      </c>
    </row>
    <row r="1354" spans="2:5" ht="13.5">
      <c r="B1354">
        <v>0.005314</v>
      </c>
      <c r="C1354">
        <v>0.005221</v>
      </c>
      <c r="D1354" s="2">
        <f t="shared" si="21"/>
        <v>0.013587337071150788</v>
      </c>
      <c r="E1354" s="2">
        <f t="shared" si="21"/>
        <v>0.013349545887933432</v>
      </c>
    </row>
    <row r="1355" spans="2:5" ht="13.5">
      <c r="B1355">
        <v>0.005259</v>
      </c>
      <c r="C1355">
        <v>0.005193</v>
      </c>
      <c r="D1355" s="2">
        <f t="shared" si="21"/>
        <v>0.013446707876774931</v>
      </c>
      <c r="E1355" s="2">
        <f t="shared" si="21"/>
        <v>0.013277952843523906</v>
      </c>
    </row>
    <row r="1356" spans="2:5" ht="13.5">
      <c r="B1356">
        <v>0.005222</v>
      </c>
      <c r="C1356">
        <v>0.005184</v>
      </c>
      <c r="D1356" s="2">
        <f t="shared" si="21"/>
        <v>0.01335210278237663</v>
      </c>
      <c r="E1356" s="2">
        <f t="shared" si="21"/>
        <v>0.01325494079353513</v>
      </c>
    </row>
    <row r="1357" spans="2:5" ht="13.5">
      <c r="B1357">
        <v>0.005209</v>
      </c>
      <c r="C1357">
        <v>0.005192</v>
      </c>
      <c r="D1357" s="2">
        <f t="shared" si="21"/>
        <v>0.013318863154615064</v>
      </c>
      <c r="E1357" s="2">
        <f t="shared" si="21"/>
        <v>0.013275395949080707</v>
      </c>
    </row>
    <row r="1358" spans="2:5" ht="13.5">
      <c r="B1358">
        <v>0.005222</v>
      </c>
      <c r="C1358">
        <v>0.005214</v>
      </c>
      <c r="D1358" s="2">
        <f t="shared" si="21"/>
        <v>0.01335210278237663</v>
      </c>
      <c r="E1358" s="2">
        <f t="shared" si="21"/>
        <v>0.013331647626831051</v>
      </c>
    </row>
    <row r="1359" spans="2:5" ht="13.5">
      <c r="B1359">
        <v>0.005259</v>
      </c>
      <c r="C1359">
        <v>0.005244</v>
      </c>
      <c r="D1359" s="2">
        <f t="shared" si="21"/>
        <v>0.013446707876774931</v>
      </c>
      <c r="E1359" s="2">
        <f t="shared" si="21"/>
        <v>0.013408354460126972</v>
      </c>
    </row>
    <row r="1360" spans="2:5" ht="13.5">
      <c r="B1360">
        <v>0.00531</v>
      </c>
      <c r="C1360">
        <v>0.005277</v>
      </c>
      <c r="D1360" s="2">
        <f t="shared" si="21"/>
        <v>0.013577109493377997</v>
      </c>
      <c r="E1360" s="2">
        <f t="shared" si="21"/>
        <v>0.013492731976752484</v>
      </c>
    </row>
    <row r="1361" spans="2:5" ht="13.5">
      <c r="B1361">
        <v>0.005364</v>
      </c>
      <c r="C1361">
        <v>0.005307</v>
      </c>
      <c r="D1361" s="2">
        <f t="shared" si="21"/>
        <v>0.013715181793310655</v>
      </c>
      <c r="E1361" s="2">
        <f t="shared" si="21"/>
        <v>0.013569438810048406</v>
      </c>
    </row>
    <row r="1362" spans="2:5" ht="13.5">
      <c r="B1362">
        <v>0.005409</v>
      </c>
      <c r="C1362">
        <v>0.005331</v>
      </c>
      <c r="D1362" s="2">
        <f t="shared" si="21"/>
        <v>0.013830242043254537</v>
      </c>
      <c r="E1362" s="2">
        <f t="shared" si="21"/>
        <v>0.013630804276685142</v>
      </c>
    </row>
    <row r="1363" spans="2:5" ht="13.5">
      <c r="B1363">
        <v>0.005436</v>
      </c>
      <c r="C1363">
        <v>0.005348</v>
      </c>
      <c r="D1363" s="2">
        <f t="shared" si="21"/>
        <v>0.013899278193220866</v>
      </c>
      <c r="E1363" s="2">
        <f t="shared" si="21"/>
        <v>0.013674271482219499</v>
      </c>
    </row>
    <row r="1364" spans="2:5" ht="13.5">
      <c r="B1364">
        <v>0.00544</v>
      </c>
      <c r="C1364">
        <v>0.005356</v>
      </c>
      <c r="D1364" s="2">
        <f t="shared" si="21"/>
        <v>0.013909505770993655</v>
      </c>
      <c r="E1364" s="2">
        <f t="shared" si="21"/>
        <v>0.013694726637765076</v>
      </c>
    </row>
    <row r="1365" spans="2:5" ht="13.5">
      <c r="B1365">
        <v>0.005423</v>
      </c>
      <c r="C1365">
        <v>0.005357</v>
      </c>
      <c r="D1365" s="2">
        <f t="shared" si="21"/>
        <v>0.0138660385654593</v>
      </c>
      <c r="E1365" s="2">
        <f t="shared" si="21"/>
        <v>0.013697283532208273</v>
      </c>
    </row>
    <row r="1366" spans="2:5" ht="13.5">
      <c r="B1366">
        <v>0.00539</v>
      </c>
      <c r="C1366">
        <v>0.005351</v>
      </c>
      <c r="D1366" s="2">
        <f t="shared" si="21"/>
        <v>0.013781661048833787</v>
      </c>
      <c r="E1366" s="2">
        <f t="shared" si="21"/>
        <v>0.013681942165549089</v>
      </c>
    </row>
    <row r="1367" spans="2:5" ht="13.5">
      <c r="B1367">
        <v>0.005349</v>
      </c>
      <c r="C1367">
        <v>0.005338</v>
      </c>
      <c r="D1367" s="2">
        <f t="shared" si="21"/>
        <v>0.013676828376662694</v>
      </c>
      <c r="E1367" s="2">
        <f t="shared" si="21"/>
        <v>0.013648702537787523</v>
      </c>
    </row>
    <row r="1368" spans="2:5" ht="13.5">
      <c r="B1368">
        <v>0.005307</v>
      </c>
      <c r="C1368">
        <v>0.005318</v>
      </c>
      <c r="D1368" s="2">
        <f t="shared" si="21"/>
        <v>0.013569438810048406</v>
      </c>
      <c r="E1368" s="2">
        <f t="shared" si="21"/>
        <v>0.013597564648923576</v>
      </c>
    </row>
    <row r="1369" spans="2:5" ht="13.5">
      <c r="B1369">
        <v>0.005269</v>
      </c>
      <c r="C1369">
        <v>0.005288</v>
      </c>
      <c r="D1369" s="2">
        <f t="shared" si="21"/>
        <v>0.013472276821206906</v>
      </c>
      <c r="E1369" s="2">
        <f t="shared" si="21"/>
        <v>0.013520857815627656</v>
      </c>
    </row>
    <row r="1370" spans="2:5" ht="13.5">
      <c r="B1370">
        <v>0.005233</v>
      </c>
      <c r="C1370">
        <v>0.005247</v>
      </c>
      <c r="D1370" s="2">
        <f t="shared" si="21"/>
        <v>0.013380228621251801</v>
      </c>
      <c r="E1370" s="2">
        <f t="shared" si="21"/>
        <v>0.013416025143456564</v>
      </c>
    </row>
    <row r="1371" spans="2:5" ht="13.5">
      <c r="B1371">
        <v>0.005195</v>
      </c>
      <c r="C1371">
        <v>0.005194</v>
      </c>
      <c r="D1371" s="2">
        <f t="shared" si="21"/>
        <v>0.0132830666324103</v>
      </c>
      <c r="E1371" s="2">
        <f t="shared" si="21"/>
        <v>0.013280509737967103</v>
      </c>
    </row>
    <row r="1372" spans="2:5" ht="13.5">
      <c r="B1372">
        <v>0.005147</v>
      </c>
      <c r="C1372">
        <v>0.005128</v>
      </c>
      <c r="D1372" s="2">
        <f t="shared" si="21"/>
        <v>0.013160335699136827</v>
      </c>
      <c r="E1372" s="2">
        <f t="shared" si="21"/>
        <v>0.013111754704716077</v>
      </c>
    </row>
    <row r="1373" spans="2:5" ht="13.5">
      <c r="B1373">
        <v>0.005084</v>
      </c>
      <c r="C1373">
        <v>0.005052</v>
      </c>
      <c r="D1373" s="2">
        <f t="shared" si="21"/>
        <v>0.012999251349215394</v>
      </c>
      <c r="E1373" s="2">
        <f t="shared" si="21"/>
        <v>0.012917430727033078</v>
      </c>
    </row>
    <row r="1374" spans="2:5" ht="13.5">
      <c r="B1374">
        <v>0.005002</v>
      </c>
      <c r="C1374">
        <v>0.004967</v>
      </c>
      <c r="D1374" s="2">
        <f t="shared" si="21"/>
        <v>0.012789586004873212</v>
      </c>
      <c r="E1374" s="2">
        <f t="shared" si="21"/>
        <v>0.012700094699361302</v>
      </c>
    </row>
    <row r="1375" spans="2:5" ht="13.5">
      <c r="B1375">
        <v>0.004904</v>
      </c>
      <c r="C1375">
        <v>0.004879</v>
      </c>
      <c r="D1375" s="2">
        <f t="shared" si="21"/>
        <v>0.01253901034943987</v>
      </c>
      <c r="E1375" s="2">
        <f t="shared" si="21"/>
        <v>0.012475087988359933</v>
      </c>
    </row>
    <row r="1376" spans="2:5" ht="13.5">
      <c r="B1376">
        <v>0.0048</v>
      </c>
      <c r="C1376">
        <v>0.004791</v>
      </c>
      <c r="D1376" s="2">
        <f t="shared" si="21"/>
        <v>0.01227309332734734</v>
      </c>
      <c r="E1376" s="2">
        <f t="shared" si="21"/>
        <v>0.012250081277358566</v>
      </c>
    </row>
    <row r="1377" spans="2:5" ht="13.5">
      <c r="B1377">
        <v>0.004702</v>
      </c>
      <c r="C1377">
        <v>0.004711</v>
      </c>
      <c r="D1377" s="2">
        <f t="shared" si="21"/>
        <v>0.012022517671914</v>
      </c>
      <c r="E1377" s="2">
        <f t="shared" si="21"/>
        <v>0.012045529721902776</v>
      </c>
    </row>
    <row r="1378" spans="2:5" ht="13.5">
      <c r="B1378">
        <v>0.00462</v>
      </c>
      <c r="C1378">
        <v>0.004643</v>
      </c>
      <c r="D1378" s="2">
        <f t="shared" si="21"/>
        <v>0.011812852327571817</v>
      </c>
      <c r="E1378" s="2">
        <f t="shared" si="21"/>
        <v>0.011871660899765357</v>
      </c>
    </row>
    <row r="1379" spans="2:5" ht="13.5">
      <c r="B1379">
        <v>0.004565</v>
      </c>
      <c r="C1379">
        <v>0.004592</v>
      </c>
      <c r="D1379" s="2">
        <f t="shared" si="21"/>
        <v>0.011672223133195962</v>
      </c>
      <c r="E1379" s="2">
        <f t="shared" si="21"/>
        <v>0.011741259283162291</v>
      </c>
    </row>
    <row r="1380" spans="2:5" ht="13.5">
      <c r="B1380">
        <v>0.004539</v>
      </c>
      <c r="C1380">
        <v>0.00456</v>
      </c>
      <c r="D1380" s="2">
        <f t="shared" si="21"/>
        <v>0.01160574387767283</v>
      </c>
      <c r="E1380" s="2">
        <f t="shared" si="21"/>
        <v>0.011659438660979975</v>
      </c>
    </row>
    <row r="1381" spans="2:5" ht="13.5">
      <c r="B1381">
        <v>0.004538</v>
      </c>
      <c r="C1381">
        <v>0.004545</v>
      </c>
      <c r="D1381" s="2">
        <f t="shared" si="21"/>
        <v>0.011603186983229635</v>
      </c>
      <c r="E1381" s="2">
        <f t="shared" si="21"/>
        <v>0.011621085244332016</v>
      </c>
    </row>
    <row r="1382" spans="2:5" ht="13.5">
      <c r="B1382">
        <v>0.004553</v>
      </c>
      <c r="C1382">
        <v>0.004545</v>
      </c>
      <c r="D1382" s="2">
        <f t="shared" si="21"/>
        <v>0.011641540399877593</v>
      </c>
      <c r="E1382" s="2">
        <f t="shared" si="21"/>
        <v>0.011621085244332016</v>
      </c>
    </row>
    <row r="1383" spans="2:5" ht="13.5">
      <c r="B1383">
        <v>0.004571</v>
      </c>
      <c r="C1383">
        <v>0.004551</v>
      </c>
      <c r="D1383" s="2">
        <f t="shared" si="21"/>
        <v>0.011687564499855148</v>
      </c>
      <c r="E1383" s="2">
        <f t="shared" si="21"/>
        <v>0.0116364266109912</v>
      </c>
    </row>
    <row r="1384" spans="2:5" ht="13.5">
      <c r="B1384">
        <v>0.004577</v>
      </c>
      <c r="C1384">
        <v>0.004554</v>
      </c>
      <c r="D1384" s="2">
        <f t="shared" si="21"/>
        <v>0.011702905866514332</v>
      </c>
      <c r="E1384" s="2">
        <f t="shared" si="21"/>
        <v>0.01164409729432079</v>
      </c>
    </row>
    <row r="1385" spans="2:5" ht="13.5">
      <c r="B1385">
        <v>0.004559</v>
      </c>
      <c r="C1385">
        <v>0.004541</v>
      </c>
      <c r="D1385" s="2">
        <f t="shared" si="21"/>
        <v>0.011656881766536778</v>
      </c>
      <c r="E1385" s="2">
        <f t="shared" si="21"/>
        <v>0.011610857666559225</v>
      </c>
    </row>
    <row r="1386" spans="2:5" ht="13.5">
      <c r="B1386">
        <v>0.004511</v>
      </c>
      <c r="C1386">
        <v>0.004507</v>
      </c>
      <c r="D1386" s="2">
        <f t="shared" si="21"/>
        <v>0.011534150833263306</v>
      </c>
      <c r="E1386" s="2">
        <f t="shared" si="21"/>
        <v>0.011523923255490514</v>
      </c>
    </row>
    <row r="1387" spans="2:5" ht="13.5">
      <c r="B1387">
        <v>0.004439</v>
      </c>
      <c r="C1387">
        <v>0.004447</v>
      </c>
      <c r="D1387" s="2">
        <f t="shared" si="21"/>
        <v>0.011350054433353095</v>
      </c>
      <c r="E1387" s="2">
        <f t="shared" si="21"/>
        <v>0.011370509588898674</v>
      </c>
    </row>
    <row r="1388" spans="2:5" ht="13.5">
      <c r="B1388">
        <v>0.004351</v>
      </c>
      <c r="C1388">
        <v>0.004368</v>
      </c>
      <c r="D1388" s="2">
        <f t="shared" si="21"/>
        <v>0.011125047722351726</v>
      </c>
      <c r="E1388" s="2">
        <f t="shared" si="21"/>
        <v>0.011168514927886083</v>
      </c>
    </row>
    <row r="1389" spans="2:5" ht="13.5">
      <c r="B1389">
        <v>0.004262</v>
      </c>
      <c r="C1389">
        <v>0.004279</v>
      </c>
      <c r="D1389" s="2">
        <f t="shared" si="21"/>
        <v>0.010897484116907162</v>
      </c>
      <c r="E1389" s="2">
        <f t="shared" si="21"/>
        <v>0.010940951322441515</v>
      </c>
    </row>
    <row r="1390" spans="2:5" ht="13.5">
      <c r="B1390">
        <v>0.004181</v>
      </c>
      <c r="C1390">
        <v>0.004191</v>
      </c>
      <c r="D1390" s="2">
        <f t="shared" si="21"/>
        <v>0.010690375667008175</v>
      </c>
      <c r="E1390" s="2">
        <f t="shared" si="21"/>
        <v>0.010715944611440148</v>
      </c>
    </row>
    <row r="1391" spans="2:5" ht="13.5">
      <c r="B1391">
        <v>0.004115</v>
      </c>
      <c r="C1391">
        <v>0.004113</v>
      </c>
      <c r="D1391" s="2">
        <f t="shared" si="21"/>
        <v>0.010521620633757148</v>
      </c>
      <c r="E1391" s="2">
        <f t="shared" si="21"/>
        <v>0.010516506844870755</v>
      </c>
    </row>
    <row r="1392" spans="2:5" ht="13.5">
      <c r="B1392">
        <v>0.004063</v>
      </c>
      <c r="C1392">
        <v>0.00405</v>
      </c>
      <c r="D1392" s="2">
        <f t="shared" si="21"/>
        <v>0.010388662122710885</v>
      </c>
      <c r="E1392" s="2">
        <f t="shared" si="21"/>
        <v>0.010355422494949319</v>
      </c>
    </row>
    <row r="1393" spans="2:5" ht="13.5">
      <c r="B1393">
        <v>0.004023</v>
      </c>
      <c r="C1393">
        <v>0.004005</v>
      </c>
      <c r="D1393" s="2">
        <f t="shared" si="21"/>
        <v>0.01028638634498299</v>
      </c>
      <c r="E1393" s="2">
        <f t="shared" si="21"/>
        <v>0.010240362245005439</v>
      </c>
    </row>
    <row r="1394" spans="2:5" ht="13.5">
      <c r="B1394">
        <v>0.003993</v>
      </c>
      <c r="C1394">
        <v>0.003977</v>
      </c>
      <c r="D1394" s="2">
        <f t="shared" si="21"/>
        <v>0.01020967951168707</v>
      </c>
      <c r="E1394" s="2">
        <f t="shared" si="21"/>
        <v>0.010168769200595913</v>
      </c>
    </row>
    <row r="1395" spans="2:5" ht="13.5">
      <c r="B1395">
        <v>0.00397</v>
      </c>
      <c r="C1395">
        <v>0.003964</v>
      </c>
      <c r="D1395" s="2">
        <f t="shared" si="21"/>
        <v>0.010150870939493531</v>
      </c>
      <c r="E1395" s="2">
        <f t="shared" si="21"/>
        <v>0.010135529572834347</v>
      </c>
    </row>
    <row r="1396" spans="2:5" ht="13.5">
      <c r="B1396">
        <v>0.003954</v>
      </c>
      <c r="C1396">
        <v>0.003961</v>
      </c>
      <c r="D1396" s="2">
        <f t="shared" si="21"/>
        <v>0.010109960628402373</v>
      </c>
      <c r="E1396" s="2">
        <f t="shared" si="21"/>
        <v>0.010127858889504755</v>
      </c>
    </row>
    <row r="1397" spans="2:5" ht="13.5">
      <c r="B1397">
        <v>0.003946</v>
      </c>
      <c r="C1397">
        <v>0.003963</v>
      </c>
      <c r="D1397" s="2">
        <f t="shared" si="21"/>
        <v>0.010089505472856794</v>
      </c>
      <c r="E1397" s="2">
        <f t="shared" si="21"/>
        <v>0.010132972678391151</v>
      </c>
    </row>
    <row r="1398" spans="2:5" ht="13.5">
      <c r="B1398">
        <v>0.003945</v>
      </c>
      <c r="C1398">
        <v>0.003967</v>
      </c>
      <c r="D1398" s="2">
        <f t="shared" si="21"/>
        <v>0.010086948578413597</v>
      </c>
      <c r="E1398" s="2">
        <f t="shared" si="21"/>
        <v>0.010143200256163939</v>
      </c>
    </row>
    <row r="1399" spans="2:5" ht="13.5">
      <c r="B1399">
        <v>0.00395</v>
      </c>
      <c r="C1399">
        <v>0.00397</v>
      </c>
      <c r="D1399" s="2">
        <f t="shared" si="21"/>
        <v>0.010099733050629585</v>
      </c>
      <c r="E1399" s="2">
        <f t="shared" si="21"/>
        <v>0.010150870939493531</v>
      </c>
    </row>
    <row r="1400" spans="2:5" ht="13.5">
      <c r="B1400">
        <v>0.003958</v>
      </c>
      <c r="C1400">
        <v>0.003969</v>
      </c>
      <c r="D1400" s="2">
        <f t="shared" si="21"/>
        <v>0.010120188206175162</v>
      </c>
      <c r="E1400" s="2">
        <f t="shared" si="21"/>
        <v>0.010148314045050335</v>
      </c>
    </row>
    <row r="1401" spans="2:5" ht="13.5">
      <c r="B1401">
        <v>0.003962</v>
      </c>
      <c r="C1401">
        <v>0.003962</v>
      </c>
      <c r="D1401" s="2">
        <f t="shared" si="21"/>
        <v>0.010130415783947954</v>
      </c>
      <c r="E1401" s="2">
        <f t="shared" si="21"/>
        <v>0.010130415783947954</v>
      </c>
    </row>
    <row r="1402" spans="2:5" ht="13.5">
      <c r="B1402">
        <v>0.003958</v>
      </c>
      <c r="C1402">
        <v>0.003951</v>
      </c>
      <c r="D1402" s="2">
        <f t="shared" si="21"/>
        <v>0.010120188206175162</v>
      </c>
      <c r="E1402" s="2">
        <f t="shared" si="21"/>
        <v>0.01010228994507278</v>
      </c>
    </row>
    <row r="1403" spans="2:5" ht="13.5">
      <c r="B1403">
        <v>0.003942</v>
      </c>
      <c r="C1403">
        <v>0.003934</v>
      </c>
      <c r="D1403" s="2">
        <f t="shared" si="21"/>
        <v>0.010079277895084006</v>
      </c>
      <c r="E1403" s="2">
        <f t="shared" si="21"/>
        <v>0.010058822739538426</v>
      </c>
    </row>
    <row r="1404" spans="2:5" ht="13.5">
      <c r="B1404">
        <v>0.003914</v>
      </c>
      <c r="C1404">
        <v>0.003913</v>
      </c>
      <c r="D1404" s="2">
        <f t="shared" si="21"/>
        <v>0.010007684850674478</v>
      </c>
      <c r="E1404" s="2">
        <f t="shared" si="21"/>
        <v>0.01000512795623128</v>
      </c>
    </row>
    <row r="1405" spans="2:5" ht="13.5">
      <c r="B1405">
        <v>0.003877</v>
      </c>
      <c r="C1405">
        <v>0.003889</v>
      </c>
      <c r="D1405" s="2">
        <f t="shared" si="21"/>
        <v>0.009913079756276175</v>
      </c>
      <c r="E1405" s="2">
        <f t="shared" si="21"/>
        <v>0.009943762489594546</v>
      </c>
    </row>
    <row r="1406" spans="2:5" ht="13.5">
      <c r="B1406">
        <v>0.003837</v>
      </c>
      <c r="C1406">
        <v>0.003863</v>
      </c>
      <c r="D1406" s="2">
        <f t="shared" si="21"/>
        <v>0.009810803978548282</v>
      </c>
      <c r="E1406" s="2">
        <f t="shared" si="21"/>
        <v>0.009877283234071414</v>
      </c>
    </row>
    <row r="1407" spans="2:5" ht="13.5">
      <c r="B1407">
        <v>0.003799</v>
      </c>
      <c r="C1407">
        <v>0.003836</v>
      </c>
      <c r="D1407" s="2">
        <f t="shared" si="21"/>
        <v>0.009713641989706782</v>
      </c>
      <c r="E1407" s="2">
        <f t="shared" si="21"/>
        <v>0.009808247084105085</v>
      </c>
    </row>
    <row r="1408" spans="2:5" ht="13.5">
      <c r="B1408">
        <v>0.003768</v>
      </c>
      <c r="C1408">
        <v>0.003807</v>
      </c>
      <c r="D1408" s="2">
        <f t="shared" si="21"/>
        <v>0.009634378261967664</v>
      </c>
      <c r="E1408" s="2">
        <f t="shared" si="21"/>
        <v>0.009734097145252361</v>
      </c>
    </row>
    <row r="1409" spans="2:5" ht="13.5">
      <c r="B1409">
        <v>0.003742</v>
      </c>
      <c r="C1409">
        <v>0.003776</v>
      </c>
      <c r="D1409" s="2">
        <f t="shared" si="21"/>
        <v>0.009567899006444532</v>
      </c>
      <c r="E1409" s="2">
        <f t="shared" si="21"/>
        <v>0.009654833417513243</v>
      </c>
    </row>
    <row r="1410" spans="2:5" ht="13.5">
      <c r="B1410">
        <v>0.003717</v>
      </c>
      <c r="C1410">
        <v>0.00374</v>
      </c>
      <c r="D1410" s="2">
        <f t="shared" si="21"/>
        <v>0.009503976645364598</v>
      </c>
      <c r="E1410" s="2">
        <f t="shared" si="21"/>
        <v>0.009562785217558137</v>
      </c>
    </row>
    <row r="1411" spans="2:5" ht="13.5">
      <c r="B1411">
        <v>0.003687</v>
      </c>
      <c r="C1411">
        <v>0.003699</v>
      </c>
      <c r="D1411" s="2">
        <f aca="true" t="shared" si="22" ref="D1411:E1474">B1411*$F$2</f>
        <v>0.009427269812068678</v>
      </c>
      <c r="E1411" s="2">
        <f t="shared" si="22"/>
        <v>0.009457952545387047</v>
      </c>
    </row>
    <row r="1412" spans="2:5" ht="13.5">
      <c r="B1412">
        <v>0.003647</v>
      </c>
      <c r="C1412">
        <v>0.003652</v>
      </c>
      <c r="D1412" s="2">
        <f t="shared" si="22"/>
        <v>0.009324994034340783</v>
      </c>
      <c r="E1412" s="2">
        <f t="shared" si="22"/>
        <v>0.00933777850655677</v>
      </c>
    </row>
    <row r="1413" spans="2:5" ht="13.5">
      <c r="B1413">
        <v>0.003596</v>
      </c>
      <c r="C1413">
        <v>0.003601</v>
      </c>
      <c r="D1413" s="2">
        <f t="shared" si="22"/>
        <v>0.009194592417737717</v>
      </c>
      <c r="E1413" s="2">
        <f t="shared" si="22"/>
        <v>0.009207376889953704</v>
      </c>
    </row>
    <row r="1414" spans="2:5" ht="13.5">
      <c r="B1414">
        <v>0.003537</v>
      </c>
      <c r="C1414">
        <v>0.00355</v>
      </c>
      <c r="D1414" s="2">
        <f t="shared" si="22"/>
        <v>0.009043735645589074</v>
      </c>
      <c r="E1414" s="2">
        <f t="shared" si="22"/>
        <v>0.00907697527335064</v>
      </c>
    </row>
    <row r="1415" spans="2:5" ht="13.5">
      <c r="B1415">
        <v>0.003479</v>
      </c>
      <c r="C1415">
        <v>0.003504</v>
      </c>
      <c r="D1415" s="2">
        <f t="shared" si="22"/>
        <v>0.008895435767883625</v>
      </c>
      <c r="E1415" s="2">
        <f t="shared" si="22"/>
        <v>0.008959358128963561</v>
      </c>
    </row>
    <row r="1416" spans="2:5" ht="13.5">
      <c r="B1416">
        <v>0.00343</v>
      </c>
      <c r="C1416">
        <v>0.003468</v>
      </c>
      <c r="D1416" s="2">
        <f t="shared" si="22"/>
        <v>0.008770147940166955</v>
      </c>
      <c r="E1416" s="2">
        <f t="shared" si="22"/>
        <v>0.008867309929008456</v>
      </c>
    </row>
    <row r="1417" spans="2:5" ht="13.5">
      <c r="B1417">
        <v>0.003398</v>
      </c>
      <c r="C1417">
        <v>0.003444</v>
      </c>
      <c r="D1417" s="2">
        <f t="shared" si="22"/>
        <v>0.00868832731798464</v>
      </c>
      <c r="E1417" s="2">
        <f t="shared" si="22"/>
        <v>0.008805944462371719</v>
      </c>
    </row>
    <row r="1418" spans="2:5" ht="13.5">
      <c r="B1418">
        <v>0.003387</v>
      </c>
      <c r="C1418">
        <v>0.003435</v>
      </c>
      <c r="D1418" s="2">
        <f t="shared" si="22"/>
        <v>0.008660201479109468</v>
      </c>
      <c r="E1418" s="2">
        <f t="shared" si="22"/>
        <v>0.008782932412382942</v>
      </c>
    </row>
    <row r="1419" spans="2:5" ht="13.5">
      <c r="B1419">
        <v>0.003396</v>
      </c>
      <c r="C1419">
        <v>0.003437</v>
      </c>
      <c r="D1419" s="2">
        <f t="shared" si="22"/>
        <v>0.008683213529098245</v>
      </c>
      <c r="E1419" s="2">
        <f t="shared" si="22"/>
        <v>0.008788046201269337</v>
      </c>
    </row>
    <row r="1420" spans="2:5" ht="13.5">
      <c r="B1420">
        <v>0.003418</v>
      </c>
      <c r="C1420">
        <v>0.003446</v>
      </c>
      <c r="D1420" s="2">
        <f t="shared" si="22"/>
        <v>0.008739465206848587</v>
      </c>
      <c r="E1420" s="2">
        <f t="shared" si="22"/>
        <v>0.008811058251258113</v>
      </c>
    </row>
    <row r="1421" spans="2:5" ht="13.5">
      <c r="B1421">
        <v>0.003441</v>
      </c>
      <c r="C1421">
        <v>0.003456</v>
      </c>
      <c r="D1421" s="2">
        <f t="shared" si="22"/>
        <v>0.008798273779042126</v>
      </c>
      <c r="E1421" s="2">
        <f t="shared" si="22"/>
        <v>0.008836627195690087</v>
      </c>
    </row>
    <row r="1422" spans="2:5" ht="13.5">
      <c r="B1422">
        <v>0.003453</v>
      </c>
      <c r="C1422">
        <v>0.003457</v>
      </c>
      <c r="D1422" s="2">
        <f t="shared" si="22"/>
        <v>0.008828956512360495</v>
      </c>
      <c r="E1422" s="2">
        <f t="shared" si="22"/>
        <v>0.008839184090133284</v>
      </c>
    </row>
    <row r="1423" spans="2:5" ht="13.5">
      <c r="B1423">
        <v>0.003443</v>
      </c>
      <c r="C1423">
        <v>0.003443</v>
      </c>
      <c r="D1423" s="2">
        <f t="shared" si="22"/>
        <v>0.008803387567928521</v>
      </c>
      <c r="E1423" s="2">
        <f t="shared" si="22"/>
        <v>0.008803387567928521</v>
      </c>
    </row>
    <row r="1424" spans="2:5" ht="13.5">
      <c r="B1424">
        <v>0.003408</v>
      </c>
      <c r="C1424">
        <v>0.003411</v>
      </c>
      <c r="D1424" s="2">
        <f t="shared" si="22"/>
        <v>0.008713896262416613</v>
      </c>
      <c r="E1424" s="2">
        <f t="shared" si="22"/>
        <v>0.008721566945746205</v>
      </c>
    </row>
    <row r="1425" spans="2:5" ht="13.5">
      <c r="B1425">
        <v>0.003349</v>
      </c>
      <c r="C1425">
        <v>0.003362</v>
      </c>
      <c r="D1425" s="2">
        <f t="shared" si="22"/>
        <v>0.008563039490267968</v>
      </c>
      <c r="E1425" s="2">
        <f t="shared" si="22"/>
        <v>0.008596279118029534</v>
      </c>
    </row>
    <row r="1426" spans="2:5" ht="13.5">
      <c r="B1426">
        <v>0.003278</v>
      </c>
      <c r="C1426">
        <v>0.003302</v>
      </c>
      <c r="D1426" s="2">
        <f t="shared" si="22"/>
        <v>0.008381499984800957</v>
      </c>
      <c r="E1426" s="2">
        <f t="shared" si="22"/>
        <v>0.008442865451437692</v>
      </c>
    </row>
    <row r="1427" spans="2:5" ht="13.5">
      <c r="B1427">
        <v>0.003206</v>
      </c>
      <c r="C1427">
        <v>0.003239</v>
      </c>
      <c r="D1427" s="2">
        <f t="shared" si="22"/>
        <v>0.008197403584890746</v>
      </c>
      <c r="E1427" s="2">
        <f t="shared" si="22"/>
        <v>0.00828178110151626</v>
      </c>
    </row>
    <row r="1428" spans="2:5" ht="13.5">
      <c r="B1428">
        <v>0.003144</v>
      </c>
      <c r="C1428">
        <v>0.00318</v>
      </c>
      <c r="D1428" s="2">
        <f t="shared" si="22"/>
        <v>0.008038876129412509</v>
      </c>
      <c r="E1428" s="2">
        <f t="shared" si="22"/>
        <v>0.008130924329367614</v>
      </c>
    </row>
    <row r="1429" spans="2:5" ht="13.5">
      <c r="B1429">
        <v>0.003099</v>
      </c>
      <c r="C1429">
        <v>0.00313</v>
      </c>
      <c r="D1429" s="2">
        <f t="shared" si="22"/>
        <v>0.007923815879468629</v>
      </c>
      <c r="E1429" s="2">
        <f t="shared" si="22"/>
        <v>0.008003079607207746</v>
      </c>
    </row>
    <row r="1430" spans="2:5" ht="13.5">
      <c r="B1430">
        <v>0.003074</v>
      </c>
      <c r="C1430">
        <v>0.003094</v>
      </c>
      <c r="D1430" s="2">
        <f t="shared" si="22"/>
        <v>0.007859893518388695</v>
      </c>
      <c r="E1430" s="2">
        <f t="shared" si="22"/>
        <v>0.00791103140725264</v>
      </c>
    </row>
    <row r="1431" spans="2:5" ht="13.5">
      <c r="B1431">
        <v>0.003068</v>
      </c>
      <c r="C1431">
        <v>0.003073</v>
      </c>
      <c r="D1431" s="2">
        <f t="shared" si="22"/>
        <v>0.00784455215172951</v>
      </c>
      <c r="E1431" s="2">
        <f t="shared" si="22"/>
        <v>0.007857336623945497</v>
      </c>
    </row>
    <row r="1432" spans="2:5" ht="13.5">
      <c r="B1432">
        <v>0.003076</v>
      </c>
      <c r="C1432">
        <v>0.003067</v>
      </c>
      <c r="D1432" s="2">
        <f t="shared" si="22"/>
        <v>0.00786500730727509</v>
      </c>
      <c r="E1432" s="2">
        <f t="shared" si="22"/>
        <v>0.007841995257286311</v>
      </c>
    </row>
    <row r="1433" spans="2:5" ht="13.5">
      <c r="B1433">
        <v>0.003092</v>
      </c>
      <c r="C1433">
        <v>0.003074</v>
      </c>
      <c r="D1433" s="2">
        <f t="shared" si="22"/>
        <v>0.007905917618366247</v>
      </c>
      <c r="E1433" s="2">
        <f t="shared" si="22"/>
        <v>0.007859893518388695</v>
      </c>
    </row>
    <row r="1434" spans="2:5" ht="13.5">
      <c r="B1434">
        <v>0.003112</v>
      </c>
      <c r="C1434">
        <v>0.00309</v>
      </c>
      <c r="D1434" s="2">
        <f t="shared" si="22"/>
        <v>0.007957055507230195</v>
      </c>
      <c r="E1434" s="2">
        <f t="shared" si="22"/>
        <v>0.00790080382947985</v>
      </c>
    </row>
    <row r="1435" spans="2:5" ht="13.5">
      <c r="B1435">
        <v>0.003129</v>
      </c>
      <c r="C1435">
        <v>0.003112</v>
      </c>
      <c r="D1435" s="2">
        <f t="shared" si="22"/>
        <v>0.008000522712764548</v>
      </c>
      <c r="E1435" s="2">
        <f t="shared" si="22"/>
        <v>0.007957055507230195</v>
      </c>
    </row>
    <row r="1436" spans="2:5" ht="13.5">
      <c r="B1436">
        <v>0.00314</v>
      </c>
      <c r="C1436">
        <v>0.003134</v>
      </c>
      <c r="D1436" s="2">
        <f t="shared" si="22"/>
        <v>0.00802864855163972</v>
      </c>
      <c r="E1436" s="2">
        <f t="shared" si="22"/>
        <v>0.008013307184980535</v>
      </c>
    </row>
    <row r="1437" spans="2:5" ht="13.5">
      <c r="B1437">
        <v>0.003146</v>
      </c>
      <c r="C1437">
        <v>0.003152</v>
      </c>
      <c r="D1437" s="2">
        <f t="shared" si="22"/>
        <v>0.008043989918298904</v>
      </c>
      <c r="E1437" s="2">
        <f t="shared" si="22"/>
        <v>0.008059331284958088</v>
      </c>
    </row>
    <row r="1438" spans="2:5" ht="13.5">
      <c r="B1438">
        <v>0.003148</v>
      </c>
      <c r="C1438">
        <v>0.003163</v>
      </c>
      <c r="D1438" s="2">
        <f t="shared" si="22"/>
        <v>0.0080491037071853</v>
      </c>
      <c r="E1438" s="2">
        <f t="shared" si="22"/>
        <v>0.008087457123833259</v>
      </c>
    </row>
    <row r="1439" spans="2:5" ht="13.5">
      <c r="B1439">
        <v>0.003147</v>
      </c>
      <c r="C1439">
        <v>0.003166</v>
      </c>
      <c r="D1439" s="2">
        <f t="shared" si="22"/>
        <v>0.008046546812742101</v>
      </c>
      <c r="E1439" s="2">
        <f t="shared" si="22"/>
        <v>0.008095127807162851</v>
      </c>
    </row>
    <row r="1440" spans="2:5" ht="13.5">
      <c r="B1440">
        <v>0.003146</v>
      </c>
      <c r="C1440">
        <v>0.003162</v>
      </c>
      <c r="D1440" s="2">
        <f t="shared" si="22"/>
        <v>0.008043989918298904</v>
      </c>
      <c r="E1440" s="2">
        <f t="shared" si="22"/>
        <v>0.008084900229390062</v>
      </c>
    </row>
    <row r="1441" spans="2:5" ht="13.5">
      <c r="B1441">
        <v>0.003146</v>
      </c>
      <c r="C1441">
        <v>0.003153</v>
      </c>
      <c r="D1441" s="2">
        <f t="shared" si="22"/>
        <v>0.008043989918298904</v>
      </c>
      <c r="E1441" s="2">
        <f t="shared" si="22"/>
        <v>0.008061888179401285</v>
      </c>
    </row>
    <row r="1442" spans="2:5" ht="13.5">
      <c r="B1442">
        <v>0.003146</v>
      </c>
      <c r="C1442">
        <v>0.003142</v>
      </c>
      <c r="D1442" s="2">
        <f t="shared" si="22"/>
        <v>0.008043989918298904</v>
      </c>
      <c r="E1442" s="2">
        <f t="shared" si="22"/>
        <v>0.008033762340526114</v>
      </c>
    </row>
    <row r="1443" spans="2:5" ht="13.5">
      <c r="B1443">
        <v>0.003142</v>
      </c>
      <c r="C1443">
        <v>0.003131</v>
      </c>
      <c r="D1443" s="2">
        <f t="shared" si="22"/>
        <v>0.008033762340526114</v>
      </c>
      <c r="E1443" s="2">
        <f t="shared" si="22"/>
        <v>0.008005636501650945</v>
      </c>
    </row>
    <row r="1444" spans="2:5" ht="13.5">
      <c r="B1444">
        <v>0.003132</v>
      </c>
      <c r="C1444">
        <v>0.003119</v>
      </c>
      <c r="D1444" s="2">
        <f t="shared" si="22"/>
        <v>0.00800819339609414</v>
      </c>
      <c r="E1444" s="2">
        <f t="shared" si="22"/>
        <v>0.007974953768332575</v>
      </c>
    </row>
    <row r="1445" spans="2:5" ht="13.5">
      <c r="B1445">
        <v>0.003113</v>
      </c>
      <c r="C1445">
        <v>0.003106</v>
      </c>
      <c r="D1445" s="2">
        <f t="shared" si="22"/>
        <v>0.00795961240167339</v>
      </c>
      <c r="E1445" s="2">
        <f t="shared" si="22"/>
        <v>0.007941714140571009</v>
      </c>
    </row>
    <row r="1446" spans="2:5" ht="13.5">
      <c r="B1446">
        <v>0.003084</v>
      </c>
      <c r="C1446">
        <v>0.00309</v>
      </c>
      <c r="D1446" s="2">
        <f t="shared" si="22"/>
        <v>0.007885462462820668</v>
      </c>
      <c r="E1446" s="2">
        <f t="shared" si="22"/>
        <v>0.00790080382947985</v>
      </c>
    </row>
    <row r="1447" spans="2:5" ht="13.5">
      <c r="B1447">
        <v>0.003047</v>
      </c>
      <c r="C1447">
        <v>0.003067</v>
      </c>
      <c r="D1447" s="2">
        <f t="shared" si="22"/>
        <v>0.007790857368422365</v>
      </c>
      <c r="E1447" s="2">
        <f t="shared" si="22"/>
        <v>0.007841995257286311</v>
      </c>
    </row>
    <row r="1448" spans="2:5" ht="13.5">
      <c r="B1448">
        <v>0.003005</v>
      </c>
      <c r="C1448">
        <v>0.003036</v>
      </c>
      <c r="D1448" s="2">
        <f t="shared" si="22"/>
        <v>0.007683467801808076</v>
      </c>
      <c r="E1448" s="2">
        <f t="shared" si="22"/>
        <v>0.0077627315295471944</v>
      </c>
    </row>
    <row r="1449" spans="2:5" ht="13.5">
      <c r="B1449">
        <v>0.002964</v>
      </c>
      <c r="C1449">
        <v>0.003</v>
      </c>
      <c r="D1449" s="2">
        <f t="shared" si="22"/>
        <v>0.0075786351296369845</v>
      </c>
      <c r="E1449" s="2">
        <f t="shared" si="22"/>
        <v>0.007670683329592089</v>
      </c>
    </row>
    <row r="1450" spans="2:5" ht="13.5">
      <c r="B1450">
        <v>0.002927</v>
      </c>
      <c r="C1450">
        <v>0.002961</v>
      </c>
      <c r="D1450" s="2">
        <f t="shared" si="22"/>
        <v>0.007484030035238682</v>
      </c>
      <c r="E1450" s="2">
        <f t="shared" si="22"/>
        <v>0.007570964446307392</v>
      </c>
    </row>
    <row r="1451" spans="2:5" ht="13.5">
      <c r="B1451">
        <v>0.002898</v>
      </c>
      <c r="C1451">
        <v>0.002922</v>
      </c>
      <c r="D1451" s="2">
        <f t="shared" si="22"/>
        <v>0.007409880096385958</v>
      </c>
      <c r="E1451" s="2">
        <f t="shared" si="22"/>
        <v>0.007471245563022695</v>
      </c>
    </row>
    <row r="1452" spans="2:5" ht="13.5">
      <c r="B1452">
        <v>0.0028770000000000002</v>
      </c>
      <c r="C1452">
        <v>0.002889</v>
      </c>
      <c r="D1452" s="2">
        <f t="shared" si="22"/>
        <v>0.007356185313078814</v>
      </c>
      <c r="E1452" s="2">
        <f t="shared" si="22"/>
        <v>0.007386868046397182</v>
      </c>
    </row>
    <row r="1453" spans="2:5" ht="13.5">
      <c r="B1453">
        <v>0.002862</v>
      </c>
      <c r="C1453">
        <v>0.002864</v>
      </c>
      <c r="D1453" s="2">
        <f t="shared" si="22"/>
        <v>0.007317831896430853</v>
      </c>
      <c r="E1453" s="2">
        <f t="shared" si="22"/>
        <v>0.007322945685317247</v>
      </c>
    </row>
    <row r="1454" spans="2:5" ht="13.5">
      <c r="B1454">
        <v>0.00285</v>
      </c>
      <c r="C1454">
        <v>0.002847</v>
      </c>
      <c r="D1454" s="2">
        <f t="shared" si="22"/>
        <v>0.007287149163112485</v>
      </c>
      <c r="E1454" s="2">
        <f t="shared" si="22"/>
        <v>0.007279478479782893</v>
      </c>
    </row>
    <row r="1455" spans="2:5" ht="13.5">
      <c r="B1455">
        <v>0.002838</v>
      </c>
      <c r="C1455">
        <v>0.002837</v>
      </c>
      <c r="D1455" s="2">
        <f t="shared" si="22"/>
        <v>0.007256466429794116</v>
      </c>
      <c r="E1455" s="2">
        <f t="shared" si="22"/>
        <v>0.007253909535350919</v>
      </c>
    </row>
    <row r="1456" spans="2:5" ht="13.5">
      <c r="B1456">
        <v>0.002826</v>
      </c>
      <c r="C1456">
        <v>0.002831</v>
      </c>
      <c r="D1456" s="2">
        <f t="shared" si="22"/>
        <v>0.007225783696475748</v>
      </c>
      <c r="E1456" s="2">
        <f t="shared" si="22"/>
        <v>0.007238568168691735</v>
      </c>
    </row>
    <row r="1457" spans="2:5" ht="13.5">
      <c r="B1457">
        <v>0.002811</v>
      </c>
      <c r="C1457">
        <v>0.002825</v>
      </c>
      <c r="D1457" s="2">
        <f t="shared" si="22"/>
        <v>0.0071874302798277875</v>
      </c>
      <c r="E1457" s="2">
        <f t="shared" si="22"/>
        <v>0.00722322680203255</v>
      </c>
    </row>
    <row r="1458" spans="2:5" ht="13.5">
      <c r="B1458">
        <v>0.002795</v>
      </c>
      <c r="C1458">
        <v>0.002817</v>
      </c>
      <c r="D1458" s="2">
        <f t="shared" si="22"/>
        <v>0.0071465199687366305</v>
      </c>
      <c r="E1458" s="2">
        <f t="shared" si="22"/>
        <v>0.007202771646486972</v>
      </c>
    </row>
    <row r="1459" spans="2:5" ht="13.5">
      <c r="B1459">
        <v>0.002779</v>
      </c>
      <c r="C1459">
        <v>0.002802</v>
      </c>
      <c r="D1459" s="2">
        <f t="shared" si="22"/>
        <v>0.007105609657645472</v>
      </c>
      <c r="E1459" s="2">
        <f t="shared" si="22"/>
        <v>0.00716441822983901</v>
      </c>
    </row>
    <row r="1460" spans="2:5" ht="13.5">
      <c r="B1460">
        <v>0.002761</v>
      </c>
      <c r="C1460">
        <v>0.002779</v>
      </c>
      <c r="D1460" s="2">
        <f t="shared" si="22"/>
        <v>0.007059585557667919</v>
      </c>
      <c r="E1460" s="2">
        <f t="shared" si="22"/>
        <v>0.007105609657645472</v>
      </c>
    </row>
    <row r="1461" spans="2:5" ht="13.5">
      <c r="B1461">
        <v>0.00274</v>
      </c>
      <c r="C1461">
        <v>0.002747</v>
      </c>
      <c r="D1461" s="2">
        <f t="shared" si="22"/>
        <v>0.007005890774360774</v>
      </c>
      <c r="E1461" s="2">
        <f t="shared" si="22"/>
        <v>0.007023789035463156</v>
      </c>
    </row>
    <row r="1462" spans="2:5" ht="13.5">
      <c r="B1462">
        <v>0.002713</v>
      </c>
      <c r="C1462">
        <v>0.002706</v>
      </c>
      <c r="D1462" s="2">
        <f t="shared" si="22"/>
        <v>0.006936854624394446</v>
      </c>
      <c r="E1462" s="2">
        <f t="shared" si="22"/>
        <v>0.006918956363292064</v>
      </c>
    </row>
    <row r="1463" spans="2:5" ht="13.5">
      <c r="B1463">
        <v>0.002676</v>
      </c>
      <c r="C1463">
        <v>0.002658</v>
      </c>
      <c r="D1463" s="2">
        <f t="shared" si="22"/>
        <v>0.006842249529996143</v>
      </c>
      <c r="E1463" s="2">
        <f t="shared" si="22"/>
        <v>0.006796225430018591</v>
      </c>
    </row>
    <row r="1464" spans="2:5" ht="13.5">
      <c r="B1464">
        <v>0.002629</v>
      </c>
      <c r="C1464">
        <v>0.002605</v>
      </c>
      <c r="D1464" s="2">
        <f t="shared" si="22"/>
        <v>0.006722075491165867</v>
      </c>
      <c r="E1464" s="2">
        <f t="shared" si="22"/>
        <v>0.006660710024529131</v>
      </c>
    </row>
    <row r="1465" spans="2:5" ht="13.5">
      <c r="B1465">
        <v>0.002575</v>
      </c>
      <c r="C1465">
        <v>0.002551</v>
      </c>
      <c r="D1465" s="2">
        <f t="shared" si="22"/>
        <v>0.0065840031912332096</v>
      </c>
      <c r="E1465" s="2">
        <f t="shared" si="22"/>
        <v>0.006522637724596473</v>
      </c>
    </row>
    <row r="1466" spans="2:5" ht="13.5">
      <c r="B1466">
        <v>0.002518</v>
      </c>
      <c r="C1466">
        <v>0.002499</v>
      </c>
      <c r="D1466" s="2">
        <f t="shared" si="22"/>
        <v>0.006438260207970959</v>
      </c>
      <c r="E1466" s="2">
        <f t="shared" si="22"/>
        <v>0.00638967921355021</v>
      </c>
    </row>
    <row r="1467" spans="2:5" ht="13.5">
      <c r="B1467">
        <v>0.002465</v>
      </c>
      <c r="C1467">
        <v>0.002454</v>
      </c>
      <c r="D1467" s="2">
        <f t="shared" si="22"/>
        <v>0.0063027448024815</v>
      </c>
      <c r="E1467" s="2">
        <f t="shared" si="22"/>
        <v>0.006274618963606329</v>
      </c>
    </row>
    <row r="1468" spans="2:5" ht="13.5">
      <c r="B1468">
        <v>0.002425</v>
      </c>
      <c r="C1468">
        <v>0.002419</v>
      </c>
      <c r="D1468" s="2">
        <f t="shared" si="22"/>
        <v>0.0062004690247536055</v>
      </c>
      <c r="E1468" s="2">
        <f t="shared" si="22"/>
        <v>0.006185127658094421</v>
      </c>
    </row>
    <row r="1469" spans="2:5" ht="13.5">
      <c r="B1469">
        <v>0.002404</v>
      </c>
      <c r="C1469">
        <v>0.002398</v>
      </c>
      <c r="D1469" s="2">
        <f t="shared" si="22"/>
        <v>0.006146774241446461</v>
      </c>
      <c r="E1469" s="2">
        <f t="shared" si="22"/>
        <v>0.0061314328747872765</v>
      </c>
    </row>
    <row r="1470" spans="2:5" ht="13.5">
      <c r="B1470">
        <v>0.002403</v>
      </c>
      <c r="C1470">
        <v>0.002392</v>
      </c>
      <c r="D1470" s="2">
        <f t="shared" si="22"/>
        <v>0.006144217347003264</v>
      </c>
      <c r="E1470" s="2">
        <f t="shared" si="22"/>
        <v>0.006116091508128092</v>
      </c>
    </row>
    <row r="1471" spans="2:5" ht="13.5">
      <c r="B1471">
        <v>0.002421</v>
      </c>
      <c r="C1471">
        <v>0.002399</v>
      </c>
      <c r="D1471" s="2">
        <f t="shared" si="22"/>
        <v>0.006190241446980816</v>
      </c>
      <c r="E1471" s="2">
        <f t="shared" si="22"/>
        <v>0.006133989769230474</v>
      </c>
    </row>
    <row r="1472" spans="2:5" ht="13.5">
      <c r="B1472">
        <v>0.002452</v>
      </c>
      <c r="C1472">
        <v>0.002418</v>
      </c>
      <c r="D1472" s="2">
        <f t="shared" si="22"/>
        <v>0.006269505174719935</v>
      </c>
      <c r="E1472" s="2">
        <f t="shared" si="22"/>
        <v>0.006182570763651224</v>
      </c>
    </row>
    <row r="1473" spans="2:5" ht="13.5">
      <c r="B1473">
        <v>0.002487</v>
      </c>
      <c r="C1473">
        <v>0.002442</v>
      </c>
      <c r="D1473" s="2">
        <f t="shared" si="22"/>
        <v>0.006358996480231842</v>
      </c>
      <c r="E1473" s="2">
        <f t="shared" si="22"/>
        <v>0.006243936230287961</v>
      </c>
    </row>
    <row r="1474" spans="2:5" ht="13.5">
      <c r="B1474">
        <v>0.002516</v>
      </c>
      <c r="C1474">
        <v>0.002466</v>
      </c>
      <c r="D1474" s="2">
        <f t="shared" si="22"/>
        <v>0.0064331464190845655</v>
      </c>
      <c r="E1474" s="2">
        <f t="shared" si="22"/>
        <v>0.006305301696924697</v>
      </c>
    </row>
    <row r="1475" spans="2:5" ht="13.5">
      <c r="B1475">
        <v>0.002534</v>
      </c>
      <c r="C1475">
        <v>0.002485</v>
      </c>
      <c r="D1475" s="2">
        <f aca="true" t="shared" si="23" ref="D1475:E1538">B1475*$F$2</f>
        <v>0.006479170519062117</v>
      </c>
      <c r="E1475" s="2">
        <f t="shared" si="23"/>
        <v>0.006353882691345447</v>
      </c>
    </row>
    <row r="1476" spans="2:5" ht="13.5">
      <c r="B1476">
        <v>0.002537</v>
      </c>
      <c r="C1476">
        <v>0.002497</v>
      </c>
      <c r="D1476" s="2">
        <f t="shared" si="23"/>
        <v>0.00648684120239171</v>
      </c>
      <c r="E1476" s="2">
        <f t="shared" si="23"/>
        <v>0.006384565424663815</v>
      </c>
    </row>
    <row r="1477" spans="2:5" ht="13.5">
      <c r="B1477">
        <v>0.002529</v>
      </c>
      <c r="C1477">
        <v>0.002501</v>
      </c>
      <c r="D1477" s="2">
        <f t="shared" si="23"/>
        <v>0.006466386046846131</v>
      </c>
      <c r="E1477" s="2">
        <f t="shared" si="23"/>
        <v>0.006394793002436606</v>
      </c>
    </row>
    <row r="1478" spans="2:5" ht="13.5">
      <c r="B1478">
        <v>0.002517</v>
      </c>
      <c r="C1478">
        <v>0.002499</v>
      </c>
      <c r="D1478" s="2">
        <f t="shared" si="23"/>
        <v>0.006435703313527763</v>
      </c>
      <c r="E1478" s="2">
        <f t="shared" si="23"/>
        <v>0.00638967921355021</v>
      </c>
    </row>
    <row r="1479" spans="2:5" ht="13.5">
      <c r="B1479">
        <v>0.002509</v>
      </c>
      <c r="C1479">
        <v>0.002496</v>
      </c>
      <c r="D1479" s="2">
        <f t="shared" si="23"/>
        <v>0.006415248157982184</v>
      </c>
      <c r="E1479" s="2">
        <f t="shared" si="23"/>
        <v>0.006382008530220618</v>
      </c>
    </row>
    <row r="1480" spans="2:5" ht="13.5">
      <c r="B1480">
        <v>0.002509</v>
      </c>
      <c r="C1480">
        <v>0.002494</v>
      </c>
      <c r="D1480" s="2">
        <f t="shared" si="23"/>
        <v>0.006415248157982184</v>
      </c>
      <c r="E1480" s="2">
        <f t="shared" si="23"/>
        <v>0.006376894741334223</v>
      </c>
    </row>
    <row r="1481" spans="2:5" ht="13.5">
      <c r="B1481">
        <v>0.002517</v>
      </c>
      <c r="C1481">
        <v>0.002494</v>
      </c>
      <c r="D1481" s="2">
        <f t="shared" si="23"/>
        <v>0.006435703313527763</v>
      </c>
      <c r="E1481" s="2">
        <f t="shared" si="23"/>
        <v>0.006376894741334223</v>
      </c>
    </row>
    <row r="1482" spans="2:5" ht="13.5">
      <c r="B1482">
        <v>0.002529</v>
      </c>
      <c r="C1482">
        <v>0.002495</v>
      </c>
      <c r="D1482" s="2">
        <f t="shared" si="23"/>
        <v>0.006466386046846131</v>
      </c>
      <c r="E1482" s="2">
        <f t="shared" si="23"/>
        <v>0.006379451635777421</v>
      </c>
    </row>
    <row r="1483" spans="2:5" ht="13.5">
      <c r="B1483">
        <v>0.002537</v>
      </c>
      <c r="C1483">
        <v>0.002494</v>
      </c>
      <c r="D1483" s="2">
        <f t="shared" si="23"/>
        <v>0.00648684120239171</v>
      </c>
      <c r="E1483" s="2">
        <f t="shared" si="23"/>
        <v>0.006376894741334223</v>
      </c>
    </row>
    <row r="1484" spans="2:5" ht="13.5">
      <c r="B1484">
        <v>0.002535</v>
      </c>
      <c r="C1484">
        <v>0.002489</v>
      </c>
      <c r="D1484" s="2">
        <f t="shared" si="23"/>
        <v>0.006481727413505315</v>
      </c>
      <c r="E1484" s="2">
        <f t="shared" si="23"/>
        <v>0.0063641102691182365</v>
      </c>
    </row>
    <row r="1485" spans="2:5" ht="13.5">
      <c r="B1485">
        <v>0.002518</v>
      </c>
      <c r="C1485">
        <v>0.002477</v>
      </c>
      <c r="D1485" s="2">
        <f t="shared" si="23"/>
        <v>0.006438260207970959</v>
      </c>
      <c r="E1485" s="2">
        <f t="shared" si="23"/>
        <v>0.006333427535799868</v>
      </c>
    </row>
    <row r="1486" spans="2:5" ht="13.5">
      <c r="B1486">
        <v>0.002489</v>
      </c>
      <c r="C1486">
        <v>0.00246</v>
      </c>
      <c r="D1486" s="2">
        <f t="shared" si="23"/>
        <v>0.0063641102691182365</v>
      </c>
      <c r="E1486" s="2">
        <f t="shared" si="23"/>
        <v>0.006289960330265513</v>
      </c>
    </row>
    <row r="1487" spans="2:5" ht="13.5">
      <c r="B1487">
        <v>0.002453</v>
      </c>
      <c r="C1487">
        <v>0.00244</v>
      </c>
      <c r="D1487" s="2">
        <f t="shared" si="23"/>
        <v>0.006272062069163131</v>
      </c>
      <c r="E1487" s="2">
        <f t="shared" si="23"/>
        <v>0.006238822441401565</v>
      </c>
    </row>
    <row r="1488" spans="2:5" ht="13.5">
      <c r="B1488">
        <v>0.002419</v>
      </c>
      <c r="C1488">
        <v>0.002421</v>
      </c>
      <c r="D1488" s="2">
        <f t="shared" si="23"/>
        <v>0.006185127658094421</v>
      </c>
      <c r="E1488" s="2">
        <f t="shared" si="23"/>
        <v>0.006190241446980816</v>
      </c>
    </row>
    <row r="1489" spans="2:5" ht="13.5">
      <c r="B1489">
        <v>0.002394</v>
      </c>
      <c r="C1489">
        <v>0.002407</v>
      </c>
      <c r="D1489" s="2">
        <f t="shared" si="23"/>
        <v>0.006121205297014487</v>
      </c>
      <c r="E1489" s="2">
        <f t="shared" si="23"/>
        <v>0.006154444924776053</v>
      </c>
    </row>
    <row r="1490" spans="2:5" ht="13.5">
      <c r="B1490">
        <v>0.002385</v>
      </c>
      <c r="C1490">
        <v>0.0024</v>
      </c>
      <c r="D1490" s="2">
        <f t="shared" si="23"/>
        <v>0.006098193247025711</v>
      </c>
      <c r="E1490" s="2">
        <f t="shared" si="23"/>
        <v>0.00613654666367367</v>
      </c>
    </row>
    <row r="1491" spans="2:5" ht="13.5">
      <c r="B1491">
        <v>0.00239</v>
      </c>
      <c r="C1491">
        <v>0.002399</v>
      </c>
      <c r="D1491" s="2">
        <f t="shared" si="23"/>
        <v>0.006110977719241698</v>
      </c>
      <c r="E1491" s="2">
        <f t="shared" si="23"/>
        <v>0.006133989769230474</v>
      </c>
    </row>
    <row r="1492" spans="2:5" ht="13.5">
      <c r="B1492">
        <v>0.002404</v>
      </c>
      <c r="C1492">
        <v>0.002402</v>
      </c>
      <c r="D1492" s="2">
        <f t="shared" si="23"/>
        <v>0.006146774241446461</v>
      </c>
      <c r="E1492" s="2">
        <f t="shared" si="23"/>
        <v>0.006141660452560066</v>
      </c>
    </row>
    <row r="1493" spans="2:5" ht="13.5">
      <c r="B1493">
        <v>0.002419</v>
      </c>
      <c r="C1493">
        <v>0.002406</v>
      </c>
      <c r="D1493" s="2">
        <f t="shared" si="23"/>
        <v>0.006185127658094421</v>
      </c>
      <c r="E1493" s="2">
        <f t="shared" si="23"/>
        <v>0.0061518880303328555</v>
      </c>
    </row>
    <row r="1494" spans="2:5" ht="13.5">
      <c r="B1494">
        <v>0.002428</v>
      </c>
      <c r="C1494">
        <v>0.002408</v>
      </c>
      <c r="D1494" s="2">
        <f t="shared" si="23"/>
        <v>0.006208139708083198</v>
      </c>
      <c r="E1494" s="2">
        <f t="shared" si="23"/>
        <v>0.00615700181921925</v>
      </c>
    </row>
    <row r="1495" spans="2:5" ht="13.5">
      <c r="B1495">
        <v>0.002424</v>
      </c>
      <c r="C1495">
        <v>0.002406</v>
      </c>
      <c r="D1495" s="2">
        <f t="shared" si="23"/>
        <v>0.006197912130310408</v>
      </c>
      <c r="E1495" s="2">
        <f t="shared" si="23"/>
        <v>0.0061518880303328555</v>
      </c>
    </row>
    <row r="1496" spans="2:5" ht="13.5">
      <c r="B1496">
        <v>0.002406</v>
      </c>
      <c r="C1496">
        <v>0.002398</v>
      </c>
      <c r="D1496" s="2">
        <f t="shared" si="23"/>
        <v>0.0061518880303328555</v>
      </c>
      <c r="E1496" s="2">
        <f t="shared" si="23"/>
        <v>0.0061314328747872765</v>
      </c>
    </row>
    <row r="1497" spans="2:5" ht="13.5">
      <c r="B1497">
        <v>0.002376</v>
      </c>
      <c r="C1497">
        <v>0.002386</v>
      </c>
      <c r="D1497" s="2">
        <f t="shared" si="23"/>
        <v>0.006075181197036934</v>
      </c>
      <c r="E1497" s="2">
        <f t="shared" si="23"/>
        <v>0.006100750141468908</v>
      </c>
    </row>
    <row r="1498" spans="2:5" ht="13.5">
      <c r="B1498">
        <v>0.00234</v>
      </c>
      <c r="C1498">
        <v>0.002369</v>
      </c>
      <c r="D1498" s="2">
        <f t="shared" si="23"/>
        <v>0.00598313299708183</v>
      </c>
      <c r="E1498" s="2">
        <f t="shared" si="23"/>
        <v>0.006057282935934553</v>
      </c>
    </row>
    <row r="1499" spans="2:5" ht="13.5">
      <c r="B1499">
        <v>0.002303</v>
      </c>
      <c r="C1499">
        <v>0.002349</v>
      </c>
      <c r="D1499" s="2">
        <f t="shared" si="23"/>
        <v>0.005888527902683527</v>
      </c>
      <c r="E1499" s="2">
        <f t="shared" si="23"/>
        <v>0.006006145047070605</v>
      </c>
    </row>
    <row r="1500" spans="2:5" ht="13.5">
      <c r="B1500">
        <v>0.00227</v>
      </c>
      <c r="C1500">
        <v>0.002326</v>
      </c>
      <c r="D1500" s="2">
        <f t="shared" si="23"/>
        <v>0.005804150386058014</v>
      </c>
      <c r="E1500" s="2">
        <f t="shared" si="23"/>
        <v>0.005947336474877067</v>
      </c>
    </row>
    <row r="1501" spans="2:5" ht="13.5">
      <c r="B1501">
        <v>0.002243</v>
      </c>
      <c r="C1501">
        <v>0.0023</v>
      </c>
      <c r="D1501" s="2">
        <f t="shared" si="23"/>
        <v>0.005735114236091686</v>
      </c>
      <c r="E1501" s="2">
        <f t="shared" si="23"/>
        <v>0.005880857219353935</v>
      </c>
    </row>
    <row r="1502" spans="2:5" ht="13.5">
      <c r="B1502">
        <v>0.00222</v>
      </c>
      <c r="C1502">
        <v>0.002271</v>
      </c>
      <c r="D1502" s="2">
        <f t="shared" si="23"/>
        <v>0.005676305663898146</v>
      </c>
      <c r="E1502" s="2">
        <f t="shared" si="23"/>
        <v>0.005806707280501211</v>
      </c>
    </row>
    <row r="1503" spans="2:5" ht="13.5">
      <c r="B1503">
        <v>0.002202</v>
      </c>
      <c r="C1503">
        <v>0.00224</v>
      </c>
      <c r="D1503" s="2">
        <f t="shared" si="23"/>
        <v>0.005630281563920593</v>
      </c>
      <c r="E1503" s="2">
        <f t="shared" si="23"/>
        <v>0.005727443552762093</v>
      </c>
    </row>
    <row r="1504" spans="2:5" ht="13.5">
      <c r="B1504">
        <v>0.002188</v>
      </c>
      <c r="C1504">
        <v>0.00221</v>
      </c>
      <c r="D1504" s="2">
        <f t="shared" si="23"/>
        <v>0.00559448504171583</v>
      </c>
      <c r="E1504" s="2">
        <f t="shared" si="23"/>
        <v>0.005650736719466172</v>
      </c>
    </row>
    <row r="1505" spans="2:5" ht="13.5">
      <c r="B1505">
        <v>0.002179</v>
      </c>
      <c r="C1505">
        <v>0.002185</v>
      </c>
      <c r="D1505" s="2">
        <f t="shared" si="23"/>
        <v>0.005571472991727054</v>
      </c>
      <c r="E1505" s="2">
        <f t="shared" si="23"/>
        <v>0.005586814358386238</v>
      </c>
    </row>
    <row r="1506" spans="2:5" ht="13.5">
      <c r="B1506">
        <v>0.002177</v>
      </c>
      <c r="C1506">
        <v>0.00217</v>
      </c>
      <c r="D1506" s="2">
        <f t="shared" si="23"/>
        <v>0.00556635920284066</v>
      </c>
      <c r="E1506" s="2">
        <f t="shared" si="23"/>
        <v>0.0055484609417382775</v>
      </c>
    </row>
    <row r="1507" spans="2:5" ht="13.5">
      <c r="B1507">
        <v>0.002185</v>
      </c>
      <c r="C1507">
        <v>0.002169</v>
      </c>
      <c r="D1507" s="2">
        <f t="shared" si="23"/>
        <v>0.005586814358386238</v>
      </c>
      <c r="E1507" s="2">
        <f t="shared" si="23"/>
        <v>0.00554590404729508</v>
      </c>
    </row>
    <row r="1508" spans="2:5" ht="13.5">
      <c r="B1508">
        <v>0.002205</v>
      </c>
      <c r="C1508">
        <v>0.002184</v>
      </c>
      <c r="D1508" s="2">
        <f t="shared" si="23"/>
        <v>0.0056379522472501855</v>
      </c>
      <c r="E1508" s="2">
        <f t="shared" si="23"/>
        <v>0.0055842574639430416</v>
      </c>
    </row>
    <row r="1509" spans="2:5" ht="13.5">
      <c r="B1509">
        <v>0.002235</v>
      </c>
      <c r="C1509">
        <v>0.002215</v>
      </c>
      <c r="D1509" s="2">
        <f t="shared" si="23"/>
        <v>0.005714659080546107</v>
      </c>
      <c r="E1509" s="2">
        <f t="shared" si="23"/>
        <v>0.005663521191682159</v>
      </c>
    </row>
    <row r="1510" spans="2:5" ht="13.5">
      <c r="B1510">
        <v>0.002273</v>
      </c>
      <c r="C1510">
        <v>0.002257</v>
      </c>
      <c r="D1510" s="2">
        <f t="shared" si="23"/>
        <v>0.005811821069387606</v>
      </c>
      <c r="E1510" s="2">
        <f t="shared" si="23"/>
        <v>0.005770910758296448</v>
      </c>
    </row>
    <row r="1511" spans="2:5" ht="13.5">
      <c r="B1511">
        <v>0.002312</v>
      </c>
      <c r="C1511">
        <v>0.002303</v>
      </c>
      <c r="D1511" s="2">
        <f t="shared" si="23"/>
        <v>0.0059115399526723025</v>
      </c>
      <c r="E1511" s="2">
        <f t="shared" si="23"/>
        <v>0.005888527902683527</v>
      </c>
    </row>
    <row r="1512" spans="2:5" ht="13.5">
      <c r="B1512">
        <v>0.002345</v>
      </c>
      <c r="C1512">
        <v>0.002346</v>
      </c>
      <c r="D1512" s="2">
        <f t="shared" si="23"/>
        <v>0.005995917469297816</v>
      </c>
      <c r="E1512" s="2">
        <f t="shared" si="23"/>
        <v>0.005998474363741014</v>
      </c>
    </row>
    <row r="1513" spans="2:5" ht="13.5">
      <c r="B1513">
        <v>0.002368</v>
      </c>
      <c r="C1513">
        <v>0.002377</v>
      </c>
      <c r="D1513" s="2">
        <f t="shared" si="23"/>
        <v>0.006054726041491355</v>
      </c>
      <c r="E1513" s="2">
        <f t="shared" si="23"/>
        <v>0.0060777380914801326</v>
      </c>
    </row>
    <row r="1514" spans="2:5" ht="13.5">
      <c r="B1514">
        <v>0.002381</v>
      </c>
      <c r="C1514">
        <v>0.002392</v>
      </c>
      <c r="D1514" s="2">
        <f t="shared" si="23"/>
        <v>0.006087965669252921</v>
      </c>
      <c r="E1514" s="2">
        <f t="shared" si="23"/>
        <v>0.006116091508128092</v>
      </c>
    </row>
    <row r="1515" spans="2:5" ht="13.5">
      <c r="B1515">
        <v>0.002385</v>
      </c>
      <c r="C1515">
        <v>0.00239</v>
      </c>
      <c r="D1515" s="2">
        <f t="shared" si="23"/>
        <v>0.006098193247025711</v>
      </c>
      <c r="E1515" s="2">
        <f t="shared" si="23"/>
        <v>0.006110977719241698</v>
      </c>
    </row>
    <row r="1516" spans="2:5" ht="13.5">
      <c r="B1516">
        <v>0.002386</v>
      </c>
      <c r="C1516">
        <v>0.002377</v>
      </c>
      <c r="D1516" s="2">
        <f t="shared" si="23"/>
        <v>0.006100750141468908</v>
      </c>
      <c r="E1516" s="2">
        <f t="shared" si="23"/>
        <v>0.0060777380914801326</v>
      </c>
    </row>
    <row r="1517" spans="2:5" ht="13.5">
      <c r="B1517">
        <v>0.002389</v>
      </c>
      <c r="C1517">
        <v>0.002359</v>
      </c>
      <c r="D1517" s="2">
        <f t="shared" si="23"/>
        <v>0.0061084208247985</v>
      </c>
      <c r="E1517" s="2">
        <f t="shared" si="23"/>
        <v>0.006031713991502579</v>
      </c>
    </row>
    <row r="1518" spans="2:5" ht="13.5">
      <c r="B1518">
        <v>0.002398</v>
      </c>
      <c r="C1518">
        <v>0.002343</v>
      </c>
      <c r="D1518" s="2">
        <f t="shared" si="23"/>
        <v>0.0061314328747872765</v>
      </c>
      <c r="E1518" s="2">
        <f t="shared" si="23"/>
        <v>0.005990803680411422</v>
      </c>
    </row>
    <row r="1519" spans="2:5" ht="13.5">
      <c r="B1519">
        <v>0.002412</v>
      </c>
      <c r="C1519">
        <v>0.002337</v>
      </c>
      <c r="D1519" s="2">
        <f t="shared" si="23"/>
        <v>0.00616722939699204</v>
      </c>
      <c r="E1519" s="2">
        <f t="shared" si="23"/>
        <v>0.005975462313752238</v>
      </c>
    </row>
    <row r="1520" spans="2:5" ht="13.5">
      <c r="B1520">
        <v>0.002426</v>
      </c>
      <c r="C1520">
        <v>0.002341</v>
      </c>
      <c r="D1520" s="2">
        <f t="shared" si="23"/>
        <v>0.006203025919196803</v>
      </c>
      <c r="E1520" s="2">
        <f t="shared" si="23"/>
        <v>0.005985689891525027</v>
      </c>
    </row>
    <row r="1521" spans="2:5" ht="13.5">
      <c r="B1521">
        <v>0.002437</v>
      </c>
      <c r="C1521">
        <v>0.002356</v>
      </c>
      <c r="D1521" s="2">
        <f t="shared" si="23"/>
        <v>0.006231151758071973</v>
      </c>
      <c r="E1521" s="2">
        <f t="shared" si="23"/>
        <v>0.006024043308172988</v>
      </c>
    </row>
    <row r="1522" spans="2:5" ht="13.5">
      <c r="B1522">
        <v>0.002439</v>
      </c>
      <c r="C1522">
        <v>0.002377</v>
      </c>
      <c r="D1522" s="2">
        <f t="shared" si="23"/>
        <v>0.006236265546958369</v>
      </c>
      <c r="E1522" s="2">
        <f t="shared" si="23"/>
        <v>0.0060777380914801326</v>
      </c>
    </row>
    <row r="1523" spans="2:5" ht="13.5">
      <c r="B1523">
        <v>0.002431</v>
      </c>
      <c r="C1523">
        <v>0.002399</v>
      </c>
      <c r="D1523" s="2">
        <f t="shared" si="23"/>
        <v>0.00621581039141279</v>
      </c>
      <c r="E1523" s="2">
        <f t="shared" si="23"/>
        <v>0.006133989769230474</v>
      </c>
    </row>
    <row r="1524" spans="2:5" ht="13.5">
      <c r="B1524">
        <v>0.002416</v>
      </c>
      <c r="C1524">
        <v>0.002416</v>
      </c>
      <c r="D1524" s="2">
        <f t="shared" si="23"/>
        <v>0.006177456974764829</v>
      </c>
      <c r="E1524" s="2">
        <f t="shared" si="23"/>
        <v>0.006177456974764829</v>
      </c>
    </row>
    <row r="1525" spans="2:5" ht="13.5">
      <c r="B1525">
        <v>0.002396</v>
      </c>
      <c r="C1525">
        <v>0.002426</v>
      </c>
      <c r="D1525" s="2">
        <f t="shared" si="23"/>
        <v>0.006126319085900882</v>
      </c>
      <c r="E1525" s="2">
        <f t="shared" si="23"/>
        <v>0.006203025919196803</v>
      </c>
    </row>
    <row r="1526" spans="2:5" ht="13.5">
      <c r="B1526">
        <v>0.002379</v>
      </c>
      <c r="C1526">
        <v>0.002427</v>
      </c>
      <c r="D1526" s="2">
        <f t="shared" si="23"/>
        <v>0.0060828518803665264</v>
      </c>
      <c r="E1526" s="2">
        <f t="shared" si="23"/>
        <v>0.006205582813639999</v>
      </c>
    </row>
    <row r="1527" spans="2:5" ht="13.5">
      <c r="B1527">
        <v>0.002366</v>
      </c>
      <c r="C1527">
        <v>0.002421</v>
      </c>
      <c r="D1527" s="2">
        <f t="shared" si="23"/>
        <v>0.0060496122526049615</v>
      </c>
      <c r="E1527" s="2">
        <f t="shared" si="23"/>
        <v>0.006190241446980816</v>
      </c>
    </row>
    <row r="1528" spans="2:5" ht="13.5">
      <c r="B1528">
        <v>0.00236</v>
      </c>
      <c r="C1528">
        <v>0.002411</v>
      </c>
      <c r="D1528" s="2">
        <f t="shared" si="23"/>
        <v>0.006034270885945777</v>
      </c>
      <c r="E1528" s="2">
        <f t="shared" si="23"/>
        <v>0.006164672502548842</v>
      </c>
    </row>
    <row r="1529" spans="2:5" ht="13.5">
      <c r="B1529">
        <v>0.002359</v>
      </c>
      <c r="C1529">
        <v>0.0024</v>
      </c>
      <c r="D1529" s="2">
        <f t="shared" si="23"/>
        <v>0.006031713991502579</v>
      </c>
      <c r="E1529" s="2">
        <f t="shared" si="23"/>
        <v>0.00613654666367367</v>
      </c>
    </row>
    <row r="1530" spans="2:5" ht="13.5">
      <c r="B1530">
        <v>0.002362</v>
      </c>
      <c r="C1530">
        <v>0.00239</v>
      </c>
      <c r="D1530" s="2">
        <f t="shared" si="23"/>
        <v>0.006039384674832171</v>
      </c>
      <c r="E1530" s="2">
        <f t="shared" si="23"/>
        <v>0.006110977719241698</v>
      </c>
    </row>
    <row r="1531" spans="2:5" ht="13.5">
      <c r="B1531">
        <v>0.002366</v>
      </c>
      <c r="C1531">
        <v>0.002385</v>
      </c>
      <c r="D1531" s="2">
        <f t="shared" si="23"/>
        <v>0.0060496122526049615</v>
      </c>
      <c r="E1531" s="2">
        <f t="shared" si="23"/>
        <v>0.006098193247025711</v>
      </c>
    </row>
    <row r="1532" spans="2:5" ht="13.5">
      <c r="B1532">
        <v>0.002371</v>
      </c>
      <c r="C1532">
        <v>0.002382</v>
      </c>
      <c r="D1532" s="2">
        <f t="shared" si="23"/>
        <v>0.0060623967248209475</v>
      </c>
      <c r="E1532" s="2">
        <f t="shared" si="23"/>
        <v>0.0060905225636961186</v>
      </c>
    </row>
    <row r="1533" spans="2:5" ht="13.5">
      <c r="B1533">
        <v>0.002376</v>
      </c>
      <c r="C1533">
        <v>0.00238</v>
      </c>
      <c r="D1533" s="2">
        <f t="shared" si="23"/>
        <v>0.006075181197036934</v>
      </c>
      <c r="E1533" s="2">
        <f t="shared" si="23"/>
        <v>0.006085408774809725</v>
      </c>
    </row>
    <row r="1534" spans="2:5" ht="13.5">
      <c r="B1534">
        <v>0.002381</v>
      </c>
      <c r="C1534">
        <v>0.002375</v>
      </c>
      <c r="D1534" s="2">
        <f t="shared" si="23"/>
        <v>0.006087965669252921</v>
      </c>
      <c r="E1534" s="2">
        <f t="shared" si="23"/>
        <v>0.006072624302593737</v>
      </c>
    </row>
    <row r="1535" spans="2:5" ht="13.5">
      <c r="B1535">
        <v>0.002382</v>
      </c>
      <c r="C1535">
        <v>0.002363</v>
      </c>
      <c r="D1535" s="2">
        <f t="shared" si="23"/>
        <v>0.0060905225636961186</v>
      </c>
      <c r="E1535" s="2">
        <f t="shared" si="23"/>
        <v>0.006041941569275369</v>
      </c>
    </row>
    <row r="1536" spans="2:5" ht="13.5">
      <c r="B1536">
        <v>0.002373</v>
      </c>
      <c r="C1536">
        <v>0.00234</v>
      </c>
      <c r="D1536" s="2">
        <f t="shared" si="23"/>
        <v>0.006067510513707343</v>
      </c>
      <c r="E1536" s="2">
        <f t="shared" si="23"/>
        <v>0.00598313299708183</v>
      </c>
    </row>
    <row r="1537" spans="2:5" ht="13.5">
      <c r="B1537">
        <v>0.002348</v>
      </c>
      <c r="C1537">
        <v>0.002306</v>
      </c>
      <c r="D1537" s="2">
        <f t="shared" si="23"/>
        <v>0.006003588152627408</v>
      </c>
      <c r="E1537" s="2">
        <f t="shared" si="23"/>
        <v>0.005896198586013119</v>
      </c>
    </row>
    <row r="1538" spans="2:5" ht="13.5">
      <c r="B1538">
        <v>0.002302</v>
      </c>
      <c r="C1538">
        <v>0.002261</v>
      </c>
      <c r="D1538" s="2">
        <f t="shared" si="23"/>
        <v>0.005885971008240329</v>
      </c>
      <c r="E1538" s="2">
        <f t="shared" si="23"/>
        <v>0.0057811383360692374</v>
      </c>
    </row>
    <row r="1539" spans="2:5" ht="13.5">
      <c r="B1539">
        <v>0.002236</v>
      </c>
      <c r="C1539">
        <v>0.002211</v>
      </c>
      <c r="D1539" s="2">
        <f aca="true" t="shared" si="24" ref="D1539:E1602">B1539*$F$2</f>
        <v>0.005717215974989304</v>
      </c>
      <c r="E1539" s="2">
        <f t="shared" si="24"/>
        <v>0.00565329361390937</v>
      </c>
    </row>
    <row r="1540" spans="2:5" ht="13.5">
      <c r="B1540">
        <v>0.002156</v>
      </c>
      <c r="C1540">
        <v>0.002161</v>
      </c>
      <c r="D1540" s="2">
        <f t="shared" si="24"/>
        <v>0.005512664419533514</v>
      </c>
      <c r="E1540" s="2">
        <f t="shared" si="24"/>
        <v>0.005525448891749502</v>
      </c>
    </row>
    <row r="1541" spans="2:5" ht="13.5">
      <c r="B1541">
        <v>0.002072</v>
      </c>
      <c r="C1541">
        <v>0.002117</v>
      </c>
      <c r="D1541" s="2">
        <f t="shared" si="24"/>
        <v>0.005297885286304936</v>
      </c>
      <c r="E1541" s="2">
        <f t="shared" si="24"/>
        <v>0.005412945536248818</v>
      </c>
    </row>
    <row r="1542" spans="2:5" ht="13.5">
      <c r="B1542">
        <v>0.001999</v>
      </c>
      <c r="C1542">
        <v>0.002083</v>
      </c>
      <c r="D1542" s="2">
        <f t="shared" si="24"/>
        <v>0.005111231991951529</v>
      </c>
      <c r="E1542" s="2">
        <f t="shared" si="24"/>
        <v>0.005326011125180108</v>
      </c>
    </row>
    <row r="1543" spans="2:5" ht="13.5">
      <c r="B1543">
        <v>0.001951</v>
      </c>
      <c r="C1543">
        <v>0.002064</v>
      </c>
      <c r="D1543" s="2">
        <f t="shared" si="24"/>
        <v>0.004988501058678056</v>
      </c>
      <c r="E1543" s="2">
        <f t="shared" si="24"/>
        <v>0.005277430130759357</v>
      </c>
    </row>
    <row r="1544" spans="2:5" ht="13.5">
      <c r="B1544">
        <v>0.001939</v>
      </c>
      <c r="C1544">
        <v>0.00206</v>
      </c>
      <c r="D1544" s="2">
        <f t="shared" si="24"/>
        <v>0.004957818325359687</v>
      </c>
      <c r="E1544" s="2">
        <f t="shared" si="24"/>
        <v>0.005267202552986568</v>
      </c>
    </row>
    <row r="1545" spans="2:5" ht="13.5">
      <c r="B1545">
        <v>0.001966</v>
      </c>
      <c r="C1545">
        <v>0.00207</v>
      </c>
      <c r="D1545" s="2">
        <f t="shared" si="24"/>
        <v>0.005026854475326015</v>
      </c>
      <c r="E1545" s="2">
        <f t="shared" si="24"/>
        <v>0.005292771497418541</v>
      </c>
    </row>
    <row r="1546" spans="2:5" ht="13.5">
      <c r="B1546">
        <v>0.002024</v>
      </c>
      <c r="C1546">
        <v>0.002091</v>
      </c>
      <c r="D1546" s="2">
        <f t="shared" si="24"/>
        <v>0.005175154353031463</v>
      </c>
      <c r="E1546" s="2">
        <f t="shared" si="24"/>
        <v>0.005346466280725686</v>
      </c>
    </row>
    <row r="1547" spans="2:5" ht="13.5">
      <c r="B1547">
        <v>0.002097</v>
      </c>
      <c r="C1547">
        <v>0.002118</v>
      </c>
      <c r="D1547" s="2">
        <f t="shared" si="24"/>
        <v>0.00536180764738487</v>
      </c>
      <c r="E1547" s="2">
        <f t="shared" si="24"/>
        <v>0.005415502430692015</v>
      </c>
    </row>
    <row r="1548" spans="2:5" ht="13.5">
      <c r="B1548">
        <v>0.002166</v>
      </c>
      <c r="C1548">
        <v>0.002145</v>
      </c>
      <c r="D1548" s="2">
        <f t="shared" si="24"/>
        <v>0.005538233363965488</v>
      </c>
      <c r="E1548" s="2">
        <f t="shared" si="24"/>
        <v>0.005484538580658344</v>
      </c>
    </row>
    <row r="1549" spans="2:5" ht="13.5">
      <c r="B1549">
        <v>0.002213</v>
      </c>
      <c r="C1549">
        <v>0.002166</v>
      </c>
      <c r="D1549" s="2">
        <f t="shared" si="24"/>
        <v>0.0056584074027957645</v>
      </c>
      <c r="E1549" s="2">
        <f t="shared" si="24"/>
        <v>0.005538233363965488</v>
      </c>
    </row>
    <row r="1550" spans="2:5" ht="13.5">
      <c r="B1550">
        <v>0.002229</v>
      </c>
      <c r="C1550">
        <v>0.002178</v>
      </c>
      <c r="D1550" s="2">
        <f t="shared" si="24"/>
        <v>0.005699317713886922</v>
      </c>
      <c r="E1550" s="2">
        <f t="shared" si="24"/>
        <v>0.0055689160972838565</v>
      </c>
    </row>
    <row r="1551" spans="2:5" ht="13.5">
      <c r="B1551">
        <v>0.002214</v>
      </c>
      <c r="C1551">
        <v>0.00218</v>
      </c>
      <c r="D1551" s="2">
        <f t="shared" si="24"/>
        <v>0.005660964297238961</v>
      </c>
      <c r="E1551" s="2">
        <f t="shared" si="24"/>
        <v>0.005574029886170251</v>
      </c>
    </row>
    <row r="1552" spans="2:5" ht="13.5">
      <c r="B1552">
        <v>0.002178</v>
      </c>
      <c r="C1552">
        <v>0.002172</v>
      </c>
      <c r="D1552" s="2">
        <f t="shared" si="24"/>
        <v>0.0055689160972838565</v>
      </c>
      <c r="E1552" s="2">
        <f t="shared" si="24"/>
        <v>0.005553574730624672</v>
      </c>
    </row>
    <row r="1553" spans="2:5" ht="13.5">
      <c r="B1553">
        <v>0.002135</v>
      </c>
      <c r="C1553">
        <v>0.002158</v>
      </c>
      <c r="D1553" s="2">
        <f t="shared" si="24"/>
        <v>0.00545896963622637</v>
      </c>
      <c r="E1553" s="2">
        <f t="shared" si="24"/>
        <v>0.00551777820841991</v>
      </c>
    </row>
    <row r="1554" spans="2:5" ht="13.5">
      <c r="B1554">
        <v>0.002102</v>
      </c>
      <c r="C1554">
        <v>0.002141</v>
      </c>
      <c r="D1554" s="2">
        <f t="shared" si="24"/>
        <v>0.005374592119600857</v>
      </c>
      <c r="E1554" s="2">
        <f t="shared" si="24"/>
        <v>0.005474311002885555</v>
      </c>
    </row>
    <row r="1555" spans="2:5" ht="13.5">
      <c r="B1555">
        <v>0.002085</v>
      </c>
      <c r="C1555">
        <v>0.002125</v>
      </c>
      <c r="D1555" s="2">
        <f t="shared" si="24"/>
        <v>0.005331124914066502</v>
      </c>
      <c r="E1555" s="2">
        <f t="shared" si="24"/>
        <v>0.005433400691794397</v>
      </c>
    </row>
    <row r="1556" spans="2:5" ht="13.5">
      <c r="B1556">
        <v>0.002087</v>
      </c>
      <c r="C1556">
        <v>0.002111</v>
      </c>
      <c r="D1556" s="2">
        <f t="shared" si="24"/>
        <v>0.0053362387029528965</v>
      </c>
      <c r="E1556" s="2">
        <f t="shared" si="24"/>
        <v>0.005397604169589633</v>
      </c>
    </row>
    <row r="1557" spans="2:5" ht="13.5">
      <c r="B1557">
        <v>0.002098</v>
      </c>
      <c r="C1557">
        <v>0.0021</v>
      </c>
      <c r="D1557" s="2">
        <f t="shared" si="24"/>
        <v>0.005364364541828068</v>
      </c>
      <c r="E1557" s="2">
        <f t="shared" si="24"/>
        <v>0.005369478330714462</v>
      </c>
    </row>
    <row r="1558" spans="2:5" ht="13.5">
      <c r="B1558">
        <v>0.002109</v>
      </c>
      <c r="C1558">
        <v>0.002091</v>
      </c>
      <c r="D1558" s="2">
        <f t="shared" si="24"/>
        <v>0.0053924903807032395</v>
      </c>
      <c r="E1558" s="2">
        <f t="shared" si="24"/>
        <v>0.005346466280725686</v>
      </c>
    </row>
    <row r="1559" spans="2:5" ht="13.5">
      <c r="B1559">
        <v>0.002111</v>
      </c>
      <c r="C1559">
        <v>0.002082</v>
      </c>
      <c r="D1559" s="2">
        <f t="shared" si="24"/>
        <v>0.005397604169589633</v>
      </c>
      <c r="E1559" s="2">
        <f t="shared" si="24"/>
        <v>0.00532345423073691</v>
      </c>
    </row>
    <row r="1560" spans="2:5" ht="13.5">
      <c r="B1560">
        <v>0.002099</v>
      </c>
      <c r="C1560">
        <v>0.002073</v>
      </c>
      <c r="D1560" s="2">
        <f t="shared" si="24"/>
        <v>0.005366921436271266</v>
      </c>
      <c r="E1560" s="2">
        <f t="shared" si="24"/>
        <v>0.005300442180748134</v>
      </c>
    </row>
    <row r="1561" spans="2:5" ht="13.5">
      <c r="B1561">
        <v>0.002075</v>
      </c>
      <c r="C1561">
        <v>0.002062</v>
      </c>
      <c r="D1561" s="2">
        <f t="shared" si="24"/>
        <v>0.005305555969634528</v>
      </c>
      <c r="E1561" s="2">
        <f t="shared" si="24"/>
        <v>0.005272316341872963</v>
      </c>
    </row>
    <row r="1562" spans="2:5" ht="13.5">
      <c r="B1562">
        <v>0.002045</v>
      </c>
      <c r="C1562">
        <v>0.00205</v>
      </c>
      <c r="D1562" s="2">
        <f t="shared" si="24"/>
        <v>0.005228849136338607</v>
      </c>
      <c r="E1562" s="2">
        <f t="shared" si="24"/>
        <v>0.005241633608554595</v>
      </c>
    </row>
    <row r="1563" spans="2:5" ht="13.5">
      <c r="B1563">
        <v>0.002017</v>
      </c>
      <c r="C1563">
        <v>0.002035</v>
      </c>
      <c r="D1563" s="2">
        <f t="shared" si="24"/>
        <v>0.005157256091929081</v>
      </c>
      <c r="E1563" s="2">
        <f t="shared" si="24"/>
        <v>0.005203280191906633</v>
      </c>
    </row>
    <row r="1564" spans="2:5" ht="13.5">
      <c r="B1564">
        <v>0.001998</v>
      </c>
      <c r="C1564">
        <v>0.002019</v>
      </c>
      <c r="D1564" s="2">
        <f t="shared" si="24"/>
        <v>0.005108675097508332</v>
      </c>
      <c r="E1564" s="2">
        <f t="shared" si="24"/>
        <v>0.005162369880815476</v>
      </c>
    </row>
    <row r="1565" spans="2:5" ht="13.5">
      <c r="B1565">
        <v>0.001987</v>
      </c>
      <c r="C1565">
        <v>0.002002</v>
      </c>
      <c r="D1565" s="2">
        <f t="shared" si="24"/>
        <v>0.00508054925863316</v>
      </c>
      <c r="E1565" s="2">
        <f t="shared" si="24"/>
        <v>0.005118902675281121</v>
      </c>
    </row>
    <row r="1566" spans="2:5" ht="13.5">
      <c r="B1566">
        <v>0.001984</v>
      </c>
      <c r="C1566">
        <v>0.001987</v>
      </c>
      <c r="D1566" s="2">
        <f t="shared" si="24"/>
        <v>0.005072878575303568</v>
      </c>
      <c r="E1566" s="2">
        <f t="shared" si="24"/>
        <v>0.00508054925863316</v>
      </c>
    </row>
    <row r="1567" spans="2:5" ht="13.5">
      <c r="B1567">
        <v>0.001983</v>
      </c>
      <c r="C1567">
        <v>0.001973</v>
      </c>
      <c r="D1567" s="2">
        <f t="shared" si="24"/>
        <v>0.005070321680860371</v>
      </c>
      <c r="E1567" s="2">
        <f t="shared" si="24"/>
        <v>0.005044752736428397</v>
      </c>
    </row>
    <row r="1568" spans="2:5" ht="13.5">
      <c r="B1568">
        <v>0.001977</v>
      </c>
      <c r="C1568">
        <v>0.001962</v>
      </c>
      <c r="D1568" s="2">
        <f t="shared" si="24"/>
        <v>0.0050549803142011865</v>
      </c>
      <c r="E1568" s="2">
        <f t="shared" si="24"/>
        <v>0.005016626897553227</v>
      </c>
    </row>
    <row r="1569" spans="2:5" ht="13.5">
      <c r="B1569">
        <v>0.001964</v>
      </c>
      <c r="C1569">
        <v>0.001952</v>
      </c>
      <c r="D1569" s="2">
        <f t="shared" si="24"/>
        <v>0.005021740686439621</v>
      </c>
      <c r="E1569" s="2">
        <f t="shared" si="24"/>
        <v>0.004991057953121252</v>
      </c>
    </row>
    <row r="1570" spans="2:5" ht="13.5">
      <c r="B1570">
        <v>0.001942</v>
      </c>
      <c r="C1570">
        <v>0.001941</v>
      </c>
      <c r="D1570" s="2">
        <f t="shared" si="24"/>
        <v>0.0049654890086892785</v>
      </c>
      <c r="E1570" s="2">
        <f t="shared" si="24"/>
        <v>0.004962932114246082</v>
      </c>
    </row>
    <row r="1571" spans="2:5" ht="13.5">
      <c r="B1571">
        <v>0.001914</v>
      </c>
      <c r="C1571">
        <v>0.001927</v>
      </c>
      <c r="D1571" s="2">
        <f t="shared" si="24"/>
        <v>0.004893895964279753</v>
      </c>
      <c r="E1571" s="2">
        <f t="shared" si="24"/>
        <v>0.004927135592041318</v>
      </c>
    </row>
    <row r="1572" spans="2:5" ht="13.5">
      <c r="B1572">
        <v>0.001883</v>
      </c>
      <c r="C1572">
        <v>0.001907</v>
      </c>
      <c r="D1572" s="2">
        <f t="shared" si="24"/>
        <v>0.004814632236540634</v>
      </c>
      <c r="E1572" s="2">
        <f t="shared" si="24"/>
        <v>0.004875997703177371</v>
      </c>
    </row>
    <row r="1573" spans="2:5" ht="13.5">
      <c r="B1573">
        <v>0.001852</v>
      </c>
      <c r="C1573">
        <v>0.001879</v>
      </c>
      <c r="D1573" s="2">
        <f t="shared" si="24"/>
        <v>0.004735368508801516</v>
      </c>
      <c r="E1573" s="2">
        <f t="shared" si="24"/>
        <v>0.004804404658767845</v>
      </c>
    </row>
    <row r="1574" spans="2:5" ht="13.5">
      <c r="B1574">
        <v>0.00182</v>
      </c>
      <c r="C1574">
        <v>0.001844</v>
      </c>
      <c r="D1574" s="2">
        <f t="shared" si="24"/>
        <v>0.004653547886619201</v>
      </c>
      <c r="E1574" s="2">
        <f t="shared" si="24"/>
        <v>0.004714913353255937</v>
      </c>
    </row>
    <row r="1575" spans="2:5" ht="13.5">
      <c r="B1575">
        <v>0.001788</v>
      </c>
      <c r="C1575">
        <v>0.001802</v>
      </c>
      <c r="D1575" s="2">
        <f t="shared" si="24"/>
        <v>0.004571727264436885</v>
      </c>
      <c r="E1575" s="2">
        <f t="shared" si="24"/>
        <v>0.004607523786641648</v>
      </c>
    </row>
    <row r="1576" spans="2:5" ht="13.5">
      <c r="B1576">
        <v>0.001754</v>
      </c>
      <c r="C1576">
        <v>0.001758</v>
      </c>
      <c r="D1576" s="2">
        <f t="shared" si="24"/>
        <v>0.004484792853368174</v>
      </c>
      <c r="E1576" s="2">
        <f t="shared" si="24"/>
        <v>0.004495020431140964</v>
      </c>
    </row>
    <row r="1577" spans="2:5" ht="13.5">
      <c r="B1577">
        <v>0.001717</v>
      </c>
      <c r="C1577">
        <v>0.001716</v>
      </c>
      <c r="D1577" s="2">
        <f t="shared" si="24"/>
        <v>0.0043901877589698724</v>
      </c>
      <c r="E1577" s="2">
        <f t="shared" si="24"/>
        <v>0.004387630864526675</v>
      </c>
    </row>
    <row r="1578" spans="2:5" ht="13.5">
      <c r="B1578">
        <v>0.001681</v>
      </c>
      <c r="C1578">
        <v>0.00168</v>
      </c>
      <c r="D1578" s="2">
        <f t="shared" si="24"/>
        <v>0.004298139559014767</v>
      </c>
      <c r="E1578" s="2">
        <f t="shared" si="24"/>
        <v>0.00429558266457157</v>
      </c>
    </row>
    <row r="1579" spans="2:5" ht="13.5">
      <c r="B1579">
        <v>0.001649</v>
      </c>
      <c r="C1579">
        <v>0.001653</v>
      </c>
      <c r="D1579" s="2">
        <f t="shared" si="24"/>
        <v>0.004216318936832452</v>
      </c>
      <c r="E1579" s="2">
        <f t="shared" si="24"/>
        <v>0.004226546514605241</v>
      </c>
    </row>
    <row r="1580" spans="2:5" ht="13.5">
      <c r="B1580">
        <v>0.001624</v>
      </c>
      <c r="C1580">
        <v>0.001636</v>
      </c>
      <c r="D1580" s="2">
        <f t="shared" si="24"/>
        <v>0.004152396575752518</v>
      </c>
      <c r="E1580" s="2">
        <f t="shared" si="24"/>
        <v>0.004183079309070886</v>
      </c>
    </row>
    <row r="1581" spans="2:5" ht="13.5">
      <c r="B1581">
        <v>0.00161</v>
      </c>
      <c r="C1581">
        <v>0.001631</v>
      </c>
      <c r="D1581" s="2">
        <f t="shared" si="24"/>
        <v>0.0041166000535477545</v>
      </c>
      <c r="E1581" s="2">
        <f t="shared" si="24"/>
        <v>0.004170294836854899</v>
      </c>
    </row>
    <row r="1582" spans="2:5" ht="13.5">
      <c r="B1582">
        <v>0.00161</v>
      </c>
      <c r="C1582">
        <v>0.001634</v>
      </c>
      <c r="D1582" s="2">
        <f t="shared" si="24"/>
        <v>0.0041166000535477545</v>
      </c>
      <c r="E1582" s="2">
        <f t="shared" si="24"/>
        <v>0.0041779655201844915</v>
      </c>
    </row>
    <row r="1583" spans="2:5" ht="13.5">
      <c r="B1583">
        <v>0.001623</v>
      </c>
      <c r="C1583">
        <v>0.001646</v>
      </c>
      <c r="D1583" s="2">
        <f t="shared" si="24"/>
        <v>0.00414983968130932</v>
      </c>
      <c r="E1583" s="2">
        <f t="shared" si="24"/>
        <v>0.004208648253502859</v>
      </c>
    </row>
    <row r="1584" spans="2:5" ht="13.5">
      <c r="B1584">
        <v>0.001645</v>
      </c>
      <c r="C1584">
        <v>0.001662</v>
      </c>
      <c r="D1584" s="2">
        <f t="shared" si="24"/>
        <v>0.0042060913590596626</v>
      </c>
      <c r="E1584" s="2">
        <f t="shared" si="24"/>
        <v>0.004249558564594018</v>
      </c>
    </row>
    <row r="1585" spans="2:5" ht="13.5">
      <c r="B1585">
        <v>0.00167</v>
      </c>
      <c r="C1585">
        <v>0.001679</v>
      </c>
      <c r="D1585" s="2">
        <f t="shared" si="24"/>
        <v>0.004270013720139596</v>
      </c>
      <c r="E1585" s="2">
        <f t="shared" si="24"/>
        <v>0.004293025770128372</v>
      </c>
    </row>
    <row r="1586" spans="2:5" ht="13.5">
      <c r="B1586">
        <v>0.00169</v>
      </c>
      <c r="C1586">
        <v>0.001695</v>
      </c>
      <c r="D1586" s="2">
        <f t="shared" si="24"/>
        <v>0.004321151609003543</v>
      </c>
      <c r="E1586" s="2">
        <f t="shared" si="24"/>
        <v>0.00433393608121953</v>
      </c>
    </row>
    <row r="1587" spans="2:5" ht="13.5">
      <c r="B1587">
        <v>0.001702</v>
      </c>
      <c r="C1587">
        <v>0.001705</v>
      </c>
      <c r="D1587" s="2">
        <f t="shared" si="24"/>
        <v>0.004351834342321912</v>
      </c>
      <c r="E1587" s="2">
        <f t="shared" si="24"/>
        <v>0.004359505025651504</v>
      </c>
    </row>
    <row r="1588" spans="2:5" ht="13.5">
      <c r="B1588">
        <v>0.001704</v>
      </c>
      <c r="C1588">
        <v>0.001709</v>
      </c>
      <c r="D1588" s="2">
        <f t="shared" si="24"/>
        <v>0.004356948131208307</v>
      </c>
      <c r="E1588" s="2">
        <f t="shared" si="24"/>
        <v>0.0043697326034242935</v>
      </c>
    </row>
    <row r="1589" spans="2:5" ht="13.5">
      <c r="B1589">
        <v>0.001696</v>
      </c>
      <c r="C1589">
        <v>0.001707</v>
      </c>
      <c r="D1589" s="2">
        <f t="shared" si="24"/>
        <v>0.004336492975662728</v>
      </c>
      <c r="E1589" s="2">
        <f t="shared" si="24"/>
        <v>0.004364618814537899</v>
      </c>
    </row>
    <row r="1590" spans="2:5" ht="13.5">
      <c r="B1590">
        <v>0.001683</v>
      </c>
      <c r="C1590">
        <v>0.001699</v>
      </c>
      <c r="D1590" s="2">
        <f t="shared" si="24"/>
        <v>0.004303253347901162</v>
      </c>
      <c r="E1590" s="2">
        <f t="shared" si="24"/>
        <v>0.00434416365899232</v>
      </c>
    </row>
    <row r="1591" spans="2:5" ht="13.5">
      <c r="B1591">
        <v>0.001669</v>
      </c>
      <c r="C1591">
        <v>0.001688</v>
      </c>
      <c r="D1591" s="2">
        <f t="shared" si="24"/>
        <v>0.004267456825696399</v>
      </c>
      <c r="E1591" s="2">
        <f t="shared" si="24"/>
        <v>0.004316037820117149</v>
      </c>
    </row>
    <row r="1592" spans="2:5" ht="13.5">
      <c r="B1592">
        <v>0.001657</v>
      </c>
      <c r="C1592">
        <v>0.001675</v>
      </c>
      <c r="D1592" s="2">
        <f t="shared" si="24"/>
        <v>0.004236774092378031</v>
      </c>
      <c r="E1592" s="2">
        <f t="shared" si="24"/>
        <v>0.004282798192355583</v>
      </c>
    </row>
    <row r="1593" spans="2:5" ht="13.5">
      <c r="B1593">
        <v>0.001649</v>
      </c>
      <c r="C1593">
        <v>0.001663</v>
      </c>
      <c r="D1593" s="2">
        <f t="shared" si="24"/>
        <v>0.004216318936832452</v>
      </c>
      <c r="E1593" s="2">
        <f t="shared" si="24"/>
        <v>0.004252115459037214</v>
      </c>
    </row>
    <row r="1594" spans="2:5" ht="13.5">
      <c r="B1594">
        <v>0.001643</v>
      </c>
      <c r="C1594">
        <v>0.001652</v>
      </c>
      <c r="D1594" s="2">
        <f t="shared" si="24"/>
        <v>0.004200977570173267</v>
      </c>
      <c r="E1594" s="2">
        <f t="shared" si="24"/>
        <v>0.004223989620162044</v>
      </c>
    </row>
    <row r="1595" spans="2:5" ht="13.5">
      <c r="B1595">
        <v>0.001639</v>
      </c>
      <c r="C1595">
        <v>0.001644</v>
      </c>
      <c r="D1595" s="2">
        <f t="shared" si="24"/>
        <v>0.004190749992400478</v>
      </c>
      <c r="E1595" s="2">
        <f t="shared" si="24"/>
        <v>0.004203534464616465</v>
      </c>
    </row>
    <row r="1596" spans="2:5" ht="13.5">
      <c r="B1596">
        <v>0.001633</v>
      </c>
      <c r="C1596">
        <v>0.001638</v>
      </c>
      <c r="D1596" s="2">
        <f t="shared" si="24"/>
        <v>0.004175408625741293</v>
      </c>
      <c r="E1596" s="2">
        <f t="shared" si="24"/>
        <v>0.00418819309795728</v>
      </c>
    </row>
    <row r="1597" spans="2:5" ht="13.5">
      <c r="B1597">
        <v>0.001627</v>
      </c>
      <c r="C1597">
        <v>0.001634</v>
      </c>
      <c r="D1597" s="2">
        <f t="shared" si="24"/>
        <v>0.00416006725908211</v>
      </c>
      <c r="E1597" s="2">
        <f t="shared" si="24"/>
        <v>0.0041779655201844915</v>
      </c>
    </row>
    <row r="1598" spans="2:5" ht="13.5">
      <c r="B1598">
        <v>0.00162</v>
      </c>
      <c r="C1598">
        <v>0.001631</v>
      </c>
      <c r="D1598" s="2">
        <f t="shared" si="24"/>
        <v>0.004142168997979728</v>
      </c>
      <c r="E1598" s="2">
        <f t="shared" si="24"/>
        <v>0.004170294836854899</v>
      </c>
    </row>
    <row r="1599" spans="2:5" ht="13.5">
      <c r="B1599">
        <v>0.001612</v>
      </c>
      <c r="C1599">
        <v>0.001628</v>
      </c>
      <c r="D1599" s="2">
        <f t="shared" si="24"/>
        <v>0.004121713842434149</v>
      </c>
      <c r="E1599" s="2">
        <f t="shared" si="24"/>
        <v>0.004162624153525307</v>
      </c>
    </row>
    <row r="1600" spans="2:5" ht="13.5">
      <c r="B1600">
        <v>0.001605</v>
      </c>
      <c r="C1600">
        <v>0.001623</v>
      </c>
      <c r="D1600" s="2">
        <f t="shared" si="24"/>
        <v>0.004103815581331768</v>
      </c>
      <c r="E1600" s="2">
        <f t="shared" si="24"/>
        <v>0.00414983968130932</v>
      </c>
    </row>
    <row r="1601" spans="2:5" ht="13.5">
      <c r="B1601">
        <v>0.001599</v>
      </c>
      <c r="C1601">
        <v>0.001617</v>
      </c>
      <c r="D1601" s="2">
        <f t="shared" si="24"/>
        <v>0.0040884742146725835</v>
      </c>
      <c r="E1601" s="2">
        <f t="shared" si="24"/>
        <v>0.004134498314650136</v>
      </c>
    </row>
    <row r="1602" spans="2:5" ht="13.5">
      <c r="B1602">
        <v>0.001594</v>
      </c>
      <c r="C1602">
        <v>0.001608</v>
      </c>
      <c r="D1602" s="2">
        <f t="shared" si="24"/>
        <v>0.004075689742456597</v>
      </c>
      <c r="E1602" s="2">
        <f t="shared" si="24"/>
        <v>0.00411148626466136</v>
      </c>
    </row>
    <row r="1603" spans="2:5" ht="13.5">
      <c r="B1603">
        <v>0.001588</v>
      </c>
      <c r="C1603">
        <v>0.001598</v>
      </c>
      <c r="D1603" s="2">
        <f aca="true" t="shared" si="25" ref="D1603:E1666">B1603*$F$2</f>
        <v>0.004060348375797412</v>
      </c>
      <c r="E1603" s="2">
        <f t="shared" si="25"/>
        <v>0.004085917320229386</v>
      </c>
    </row>
    <row r="1604" spans="2:5" ht="13.5">
      <c r="B1604">
        <v>0.001581</v>
      </c>
      <c r="C1604">
        <v>0.001588</v>
      </c>
      <c r="D1604" s="2">
        <f t="shared" si="25"/>
        <v>0.004042450114695031</v>
      </c>
      <c r="E1604" s="2">
        <f t="shared" si="25"/>
        <v>0.004060348375797412</v>
      </c>
    </row>
    <row r="1605" spans="2:5" ht="13.5">
      <c r="B1605">
        <v>0.001571</v>
      </c>
      <c r="C1605">
        <v>0.001577</v>
      </c>
      <c r="D1605" s="2">
        <f t="shared" si="25"/>
        <v>0.004016881170263057</v>
      </c>
      <c r="E1605" s="2">
        <f t="shared" si="25"/>
        <v>0.004032222536922241</v>
      </c>
    </row>
    <row r="1606" spans="2:5" ht="13.5">
      <c r="B1606">
        <v>0.00156</v>
      </c>
      <c r="C1606">
        <v>0.001567</v>
      </c>
      <c r="D1606" s="2">
        <f t="shared" si="25"/>
        <v>0.003988755331387886</v>
      </c>
      <c r="E1606" s="2">
        <f t="shared" si="25"/>
        <v>0.0040066535924902676</v>
      </c>
    </row>
    <row r="1607" spans="2:5" ht="13.5">
      <c r="B1607">
        <v>0.001547</v>
      </c>
      <c r="C1607">
        <v>0.001556</v>
      </c>
      <c r="D1607" s="2">
        <f t="shared" si="25"/>
        <v>0.00395551570362632</v>
      </c>
      <c r="E1607" s="2">
        <f t="shared" si="25"/>
        <v>0.003978527753615097</v>
      </c>
    </row>
    <row r="1608" spans="2:5" ht="13.5">
      <c r="B1608">
        <v>0.001532</v>
      </c>
      <c r="C1608">
        <v>0.001544</v>
      </c>
      <c r="D1608" s="2">
        <f t="shared" si="25"/>
        <v>0.00391716228697836</v>
      </c>
      <c r="E1608" s="2">
        <f t="shared" si="25"/>
        <v>0.003947845020296729</v>
      </c>
    </row>
    <row r="1609" spans="2:5" ht="13.5">
      <c r="B1609">
        <v>0.001516</v>
      </c>
      <c r="C1609">
        <v>0.001528</v>
      </c>
      <c r="D1609" s="2">
        <f t="shared" si="25"/>
        <v>0.0038762519758872025</v>
      </c>
      <c r="E1609" s="2">
        <f t="shared" si="25"/>
        <v>0.003906934709205571</v>
      </c>
    </row>
    <row r="1610" spans="2:5" ht="13.5">
      <c r="B1610">
        <v>0.001498</v>
      </c>
      <c r="C1610">
        <v>0.001508</v>
      </c>
      <c r="D1610" s="2">
        <f t="shared" si="25"/>
        <v>0.0038302278759096498</v>
      </c>
      <c r="E1610" s="2">
        <f t="shared" si="25"/>
        <v>0.0038557968203416235</v>
      </c>
    </row>
    <row r="1611" spans="2:5" ht="13.5">
      <c r="B1611">
        <v>0.001476</v>
      </c>
      <c r="C1611">
        <v>0.001483</v>
      </c>
      <c r="D1611" s="2">
        <f t="shared" si="25"/>
        <v>0.003773976198159308</v>
      </c>
      <c r="E1611" s="2">
        <f t="shared" si="25"/>
        <v>0.003791874459261689</v>
      </c>
    </row>
    <row r="1612" spans="2:5" ht="13.5">
      <c r="B1612">
        <v>0.001452</v>
      </c>
      <c r="C1612">
        <v>0.001453</v>
      </c>
      <c r="D1612" s="2">
        <f t="shared" si="25"/>
        <v>0.003712610731522571</v>
      </c>
      <c r="E1612" s="2">
        <f t="shared" si="25"/>
        <v>0.0037151676259657685</v>
      </c>
    </row>
    <row r="1613" spans="2:5" ht="13.5">
      <c r="B1613">
        <v>0.001426</v>
      </c>
      <c r="C1613">
        <v>0.001422</v>
      </c>
      <c r="D1613" s="2">
        <f t="shared" si="25"/>
        <v>0.0036461314759994395</v>
      </c>
      <c r="E1613" s="2">
        <f t="shared" si="25"/>
        <v>0.0036359038982266504</v>
      </c>
    </row>
    <row r="1614" spans="2:5" ht="13.5">
      <c r="B1614">
        <v>0.001397</v>
      </c>
      <c r="C1614">
        <v>0.00139</v>
      </c>
      <c r="D1614" s="2">
        <f t="shared" si="25"/>
        <v>0.003571981537146716</v>
      </c>
      <c r="E1614" s="2">
        <f t="shared" si="25"/>
        <v>0.0035540832760443345</v>
      </c>
    </row>
    <row r="1615" spans="2:5" ht="13.5">
      <c r="B1615">
        <v>0.00137</v>
      </c>
      <c r="C1615">
        <v>0.00136</v>
      </c>
      <c r="D1615" s="2">
        <f t="shared" si="25"/>
        <v>0.003502945387180387</v>
      </c>
      <c r="E1615" s="2">
        <f t="shared" si="25"/>
        <v>0.003477376442748414</v>
      </c>
    </row>
    <row r="1616" spans="2:5" ht="13.5">
      <c r="B1616">
        <v>0.001346</v>
      </c>
      <c r="C1616">
        <v>0.001336</v>
      </c>
      <c r="D1616" s="2">
        <f t="shared" si="25"/>
        <v>0.0034415799205436506</v>
      </c>
      <c r="E1616" s="2">
        <f t="shared" si="25"/>
        <v>0.003416010976111677</v>
      </c>
    </row>
    <row r="1617" spans="2:5" ht="13.5">
      <c r="B1617">
        <v>0.001327</v>
      </c>
      <c r="C1617">
        <v>0.001318</v>
      </c>
      <c r="D1617" s="2">
        <f t="shared" si="25"/>
        <v>0.003392998926122901</v>
      </c>
      <c r="E1617" s="2">
        <f t="shared" si="25"/>
        <v>0.003369986876134124</v>
      </c>
    </row>
    <row r="1618" spans="2:5" ht="13.5">
      <c r="B1618">
        <v>0.001315</v>
      </c>
      <c r="C1618">
        <v>0.001307</v>
      </c>
      <c r="D1618" s="2">
        <f t="shared" si="25"/>
        <v>0.0033623161928045325</v>
      </c>
      <c r="E1618" s="2">
        <f t="shared" si="25"/>
        <v>0.0033418610372589535</v>
      </c>
    </row>
    <row r="1619" spans="2:5" ht="13.5">
      <c r="B1619">
        <v>0.001312</v>
      </c>
      <c r="C1619">
        <v>0.001304</v>
      </c>
      <c r="D1619" s="2">
        <f t="shared" si="25"/>
        <v>0.0033546455094749404</v>
      </c>
      <c r="E1619" s="2">
        <f t="shared" si="25"/>
        <v>0.0033341903539293614</v>
      </c>
    </row>
    <row r="1620" spans="2:5" ht="13.5">
      <c r="B1620">
        <v>0.001315</v>
      </c>
      <c r="C1620">
        <v>0.001306</v>
      </c>
      <c r="D1620" s="2">
        <f t="shared" si="25"/>
        <v>0.0033623161928045325</v>
      </c>
      <c r="E1620" s="2">
        <f t="shared" si="25"/>
        <v>0.003339304142815756</v>
      </c>
    </row>
    <row r="1621" spans="2:5" ht="13.5">
      <c r="B1621">
        <v>0.001324</v>
      </c>
      <c r="C1621">
        <v>0.001314</v>
      </c>
      <c r="D1621" s="2">
        <f t="shared" si="25"/>
        <v>0.003385328242793309</v>
      </c>
      <c r="E1621" s="2">
        <f t="shared" si="25"/>
        <v>0.003359759298361335</v>
      </c>
    </row>
    <row r="1622" spans="2:5" ht="13.5">
      <c r="B1622">
        <v>0.001335</v>
      </c>
      <c r="C1622">
        <v>0.001324</v>
      </c>
      <c r="D1622" s="2">
        <f t="shared" si="25"/>
        <v>0.00341345408166848</v>
      </c>
      <c r="E1622" s="2">
        <f t="shared" si="25"/>
        <v>0.003385328242793309</v>
      </c>
    </row>
    <row r="1623" spans="2:5" ht="13.5">
      <c r="B1623">
        <v>0.001346</v>
      </c>
      <c r="C1623">
        <v>0.001333</v>
      </c>
      <c r="D1623" s="2">
        <f t="shared" si="25"/>
        <v>0.0034415799205436506</v>
      </c>
      <c r="E1623" s="2">
        <f t="shared" si="25"/>
        <v>0.0034083402927820848</v>
      </c>
    </row>
    <row r="1624" spans="2:5" ht="13.5">
      <c r="B1624">
        <v>0.001353</v>
      </c>
      <c r="C1624">
        <v>0.00134</v>
      </c>
      <c r="D1624" s="2">
        <f t="shared" si="25"/>
        <v>0.003459478181646032</v>
      </c>
      <c r="E1624" s="2">
        <f t="shared" si="25"/>
        <v>0.003426238553884467</v>
      </c>
    </row>
    <row r="1625" spans="2:5" ht="13.5">
      <c r="B1625">
        <v>0.001353</v>
      </c>
      <c r="C1625">
        <v>0.001341</v>
      </c>
      <c r="D1625" s="2">
        <f t="shared" si="25"/>
        <v>0.003459478181646032</v>
      </c>
      <c r="E1625" s="2">
        <f t="shared" si="25"/>
        <v>0.0034287954483276637</v>
      </c>
    </row>
    <row r="1626" spans="2:5" ht="13.5">
      <c r="B1626">
        <v>0.001347</v>
      </c>
      <c r="C1626">
        <v>0.001336</v>
      </c>
      <c r="D1626" s="2">
        <f t="shared" si="25"/>
        <v>0.0034441368149868484</v>
      </c>
      <c r="E1626" s="2">
        <f t="shared" si="25"/>
        <v>0.003416010976111677</v>
      </c>
    </row>
    <row r="1627" spans="2:5" ht="13.5">
      <c r="B1627">
        <v>0.001334</v>
      </c>
      <c r="C1627">
        <v>0.001324</v>
      </c>
      <c r="D1627" s="2">
        <f t="shared" si="25"/>
        <v>0.003410897187225282</v>
      </c>
      <c r="E1627" s="2">
        <f t="shared" si="25"/>
        <v>0.003385328242793309</v>
      </c>
    </row>
    <row r="1628" spans="2:5" ht="13.5">
      <c r="B1628">
        <v>0.001318</v>
      </c>
      <c r="C1628">
        <v>0.001308</v>
      </c>
      <c r="D1628" s="2">
        <f t="shared" si="25"/>
        <v>0.003369986876134124</v>
      </c>
      <c r="E1628" s="2">
        <f t="shared" si="25"/>
        <v>0.0033444179317021505</v>
      </c>
    </row>
    <row r="1629" spans="2:5" ht="13.5">
      <c r="B1629">
        <v>0.001302</v>
      </c>
      <c r="C1629">
        <v>0.001291</v>
      </c>
      <c r="D1629" s="2">
        <f t="shared" si="25"/>
        <v>0.0033290765650429667</v>
      </c>
      <c r="E1629" s="2">
        <f t="shared" si="25"/>
        <v>0.0033009507261677956</v>
      </c>
    </row>
    <row r="1630" spans="2:5" ht="13.5">
      <c r="B1630">
        <v>0.001286</v>
      </c>
      <c r="C1630">
        <v>0.001274</v>
      </c>
      <c r="D1630" s="2">
        <f t="shared" si="25"/>
        <v>0.003288166253951809</v>
      </c>
      <c r="E1630" s="2">
        <f t="shared" si="25"/>
        <v>0.0032574835206334403</v>
      </c>
    </row>
    <row r="1631" spans="2:5" ht="13.5">
      <c r="B1631">
        <v>0.001274</v>
      </c>
      <c r="C1631">
        <v>0.001261</v>
      </c>
      <c r="D1631" s="2">
        <f t="shared" si="25"/>
        <v>0.0032574835206334403</v>
      </c>
      <c r="E1631" s="2">
        <f t="shared" si="25"/>
        <v>0.003224243892871875</v>
      </c>
    </row>
    <row r="1632" spans="2:5" ht="13.5">
      <c r="B1632">
        <v>0.001266</v>
      </c>
      <c r="C1632">
        <v>0.001253</v>
      </c>
      <c r="D1632" s="2">
        <f t="shared" si="25"/>
        <v>0.0032370283650878617</v>
      </c>
      <c r="E1632" s="2">
        <f t="shared" si="25"/>
        <v>0.003203788737326296</v>
      </c>
    </row>
    <row r="1633" spans="2:5" ht="13.5">
      <c r="B1633">
        <v>0.001261</v>
      </c>
      <c r="C1633">
        <v>0.00125</v>
      </c>
      <c r="D1633" s="2">
        <f t="shared" si="25"/>
        <v>0.003224243892871875</v>
      </c>
      <c r="E1633" s="2">
        <f t="shared" si="25"/>
        <v>0.0031961180539967038</v>
      </c>
    </row>
    <row r="1634" spans="2:5" ht="13.5">
      <c r="B1634">
        <v>0.001259</v>
      </c>
      <c r="C1634">
        <v>0.00125</v>
      </c>
      <c r="D1634" s="2">
        <f t="shared" si="25"/>
        <v>0.0032191301039854797</v>
      </c>
      <c r="E1634" s="2">
        <f t="shared" si="25"/>
        <v>0.0031961180539967038</v>
      </c>
    </row>
    <row r="1635" spans="2:5" ht="13.5">
      <c r="B1635">
        <v>0.001257</v>
      </c>
      <c r="C1635">
        <v>0.001253</v>
      </c>
      <c r="D1635" s="2">
        <f t="shared" si="25"/>
        <v>0.0032140163150990854</v>
      </c>
      <c r="E1635" s="2">
        <f t="shared" si="25"/>
        <v>0.003203788737326296</v>
      </c>
    </row>
    <row r="1636" spans="2:5" ht="13.5">
      <c r="B1636">
        <v>0.001254</v>
      </c>
      <c r="C1636">
        <v>0.001255</v>
      </c>
      <c r="D1636" s="2">
        <f t="shared" si="25"/>
        <v>0.003206345631769493</v>
      </c>
      <c r="E1636" s="2">
        <f t="shared" si="25"/>
        <v>0.0032089025262126906</v>
      </c>
    </row>
    <row r="1637" spans="2:5" ht="13.5">
      <c r="B1637">
        <v>0.001251</v>
      </c>
      <c r="C1637">
        <v>0.001253</v>
      </c>
      <c r="D1637" s="2">
        <f t="shared" si="25"/>
        <v>0.003198674948439901</v>
      </c>
      <c r="E1637" s="2">
        <f t="shared" si="25"/>
        <v>0.003203788737326296</v>
      </c>
    </row>
    <row r="1638" spans="2:5" ht="13.5">
      <c r="B1638">
        <v>0.001248</v>
      </c>
      <c r="C1638">
        <v>0.001247</v>
      </c>
      <c r="D1638" s="2">
        <f t="shared" si="25"/>
        <v>0.003191004265110309</v>
      </c>
      <c r="E1638" s="2">
        <f t="shared" si="25"/>
        <v>0.0031884473706671117</v>
      </c>
    </row>
    <row r="1639" spans="2:5" ht="13.5">
      <c r="B1639">
        <v>0.001244</v>
      </c>
      <c r="C1639">
        <v>0.001235</v>
      </c>
      <c r="D1639" s="2">
        <f t="shared" si="25"/>
        <v>0.00318077668733752</v>
      </c>
      <c r="E1639" s="2">
        <f t="shared" si="25"/>
        <v>0.003157764637348743</v>
      </c>
    </row>
    <row r="1640" spans="2:5" ht="13.5">
      <c r="B1640">
        <v>0.00124</v>
      </c>
      <c r="C1640">
        <v>0.00122</v>
      </c>
      <c r="D1640" s="2">
        <f t="shared" si="25"/>
        <v>0.00317054910956473</v>
      </c>
      <c r="E1640" s="2">
        <f t="shared" si="25"/>
        <v>0.0031194112207007826</v>
      </c>
    </row>
    <row r="1641" spans="2:5" ht="13.5">
      <c r="B1641">
        <v>0.001236</v>
      </c>
      <c r="C1641">
        <v>0.001202</v>
      </c>
      <c r="D1641" s="2">
        <f t="shared" si="25"/>
        <v>0.0031603215317919406</v>
      </c>
      <c r="E1641" s="2">
        <f t="shared" si="25"/>
        <v>0.0030733871207232304</v>
      </c>
    </row>
    <row r="1642" spans="2:5" ht="13.5">
      <c r="B1642">
        <v>0.001232</v>
      </c>
      <c r="C1642">
        <v>0.001185</v>
      </c>
      <c r="D1642" s="2">
        <f t="shared" si="25"/>
        <v>0.0031500939540191515</v>
      </c>
      <c r="E1642" s="2">
        <f t="shared" si="25"/>
        <v>0.0030299199151888755</v>
      </c>
    </row>
    <row r="1643" spans="2:5" ht="13.5">
      <c r="B1643">
        <v>0.001227</v>
      </c>
      <c r="C1643">
        <v>0.001171</v>
      </c>
      <c r="D1643" s="2">
        <f t="shared" si="25"/>
        <v>0.0031373094818031647</v>
      </c>
      <c r="E1643" s="2">
        <f t="shared" si="25"/>
        <v>0.002994123392984112</v>
      </c>
    </row>
    <row r="1644" spans="2:5" ht="13.5">
      <c r="B1644">
        <v>0.001221</v>
      </c>
      <c r="C1644">
        <v>0.001162</v>
      </c>
      <c r="D1644" s="2">
        <f t="shared" si="25"/>
        <v>0.0031219681151439804</v>
      </c>
      <c r="E1644" s="2">
        <f t="shared" si="25"/>
        <v>0.002971111342995336</v>
      </c>
    </row>
    <row r="1645" spans="2:5" ht="13.5">
      <c r="B1645">
        <v>0.001212</v>
      </c>
      <c r="C1645">
        <v>0.001158</v>
      </c>
      <c r="D1645" s="2">
        <f t="shared" si="25"/>
        <v>0.003098956065155204</v>
      </c>
      <c r="E1645" s="2">
        <f t="shared" si="25"/>
        <v>0.0029608837652225464</v>
      </c>
    </row>
    <row r="1646" spans="2:5" ht="13.5">
      <c r="B1646">
        <v>0.001201</v>
      </c>
      <c r="C1646">
        <v>0.001157</v>
      </c>
      <c r="D1646" s="2">
        <f t="shared" si="25"/>
        <v>0.003070830226280033</v>
      </c>
      <c r="E1646" s="2">
        <f t="shared" si="25"/>
        <v>0.002958326870779349</v>
      </c>
    </row>
    <row r="1647" spans="2:5" ht="13.5">
      <c r="B1647">
        <v>0.001188</v>
      </c>
      <c r="C1647">
        <v>0.001156</v>
      </c>
      <c r="D1647" s="2">
        <f t="shared" si="25"/>
        <v>0.003037590598518467</v>
      </c>
      <c r="E1647" s="2">
        <f t="shared" si="25"/>
        <v>0.0029557699763361513</v>
      </c>
    </row>
    <row r="1648" spans="2:5" ht="13.5">
      <c r="B1648">
        <v>0.001172</v>
      </c>
      <c r="C1648">
        <v>0.001153</v>
      </c>
      <c r="D1648" s="2">
        <f t="shared" si="25"/>
        <v>0.0029966802874273096</v>
      </c>
      <c r="E1648" s="2">
        <f t="shared" si="25"/>
        <v>0.0029480992930065596</v>
      </c>
    </row>
    <row r="1649" spans="2:5" ht="13.5">
      <c r="B1649">
        <v>0.001156</v>
      </c>
      <c r="C1649">
        <v>0.001144</v>
      </c>
      <c r="D1649" s="2">
        <f t="shared" si="25"/>
        <v>0.0029557699763361513</v>
      </c>
      <c r="E1649" s="2">
        <f t="shared" si="25"/>
        <v>0.0029250872430177832</v>
      </c>
    </row>
    <row r="1650" spans="2:5" ht="13.5">
      <c r="B1650">
        <v>0.00114</v>
      </c>
      <c r="C1650">
        <v>0.00113</v>
      </c>
      <c r="D1650" s="2">
        <f t="shared" si="25"/>
        <v>0.0029148596652449938</v>
      </c>
      <c r="E1650" s="2">
        <f t="shared" si="25"/>
        <v>0.00288929072081302</v>
      </c>
    </row>
    <row r="1651" spans="2:5" ht="13.5">
      <c r="B1651">
        <v>0.001124</v>
      </c>
      <c r="C1651">
        <v>0.001111</v>
      </c>
      <c r="D1651" s="2">
        <f t="shared" si="25"/>
        <v>0.0028739493541538362</v>
      </c>
      <c r="E1651" s="2">
        <f t="shared" si="25"/>
        <v>0.0028407097263922704</v>
      </c>
    </row>
    <row r="1652" spans="2:5" ht="13.5">
      <c r="B1652">
        <v>0.001108</v>
      </c>
      <c r="C1652">
        <v>0.001091</v>
      </c>
      <c r="D1652" s="2">
        <f t="shared" si="25"/>
        <v>0.0028330390430626783</v>
      </c>
      <c r="E1652" s="2">
        <f t="shared" si="25"/>
        <v>0.002789571837528323</v>
      </c>
    </row>
    <row r="1653" spans="2:5" ht="13.5">
      <c r="B1653">
        <v>0.001095</v>
      </c>
      <c r="C1653">
        <v>0.001073</v>
      </c>
      <c r="D1653" s="2">
        <f t="shared" si="25"/>
        <v>0.0027997994153011125</v>
      </c>
      <c r="E1653" s="2">
        <f t="shared" si="25"/>
        <v>0.0027435477375507703</v>
      </c>
    </row>
    <row r="1654" spans="2:5" ht="13.5">
      <c r="B1654">
        <v>0.001083</v>
      </c>
      <c r="C1654">
        <v>0.00106</v>
      </c>
      <c r="D1654" s="2">
        <f t="shared" si="25"/>
        <v>0.002769116681982744</v>
      </c>
      <c r="E1654" s="2">
        <f t="shared" si="25"/>
        <v>0.002710308109789205</v>
      </c>
    </row>
    <row r="1655" spans="2:5" ht="13.5">
      <c r="B1655">
        <v>0.001075</v>
      </c>
      <c r="C1655">
        <v>0.001054</v>
      </c>
      <c r="D1655" s="2">
        <f t="shared" si="25"/>
        <v>0.0027486615264371655</v>
      </c>
      <c r="E1655" s="2">
        <f t="shared" si="25"/>
        <v>0.0026949667431300207</v>
      </c>
    </row>
    <row r="1656" spans="2:5" ht="13.5">
      <c r="B1656">
        <v>0.001072</v>
      </c>
      <c r="C1656">
        <v>0.001057</v>
      </c>
      <c r="D1656" s="2">
        <f t="shared" si="25"/>
        <v>0.0027409908431075733</v>
      </c>
      <c r="E1656" s="2">
        <f t="shared" si="25"/>
        <v>0.0027026374264596128</v>
      </c>
    </row>
    <row r="1657" spans="2:5" ht="13.5">
      <c r="B1657">
        <v>0.001074</v>
      </c>
      <c r="C1657">
        <v>0.001067</v>
      </c>
      <c r="D1657" s="2">
        <f t="shared" si="25"/>
        <v>0.002746104631993968</v>
      </c>
      <c r="E1657" s="2">
        <f t="shared" si="25"/>
        <v>0.0027282063708915865</v>
      </c>
    </row>
    <row r="1658" spans="2:5" ht="13.5">
      <c r="B1658">
        <v>0.001082</v>
      </c>
      <c r="C1658">
        <v>0.001083</v>
      </c>
      <c r="D1658" s="2">
        <f t="shared" si="25"/>
        <v>0.002766559787539547</v>
      </c>
      <c r="E1658" s="2">
        <f t="shared" si="25"/>
        <v>0.002769116681982744</v>
      </c>
    </row>
    <row r="1659" spans="2:5" ht="13.5">
      <c r="B1659">
        <v>0.001092</v>
      </c>
      <c r="C1659">
        <v>0.001099</v>
      </c>
      <c r="D1659" s="2">
        <f t="shared" si="25"/>
        <v>0.0027921287319715208</v>
      </c>
      <c r="E1659" s="2">
        <f t="shared" si="25"/>
        <v>0.002810026993073902</v>
      </c>
    </row>
    <row r="1660" spans="2:5" ht="13.5">
      <c r="B1660">
        <v>0.001104</v>
      </c>
      <c r="C1660">
        <v>0.001113</v>
      </c>
      <c r="D1660" s="2">
        <f t="shared" si="25"/>
        <v>0.002822811465289889</v>
      </c>
      <c r="E1660" s="2">
        <f t="shared" si="25"/>
        <v>0.002845823515278665</v>
      </c>
    </row>
    <row r="1661" spans="2:5" ht="13.5">
      <c r="B1661">
        <v>0.001113</v>
      </c>
      <c r="C1661">
        <v>0.001122</v>
      </c>
      <c r="D1661" s="2">
        <f t="shared" si="25"/>
        <v>0.002845823515278665</v>
      </c>
      <c r="E1661" s="2">
        <f t="shared" si="25"/>
        <v>0.002868835565267441</v>
      </c>
    </row>
    <row r="1662" spans="2:5" ht="13.5">
      <c r="B1662">
        <v>0.001118</v>
      </c>
      <c r="C1662">
        <v>0.001124</v>
      </c>
      <c r="D1662" s="2">
        <f t="shared" si="25"/>
        <v>0.002858607987494652</v>
      </c>
      <c r="E1662" s="2">
        <f t="shared" si="25"/>
        <v>0.0028739493541538362</v>
      </c>
    </row>
    <row r="1663" spans="2:5" ht="13.5">
      <c r="B1663">
        <v>0.001116</v>
      </c>
      <c r="C1663">
        <v>0.00112</v>
      </c>
      <c r="D1663" s="2">
        <f t="shared" si="25"/>
        <v>0.0028534941986082573</v>
      </c>
      <c r="E1663" s="2">
        <f t="shared" si="25"/>
        <v>0.0028637217763810463</v>
      </c>
    </row>
    <row r="1664" spans="2:5" ht="13.5">
      <c r="B1664">
        <v>0.001109</v>
      </c>
      <c r="C1664">
        <v>0.001112</v>
      </c>
      <c r="D1664" s="2">
        <f t="shared" si="25"/>
        <v>0.0028355959375058757</v>
      </c>
      <c r="E1664" s="2">
        <f t="shared" si="25"/>
        <v>0.0028432666208354673</v>
      </c>
    </row>
    <row r="1665" spans="2:5" ht="13.5">
      <c r="B1665">
        <v>0.001098</v>
      </c>
      <c r="C1665">
        <v>0.001101</v>
      </c>
      <c r="D1665" s="2">
        <f t="shared" si="25"/>
        <v>0.0028074700986307046</v>
      </c>
      <c r="E1665" s="2">
        <f t="shared" si="25"/>
        <v>0.0028151407819602967</v>
      </c>
    </row>
    <row r="1666" spans="2:5" ht="13.5">
      <c r="B1666">
        <v>0.001086</v>
      </c>
      <c r="C1666">
        <v>0.001092</v>
      </c>
      <c r="D1666" s="2">
        <f t="shared" si="25"/>
        <v>0.002776787365312336</v>
      </c>
      <c r="E1666" s="2">
        <f t="shared" si="25"/>
        <v>0.0027921287319715208</v>
      </c>
    </row>
    <row r="1667" spans="2:5" ht="13.5">
      <c r="B1667">
        <v>0.001075</v>
      </c>
      <c r="C1667">
        <v>0.001085</v>
      </c>
      <c r="D1667" s="2">
        <f aca="true" t="shared" si="26" ref="D1667:E1730">B1667*$F$2</f>
        <v>0.0027486615264371655</v>
      </c>
      <c r="E1667" s="2">
        <f t="shared" si="26"/>
        <v>0.0027742304708691387</v>
      </c>
    </row>
    <row r="1668" spans="2:5" ht="13.5">
      <c r="B1668">
        <v>0.001068</v>
      </c>
      <c r="C1668">
        <v>0.001082</v>
      </c>
      <c r="D1668" s="2">
        <f t="shared" si="26"/>
        <v>0.0027307632653347834</v>
      </c>
      <c r="E1668" s="2">
        <f t="shared" si="26"/>
        <v>0.002766559787539547</v>
      </c>
    </row>
    <row r="1669" spans="2:5" ht="13.5">
      <c r="B1669">
        <v>0.001064</v>
      </c>
      <c r="C1669">
        <v>0.00108</v>
      </c>
      <c r="D1669" s="2">
        <f t="shared" si="26"/>
        <v>0.0027205356875619944</v>
      </c>
      <c r="E1669" s="2">
        <f t="shared" si="26"/>
        <v>0.0027614459986531523</v>
      </c>
    </row>
    <row r="1670" spans="2:5" ht="13.5">
      <c r="B1670">
        <v>0.001063</v>
      </c>
      <c r="C1670">
        <v>0.001081</v>
      </c>
      <c r="D1670" s="2">
        <f t="shared" si="26"/>
        <v>0.0027179787931187966</v>
      </c>
      <c r="E1670" s="2">
        <f t="shared" si="26"/>
        <v>0.0027640028930963493</v>
      </c>
    </row>
    <row r="1671" spans="2:5" ht="13.5">
      <c r="B1671">
        <v>0.001064</v>
      </c>
      <c r="C1671">
        <v>0.001082</v>
      </c>
      <c r="D1671" s="2">
        <f t="shared" si="26"/>
        <v>0.0027205356875619944</v>
      </c>
      <c r="E1671" s="2">
        <f t="shared" si="26"/>
        <v>0.002766559787539547</v>
      </c>
    </row>
    <row r="1672" spans="2:5" ht="13.5">
      <c r="B1672">
        <v>0.001068</v>
      </c>
      <c r="C1672">
        <v>0.001084</v>
      </c>
      <c r="D1672" s="2">
        <f t="shared" si="26"/>
        <v>0.0027307632653347834</v>
      </c>
      <c r="E1672" s="2">
        <f t="shared" si="26"/>
        <v>0.0027716735764259414</v>
      </c>
    </row>
    <row r="1673" spans="2:5" ht="13.5">
      <c r="B1673">
        <v>0.001073</v>
      </c>
      <c r="C1673">
        <v>0.001087</v>
      </c>
      <c r="D1673" s="2">
        <f t="shared" si="26"/>
        <v>0.0027435477375507703</v>
      </c>
      <c r="E1673" s="2">
        <f t="shared" si="26"/>
        <v>0.002779344259755534</v>
      </c>
    </row>
    <row r="1674" spans="2:5" ht="13.5">
      <c r="B1674">
        <v>0.001079</v>
      </c>
      <c r="C1674">
        <v>0.001091</v>
      </c>
      <c r="D1674" s="2">
        <f t="shared" si="26"/>
        <v>0.002758889104209955</v>
      </c>
      <c r="E1674" s="2">
        <f t="shared" si="26"/>
        <v>0.002789571837528323</v>
      </c>
    </row>
    <row r="1675" spans="2:5" ht="13.5">
      <c r="B1675">
        <v>0.001086</v>
      </c>
      <c r="C1675">
        <v>0.001097</v>
      </c>
      <c r="D1675" s="2">
        <f t="shared" si="26"/>
        <v>0.002776787365312336</v>
      </c>
      <c r="E1675" s="2">
        <f t="shared" si="26"/>
        <v>0.0028049132041875076</v>
      </c>
    </row>
    <row r="1676" spans="2:5" ht="13.5">
      <c r="B1676">
        <v>0.001094</v>
      </c>
      <c r="C1676">
        <v>0.001105</v>
      </c>
      <c r="D1676" s="2">
        <f t="shared" si="26"/>
        <v>0.002797242520857915</v>
      </c>
      <c r="E1676" s="2">
        <f t="shared" si="26"/>
        <v>0.002825368359733086</v>
      </c>
    </row>
    <row r="1677" spans="2:5" ht="13.5">
      <c r="B1677">
        <v>0.001101</v>
      </c>
      <c r="C1677">
        <v>0.001113</v>
      </c>
      <c r="D1677" s="2">
        <f t="shared" si="26"/>
        <v>0.0028151407819602967</v>
      </c>
      <c r="E1677" s="2">
        <f t="shared" si="26"/>
        <v>0.002845823515278665</v>
      </c>
    </row>
    <row r="1678" spans="2:5" ht="13.5">
      <c r="B1678">
        <v>0.001107</v>
      </c>
      <c r="C1678">
        <v>0.001121</v>
      </c>
      <c r="D1678" s="2">
        <f t="shared" si="26"/>
        <v>0.0028304821486194805</v>
      </c>
      <c r="E1678" s="2">
        <f t="shared" si="26"/>
        <v>0.002866278670824244</v>
      </c>
    </row>
    <row r="1679" spans="2:5" ht="13.5">
      <c r="B1679">
        <v>0.001111</v>
      </c>
      <c r="C1679">
        <v>0.001127</v>
      </c>
      <c r="D1679" s="2">
        <f t="shared" si="26"/>
        <v>0.0028407097263922704</v>
      </c>
      <c r="E1679" s="2">
        <f t="shared" si="26"/>
        <v>0.002881620037483428</v>
      </c>
    </row>
    <row r="1680" spans="2:5" ht="13.5">
      <c r="B1680">
        <v>0.001113</v>
      </c>
      <c r="C1680">
        <v>0.00113</v>
      </c>
      <c r="D1680" s="2">
        <f t="shared" si="26"/>
        <v>0.002845823515278665</v>
      </c>
      <c r="E1680" s="2">
        <f t="shared" si="26"/>
        <v>0.00288929072081302</v>
      </c>
    </row>
    <row r="1681" spans="2:5" ht="13.5">
      <c r="B1681">
        <v>0.001113</v>
      </c>
      <c r="C1681">
        <v>0.001131</v>
      </c>
      <c r="D1681" s="2">
        <f t="shared" si="26"/>
        <v>0.002845823515278665</v>
      </c>
      <c r="E1681" s="2">
        <f t="shared" si="26"/>
        <v>0.002891847615256218</v>
      </c>
    </row>
    <row r="1682" spans="2:5" ht="13.5">
      <c r="B1682">
        <v>0.001113</v>
      </c>
      <c r="C1682">
        <v>0.001129</v>
      </c>
      <c r="D1682" s="2">
        <f t="shared" si="26"/>
        <v>0.002845823515278665</v>
      </c>
      <c r="E1682" s="2">
        <f t="shared" si="26"/>
        <v>0.002886733826369823</v>
      </c>
    </row>
    <row r="1683" spans="2:5" ht="13.5">
      <c r="B1683">
        <v>0.001112</v>
      </c>
      <c r="C1683">
        <v>0.001126</v>
      </c>
      <c r="D1683" s="2">
        <f t="shared" si="26"/>
        <v>0.0028432666208354673</v>
      </c>
      <c r="E1683" s="2">
        <f t="shared" si="26"/>
        <v>0.002879063143040231</v>
      </c>
    </row>
    <row r="1684" spans="2:5" ht="13.5">
      <c r="B1684">
        <v>0.001111</v>
      </c>
      <c r="C1684">
        <v>0.001122</v>
      </c>
      <c r="D1684" s="2">
        <f t="shared" si="26"/>
        <v>0.0028407097263922704</v>
      </c>
      <c r="E1684" s="2">
        <f t="shared" si="26"/>
        <v>0.002868835565267441</v>
      </c>
    </row>
    <row r="1685" spans="2:5" ht="13.5">
      <c r="B1685">
        <v>0.00111</v>
      </c>
      <c r="C1685">
        <v>0.001118</v>
      </c>
      <c r="D1685" s="2">
        <f t="shared" si="26"/>
        <v>0.002838152831949073</v>
      </c>
      <c r="E1685" s="2">
        <f t="shared" si="26"/>
        <v>0.002858607987494652</v>
      </c>
    </row>
    <row r="1686" spans="2:5" ht="13.5">
      <c r="B1686">
        <v>0.001108</v>
      </c>
      <c r="C1686">
        <v>0.001114</v>
      </c>
      <c r="D1686" s="2">
        <f t="shared" si="26"/>
        <v>0.0028330390430626783</v>
      </c>
      <c r="E1686" s="2">
        <f t="shared" si="26"/>
        <v>0.0028483804097218625</v>
      </c>
    </row>
    <row r="1687" spans="2:5" ht="13.5">
      <c r="B1687">
        <v>0.001103</v>
      </c>
      <c r="C1687">
        <v>0.001109</v>
      </c>
      <c r="D1687" s="2">
        <f t="shared" si="26"/>
        <v>0.0028202545708466914</v>
      </c>
      <c r="E1687" s="2">
        <f t="shared" si="26"/>
        <v>0.0028355959375058757</v>
      </c>
    </row>
    <row r="1688" spans="2:5" ht="13.5">
      <c r="B1688">
        <v>0.001095</v>
      </c>
      <c r="C1688">
        <v>0.001104</v>
      </c>
      <c r="D1688" s="2">
        <f t="shared" si="26"/>
        <v>0.0027997994153011125</v>
      </c>
      <c r="E1688" s="2">
        <f t="shared" si="26"/>
        <v>0.002822811465289889</v>
      </c>
    </row>
    <row r="1689" spans="2:5" ht="13.5">
      <c r="B1689">
        <v>0.001084</v>
      </c>
      <c r="C1689">
        <v>0.001098</v>
      </c>
      <c r="D1689" s="2">
        <f t="shared" si="26"/>
        <v>0.0027716735764259414</v>
      </c>
      <c r="E1689" s="2">
        <f t="shared" si="26"/>
        <v>0.0028074700986307046</v>
      </c>
    </row>
    <row r="1690" spans="2:5" ht="13.5">
      <c r="B1690">
        <v>0.001073</v>
      </c>
      <c r="C1690">
        <v>0.001091</v>
      </c>
      <c r="D1690" s="2">
        <f t="shared" si="26"/>
        <v>0.0027435477375507703</v>
      </c>
      <c r="E1690" s="2">
        <f t="shared" si="26"/>
        <v>0.002789571837528323</v>
      </c>
    </row>
    <row r="1691" spans="2:5" ht="13.5">
      <c r="B1691">
        <v>0.001064</v>
      </c>
      <c r="C1691">
        <v>0.001085</v>
      </c>
      <c r="D1691" s="2">
        <f t="shared" si="26"/>
        <v>0.0027205356875619944</v>
      </c>
      <c r="E1691" s="2">
        <f t="shared" si="26"/>
        <v>0.0027742304708691387</v>
      </c>
    </row>
    <row r="1692" spans="2:5" ht="13.5">
      <c r="B1692">
        <v>0.001059</v>
      </c>
      <c r="C1692">
        <v>0.00108</v>
      </c>
      <c r="D1692" s="2">
        <f t="shared" si="26"/>
        <v>0.0027077512153460075</v>
      </c>
      <c r="E1692" s="2">
        <f t="shared" si="26"/>
        <v>0.0027614459986531523</v>
      </c>
    </row>
    <row r="1693" spans="2:5" ht="13.5">
      <c r="B1693">
        <v>0.001059</v>
      </c>
      <c r="C1693">
        <v>0.001078</v>
      </c>
      <c r="D1693" s="2">
        <f t="shared" si="26"/>
        <v>0.0027077512153460075</v>
      </c>
      <c r="E1693" s="2">
        <f t="shared" si="26"/>
        <v>0.002756332209766757</v>
      </c>
    </row>
    <row r="1694" spans="2:5" ht="13.5">
      <c r="B1694">
        <v>0.001065</v>
      </c>
      <c r="C1694">
        <v>0.00108</v>
      </c>
      <c r="D1694" s="2">
        <f t="shared" si="26"/>
        <v>0.0027230925820051917</v>
      </c>
      <c r="E1694" s="2">
        <f t="shared" si="26"/>
        <v>0.0027614459986531523</v>
      </c>
    </row>
    <row r="1695" spans="2:5" ht="13.5">
      <c r="B1695">
        <v>0.001075</v>
      </c>
      <c r="C1695">
        <v>0.001087</v>
      </c>
      <c r="D1695" s="2">
        <f t="shared" si="26"/>
        <v>0.0027486615264371655</v>
      </c>
      <c r="E1695" s="2">
        <f t="shared" si="26"/>
        <v>0.002779344259755534</v>
      </c>
    </row>
    <row r="1696" spans="2:5" ht="13.5">
      <c r="B1696">
        <v>0.001086</v>
      </c>
      <c r="C1696">
        <v>0.001097</v>
      </c>
      <c r="D1696" s="2">
        <f t="shared" si="26"/>
        <v>0.002776787365312336</v>
      </c>
      <c r="E1696" s="2">
        <f t="shared" si="26"/>
        <v>0.0028049132041875076</v>
      </c>
    </row>
    <row r="1697" spans="2:5" ht="13.5">
      <c r="B1697">
        <v>0.001097</v>
      </c>
      <c r="C1697">
        <v>0.001109</v>
      </c>
      <c r="D1697" s="2">
        <f t="shared" si="26"/>
        <v>0.0028049132041875076</v>
      </c>
      <c r="E1697" s="2">
        <f t="shared" si="26"/>
        <v>0.0028355959375058757</v>
      </c>
    </row>
    <row r="1698" spans="2:5" ht="13.5">
      <c r="B1698">
        <v>0.001103</v>
      </c>
      <c r="C1698">
        <v>0.001121</v>
      </c>
      <c r="D1698" s="2">
        <f t="shared" si="26"/>
        <v>0.0028202545708466914</v>
      </c>
      <c r="E1698" s="2">
        <f t="shared" si="26"/>
        <v>0.002866278670824244</v>
      </c>
    </row>
    <row r="1699" spans="2:5" ht="13.5">
      <c r="B1699">
        <v>0.001104</v>
      </c>
      <c r="C1699">
        <v>0.001129</v>
      </c>
      <c r="D1699" s="2">
        <f t="shared" si="26"/>
        <v>0.002822811465289889</v>
      </c>
      <c r="E1699" s="2">
        <f t="shared" si="26"/>
        <v>0.002886733826369823</v>
      </c>
    </row>
    <row r="1700" spans="2:5" ht="13.5">
      <c r="B1700">
        <v>0.001099</v>
      </c>
      <c r="C1700">
        <v>0.001131</v>
      </c>
      <c r="D1700" s="2">
        <f t="shared" si="26"/>
        <v>0.002810026993073902</v>
      </c>
      <c r="E1700" s="2">
        <f t="shared" si="26"/>
        <v>0.002891847615256218</v>
      </c>
    </row>
    <row r="1701" spans="2:5" ht="13.5">
      <c r="B1701">
        <v>0.001091</v>
      </c>
      <c r="C1701">
        <v>0.001126</v>
      </c>
      <c r="D1701" s="2">
        <f t="shared" si="26"/>
        <v>0.002789571837528323</v>
      </c>
      <c r="E1701" s="2">
        <f t="shared" si="26"/>
        <v>0.002879063143040231</v>
      </c>
    </row>
    <row r="1702" spans="2:5" ht="13.5">
      <c r="B1702">
        <v>0.001081</v>
      </c>
      <c r="C1702">
        <v>0.001115</v>
      </c>
      <c r="D1702" s="2">
        <f t="shared" si="26"/>
        <v>0.0027640028930963493</v>
      </c>
      <c r="E1702" s="2">
        <f t="shared" si="26"/>
        <v>0.00285093730416506</v>
      </c>
    </row>
    <row r="1703" spans="2:5" ht="13.5">
      <c r="B1703">
        <v>0.00107</v>
      </c>
      <c r="C1703">
        <v>0.0011</v>
      </c>
      <c r="D1703" s="2">
        <f t="shared" si="26"/>
        <v>0.0027358770542211786</v>
      </c>
      <c r="E1703" s="2">
        <f t="shared" si="26"/>
        <v>0.0028125838875170993</v>
      </c>
    </row>
    <row r="1704" spans="2:5" ht="13.5">
      <c r="B1704">
        <v>0.001059</v>
      </c>
      <c r="C1704">
        <v>0.001082</v>
      </c>
      <c r="D1704" s="2">
        <f t="shared" si="26"/>
        <v>0.0027077512153460075</v>
      </c>
      <c r="E1704" s="2">
        <f t="shared" si="26"/>
        <v>0.002766559787539547</v>
      </c>
    </row>
    <row r="1705" spans="2:5" ht="13.5">
      <c r="B1705">
        <v>0.001049</v>
      </c>
      <c r="C1705">
        <v>0.001066</v>
      </c>
      <c r="D1705" s="2">
        <f t="shared" si="26"/>
        <v>0.002682182270914034</v>
      </c>
      <c r="E1705" s="2">
        <f t="shared" si="26"/>
        <v>0.002725649476448389</v>
      </c>
    </row>
    <row r="1706" spans="2:5" ht="13.5">
      <c r="B1706">
        <v>0.001041</v>
      </c>
      <c r="C1706">
        <v>0.001054</v>
      </c>
      <c r="D1706" s="2">
        <f t="shared" si="26"/>
        <v>0.002661727115368455</v>
      </c>
      <c r="E1706" s="2">
        <f t="shared" si="26"/>
        <v>0.0026949667431300207</v>
      </c>
    </row>
    <row r="1707" spans="2:5" ht="13.5">
      <c r="B1707">
        <v>0.001034</v>
      </c>
      <c r="C1707">
        <v>0.001046</v>
      </c>
      <c r="D1707" s="2">
        <f t="shared" si="26"/>
        <v>0.0026438288542660732</v>
      </c>
      <c r="E1707" s="2">
        <f t="shared" si="26"/>
        <v>0.0026745115875844417</v>
      </c>
    </row>
    <row r="1708" spans="2:5" ht="13.5">
      <c r="B1708">
        <v>0.00103</v>
      </c>
      <c r="C1708">
        <v>0.001044</v>
      </c>
      <c r="D1708" s="2">
        <f t="shared" si="26"/>
        <v>0.002633601276493284</v>
      </c>
      <c r="E1708" s="2">
        <f t="shared" si="26"/>
        <v>0.002669397798698047</v>
      </c>
    </row>
    <row r="1709" spans="2:5" ht="13.5">
      <c r="B1709">
        <v>0.001029</v>
      </c>
      <c r="C1709">
        <v>0.001047</v>
      </c>
      <c r="D1709" s="2">
        <f t="shared" si="26"/>
        <v>0.0026310443820500864</v>
      </c>
      <c r="E1709" s="2">
        <f t="shared" si="26"/>
        <v>0.002677068482027639</v>
      </c>
    </row>
    <row r="1710" spans="2:5" ht="13.5">
      <c r="B1710">
        <v>0.001032</v>
      </c>
      <c r="C1710">
        <v>0.001053</v>
      </c>
      <c r="D1710" s="2">
        <f t="shared" si="26"/>
        <v>0.0026387150653796785</v>
      </c>
      <c r="E1710" s="2">
        <f t="shared" si="26"/>
        <v>0.002692409848686823</v>
      </c>
    </row>
    <row r="1711" spans="2:5" ht="13.5">
      <c r="B1711">
        <v>0.001038</v>
      </c>
      <c r="C1711">
        <v>0.001059</v>
      </c>
      <c r="D1711" s="2">
        <f t="shared" si="26"/>
        <v>0.002654056432038863</v>
      </c>
      <c r="E1711" s="2">
        <f t="shared" si="26"/>
        <v>0.0027077512153460075</v>
      </c>
    </row>
    <row r="1712" spans="2:5" ht="13.5">
      <c r="B1712">
        <v>0.001045</v>
      </c>
      <c r="C1712">
        <v>0.001065</v>
      </c>
      <c r="D1712" s="2">
        <f t="shared" si="26"/>
        <v>0.0026719546931412443</v>
      </c>
      <c r="E1712" s="2">
        <f t="shared" si="26"/>
        <v>0.0027230925820051917</v>
      </c>
    </row>
    <row r="1713" spans="2:5" ht="13.5">
      <c r="B1713">
        <v>0.001052</v>
      </c>
      <c r="C1713">
        <v>0.001067</v>
      </c>
      <c r="D1713" s="2">
        <f t="shared" si="26"/>
        <v>0.002689852954243626</v>
      </c>
      <c r="E1713" s="2">
        <f t="shared" si="26"/>
        <v>0.0027282063708915865</v>
      </c>
    </row>
    <row r="1714" spans="2:5" ht="13.5">
      <c r="B1714">
        <v>0.001055</v>
      </c>
      <c r="C1714">
        <v>0.001065</v>
      </c>
      <c r="D1714" s="2">
        <f t="shared" si="26"/>
        <v>0.002697523637573218</v>
      </c>
      <c r="E1714" s="2">
        <f t="shared" si="26"/>
        <v>0.0027230925820051917</v>
      </c>
    </row>
    <row r="1715" spans="2:5" ht="13.5">
      <c r="B1715">
        <v>0.001054</v>
      </c>
      <c r="C1715">
        <v>0.001061</v>
      </c>
      <c r="D1715" s="2">
        <f t="shared" si="26"/>
        <v>0.0026949667431300207</v>
      </c>
      <c r="E1715" s="2">
        <f t="shared" si="26"/>
        <v>0.0027128650042324023</v>
      </c>
    </row>
    <row r="1716" spans="2:5" ht="13.5">
      <c r="B1716">
        <v>0.001049</v>
      </c>
      <c r="C1716">
        <v>0.001055</v>
      </c>
      <c r="D1716" s="2">
        <f t="shared" si="26"/>
        <v>0.002682182270914034</v>
      </c>
      <c r="E1716" s="2">
        <f t="shared" si="26"/>
        <v>0.002697523637573218</v>
      </c>
    </row>
    <row r="1717" spans="2:5" ht="13.5">
      <c r="B1717">
        <v>0.001042</v>
      </c>
      <c r="C1717">
        <v>0.001048</v>
      </c>
      <c r="D1717" s="2">
        <f t="shared" si="26"/>
        <v>0.002664284009811652</v>
      </c>
      <c r="E1717" s="2">
        <f t="shared" si="26"/>
        <v>0.002679625376470837</v>
      </c>
    </row>
    <row r="1718" spans="2:5" ht="13.5">
      <c r="B1718">
        <v>0.001036</v>
      </c>
      <c r="C1718">
        <v>0.001044</v>
      </c>
      <c r="D1718" s="2">
        <f t="shared" si="26"/>
        <v>0.002648942643152468</v>
      </c>
      <c r="E1718" s="2">
        <f t="shared" si="26"/>
        <v>0.002669397798698047</v>
      </c>
    </row>
    <row r="1719" spans="2:5" ht="13.5">
      <c r="B1719">
        <v>0.001031</v>
      </c>
      <c r="C1719">
        <v>0.001041</v>
      </c>
      <c r="D1719" s="2">
        <f t="shared" si="26"/>
        <v>0.0026361581709364815</v>
      </c>
      <c r="E1719" s="2">
        <f t="shared" si="26"/>
        <v>0.002661727115368455</v>
      </c>
    </row>
    <row r="1720" spans="2:5" ht="13.5">
      <c r="B1720">
        <v>0.001029</v>
      </c>
      <c r="C1720">
        <v>0.001041</v>
      </c>
      <c r="D1720" s="2">
        <f t="shared" si="26"/>
        <v>0.0026310443820500864</v>
      </c>
      <c r="E1720" s="2">
        <f t="shared" si="26"/>
        <v>0.002661727115368455</v>
      </c>
    </row>
    <row r="1721" spans="2:5" ht="13.5">
      <c r="B1721">
        <v>0.001028</v>
      </c>
      <c r="C1721">
        <v>0.00104</v>
      </c>
      <c r="D1721" s="2">
        <f t="shared" si="26"/>
        <v>0.0026284874876068894</v>
      </c>
      <c r="E1721" s="2">
        <f t="shared" si="26"/>
        <v>0.0026591702209252575</v>
      </c>
    </row>
    <row r="1722" spans="2:5" ht="13.5">
      <c r="B1722">
        <v>0.001026</v>
      </c>
      <c r="C1722">
        <v>0.001038</v>
      </c>
      <c r="D1722" s="2">
        <f t="shared" si="26"/>
        <v>0.0026233736987204947</v>
      </c>
      <c r="E1722" s="2">
        <f t="shared" si="26"/>
        <v>0.002654056432038863</v>
      </c>
    </row>
    <row r="1723" spans="2:5" ht="13.5">
      <c r="B1723">
        <v>0.001022</v>
      </c>
      <c r="C1723">
        <v>0.001034</v>
      </c>
      <c r="D1723" s="2">
        <f t="shared" si="26"/>
        <v>0.0026131461209477048</v>
      </c>
      <c r="E1723" s="2">
        <f t="shared" si="26"/>
        <v>0.0026438288542660732</v>
      </c>
    </row>
    <row r="1724" spans="2:5" ht="13.5">
      <c r="B1724">
        <v>0.001013</v>
      </c>
      <c r="C1724">
        <v>0.001025</v>
      </c>
      <c r="D1724" s="2">
        <f t="shared" si="26"/>
        <v>0.002590134070958929</v>
      </c>
      <c r="E1724" s="2">
        <f t="shared" si="26"/>
        <v>0.0026208168042772973</v>
      </c>
    </row>
    <row r="1725" spans="2:5" ht="13.5">
      <c r="B1725">
        <v>0.0009997</v>
      </c>
      <c r="C1725">
        <v>0.001013</v>
      </c>
      <c r="D1725" s="2">
        <f t="shared" si="26"/>
        <v>0.002556127374864404</v>
      </c>
      <c r="E1725" s="2">
        <f t="shared" si="26"/>
        <v>0.002590134070958929</v>
      </c>
    </row>
    <row r="1726" spans="2:5" ht="13.5">
      <c r="B1726">
        <v>0.0009842</v>
      </c>
      <c r="C1726">
        <v>0.0009978</v>
      </c>
      <c r="D1726" s="2">
        <f t="shared" si="26"/>
        <v>0.0025164955109948446</v>
      </c>
      <c r="E1726" s="2">
        <f t="shared" si="26"/>
        <v>0.002551269275422329</v>
      </c>
    </row>
    <row r="1727" spans="2:5" ht="13.5">
      <c r="B1727">
        <v>0.0009688</v>
      </c>
      <c r="C1727">
        <v>0.0009828</v>
      </c>
      <c r="D1727" s="2">
        <f t="shared" si="26"/>
        <v>0.0024771193365696054</v>
      </c>
      <c r="E1727" s="2">
        <f t="shared" si="26"/>
        <v>0.0025129158587743686</v>
      </c>
    </row>
    <row r="1728" spans="2:5" ht="13.5">
      <c r="B1728">
        <v>0.0009557</v>
      </c>
      <c r="C1728">
        <v>0.0009698</v>
      </c>
      <c r="D1728" s="2">
        <f t="shared" si="26"/>
        <v>0.00244362401936372</v>
      </c>
      <c r="E1728" s="2">
        <f t="shared" si="26"/>
        <v>0.0024796762310128027</v>
      </c>
    </row>
    <row r="1729" spans="2:5" ht="13.5">
      <c r="B1729">
        <v>0.0009464</v>
      </c>
      <c r="C1729">
        <v>0.0009604</v>
      </c>
      <c r="D1729" s="2">
        <f t="shared" si="26"/>
        <v>0.0024198449010419845</v>
      </c>
      <c r="E1729" s="2">
        <f t="shared" si="26"/>
        <v>0.0024556414232467477</v>
      </c>
    </row>
    <row r="1730" spans="2:5" ht="13.5">
      <c r="B1730">
        <v>0.0009408</v>
      </c>
      <c r="C1730">
        <v>0.0009553</v>
      </c>
      <c r="D1730" s="2">
        <f t="shared" si="26"/>
        <v>0.002405526292160079</v>
      </c>
      <c r="E1730" s="2">
        <f t="shared" si="26"/>
        <v>0.002442601261586441</v>
      </c>
    </row>
    <row r="1731" spans="2:5" ht="13.5">
      <c r="B1731">
        <v>0.0009383</v>
      </c>
      <c r="C1731">
        <v>0.0009545</v>
      </c>
      <c r="D1731" s="2">
        <f aca="true" t="shared" si="27" ref="D1731:E1794">B1731*$F$2</f>
        <v>0.0023991340560520855</v>
      </c>
      <c r="E1731" s="2">
        <f t="shared" si="27"/>
        <v>0.002440555746031883</v>
      </c>
    </row>
    <row r="1732" spans="2:5" ht="13.5">
      <c r="B1732">
        <v>0.0009373</v>
      </c>
      <c r="C1732">
        <v>0.000957</v>
      </c>
      <c r="D1732" s="2">
        <f t="shared" si="27"/>
        <v>0.002396577161608888</v>
      </c>
      <c r="E1732" s="2">
        <f t="shared" si="27"/>
        <v>0.0024469479821398765</v>
      </c>
    </row>
    <row r="1733" spans="2:5" ht="13.5">
      <c r="B1733">
        <v>0.0009368</v>
      </c>
      <c r="C1733">
        <v>0.000961</v>
      </c>
      <c r="D1733" s="2">
        <f t="shared" si="27"/>
        <v>0.00239529871438729</v>
      </c>
      <c r="E1733" s="2">
        <f t="shared" si="27"/>
        <v>0.002457175559912666</v>
      </c>
    </row>
    <row r="1734" spans="2:5" ht="13.5">
      <c r="B1734">
        <v>0.0009358</v>
      </c>
      <c r="C1734">
        <v>0.0009645</v>
      </c>
      <c r="D1734" s="2">
        <f t="shared" si="27"/>
        <v>0.002392741819944092</v>
      </c>
      <c r="E1734" s="2">
        <f t="shared" si="27"/>
        <v>0.0024661246904638568</v>
      </c>
    </row>
    <row r="1735" spans="2:5" ht="13.5">
      <c r="B1735">
        <v>0.0009338</v>
      </c>
      <c r="C1735">
        <v>0.0009656</v>
      </c>
      <c r="D1735" s="2">
        <f t="shared" si="27"/>
        <v>0.002387628031057698</v>
      </c>
      <c r="E1735" s="2">
        <f t="shared" si="27"/>
        <v>0.0024689372743513737</v>
      </c>
    </row>
    <row r="1736" spans="2:5" ht="13.5">
      <c r="B1736">
        <v>0.0009303</v>
      </c>
      <c r="C1736">
        <v>0.0009628</v>
      </c>
      <c r="D1736" s="2">
        <f t="shared" si="27"/>
        <v>0.002378678900506507</v>
      </c>
      <c r="E1736" s="2">
        <f t="shared" si="27"/>
        <v>0.002461777969910421</v>
      </c>
    </row>
    <row r="1737" spans="2:5" ht="13.5">
      <c r="B1737">
        <v>0.000925</v>
      </c>
      <c r="C1737">
        <v>0.0009554</v>
      </c>
      <c r="D1737" s="2">
        <f t="shared" si="27"/>
        <v>0.002365127359957561</v>
      </c>
      <c r="E1737" s="2">
        <f t="shared" si="27"/>
        <v>0.002442856951030761</v>
      </c>
    </row>
    <row r="1738" spans="2:5" ht="13.5">
      <c r="B1738">
        <v>0.0009172</v>
      </c>
      <c r="C1738">
        <v>0.000944</v>
      </c>
      <c r="D1738" s="2">
        <f t="shared" si="27"/>
        <v>0.002345183583300621</v>
      </c>
      <c r="E1738" s="2">
        <f t="shared" si="27"/>
        <v>0.0024137083543783106</v>
      </c>
    </row>
    <row r="1739" spans="2:5" ht="13.5">
      <c r="B1739">
        <v>0.0009066</v>
      </c>
      <c r="C1739">
        <v>0.0009298</v>
      </c>
      <c r="D1739" s="2">
        <f t="shared" si="27"/>
        <v>0.002318080502202729</v>
      </c>
      <c r="E1739" s="2">
        <f t="shared" si="27"/>
        <v>0.0023774004532849083</v>
      </c>
    </row>
    <row r="1740" spans="2:5" ht="13.5">
      <c r="B1740">
        <v>0.0008931</v>
      </c>
      <c r="C1740">
        <v>0.0009149</v>
      </c>
      <c r="D1740" s="2">
        <f t="shared" si="27"/>
        <v>0.0022835624272195647</v>
      </c>
      <c r="E1740" s="2">
        <f t="shared" si="27"/>
        <v>0.0023393027260812673</v>
      </c>
    </row>
    <row r="1741" spans="2:5" ht="13.5">
      <c r="B1741">
        <v>0.0008777</v>
      </c>
      <c r="C1741">
        <v>0.0009011</v>
      </c>
      <c r="D1741" s="2">
        <f t="shared" si="27"/>
        <v>0.0022441862527943254</v>
      </c>
      <c r="E1741" s="2">
        <f t="shared" si="27"/>
        <v>0.0023040175827651437</v>
      </c>
    </row>
    <row r="1742" spans="2:5" ht="13.5">
      <c r="B1742">
        <v>0.0008622</v>
      </c>
      <c r="C1742">
        <v>0.0008895</v>
      </c>
      <c r="D1742" s="2">
        <f t="shared" si="27"/>
        <v>0.0022045543889247666</v>
      </c>
      <c r="E1742" s="2">
        <f t="shared" si="27"/>
        <v>0.0022743576072240543</v>
      </c>
    </row>
    <row r="1743" spans="2:5" ht="13.5">
      <c r="B1743">
        <v>0.0008487</v>
      </c>
      <c r="C1743">
        <v>0.0008807</v>
      </c>
      <c r="D1743" s="2">
        <f t="shared" si="27"/>
        <v>0.002170036313941602</v>
      </c>
      <c r="E1743" s="2">
        <f t="shared" si="27"/>
        <v>0.0022518569361239175</v>
      </c>
    </row>
    <row r="1744" spans="2:5" ht="13.5">
      <c r="B1744">
        <v>0.0008393</v>
      </c>
      <c r="C1744">
        <v>0.0008749</v>
      </c>
      <c r="D1744" s="2">
        <f t="shared" si="27"/>
        <v>0.0021460015061755466</v>
      </c>
      <c r="E1744" s="2">
        <f t="shared" si="27"/>
        <v>0.002237026948353373</v>
      </c>
    </row>
    <row r="1745" spans="2:5" ht="13.5">
      <c r="B1745">
        <v>0.0008354</v>
      </c>
      <c r="C1745">
        <v>0.0008715</v>
      </c>
      <c r="D1745" s="2">
        <f t="shared" si="27"/>
        <v>0.002136029617847077</v>
      </c>
      <c r="E1745" s="2">
        <f t="shared" si="27"/>
        <v>0.002228333507246502</v>
      </c>
    </row>
    <row r="1746" spans="2:5" ht="13.5">
      <c r="B1746">
        <v>0.0008369</v>
      </c>
      <c r="C1746">
        <v>0.0008701</v>
      </c>
      <c r="D1746" s="2">
        <f t="shared" si="27"/>
        <v>0.002139864959511873</v>
      </c>
      <c r="E1746" s="2">
        <f t="shared" si="27"/>
        <v>0.0022247538550260256</v>
      </c>
    </row>
    <row r="1747" spans="2:5" ht="13.5">
      <c r="B1747">
        <v>0.0008427</v>
      </c>
      <c r="C1747">
        <v>0.0008699</v>
      </c>
      <c r="D1747" s="2">
        <f t="shared" si="27"/>
        <v>0.002154694947282418</v>
      </c>
      <c r="E1747" s="2">
        <f t="shared" si="27"/>
        <v>0.002224242476137386</v>
      </c>
    </row>
    <row r="1748" spans="2:5" ht="13.5">
      <c r="B1748">
        <v>0.0008504</v>
      </c>
      <c r="C1748">
        <v>0.0008707</v>
      </c>
      <c r="D1748" s="2">
        <f t="shared" si="27"/>
        <v>0.0021743830344950373</v>
      </c>
      <c r="E1748" s="2">
        <f t="shared" si="27"/>
        <v>0.002226287991691944</v>
      </c>
    </row>
    <row r="1749" spans="2:5" ht="13.5">
      <c r="B1749">
        <v>0.0008575</v>
      </c>
      <c r="C1749">
        <v>0.0008718</v>
      </c>
      <c r="D1749" s="2">
        <f t="shared" si="27"/>
        <v>0.002192536985041739</v>
      </c>
      <c r="E1749" s="2">
        <f t="shared" si="27"/>
        <v>0.002229100575579461</v>
      </c>
    </row>
    <row r="1750" spans="2:5" ht="13.5">
      <c r="B1750">
        <v>0.000862</v>
      </c>
      <c r="C1750">
        <v>0.0008731</v>
      </c>
      <c r="D1750" s="2">
        <f t="shared" si="27"/>
        <v>0.002204043010036127</v>
      </c>
      <c r="E1750" s="2">
        <f t="shared" si="27"/>
        <v>0.0022324245383556177</v>
      </c>
    </row>
    <row r="1751" spans="2:5" ht="13.5">
      <c r="B1751">
        <v>0.0008633</v>
      </c>
      <c r="C1751">
        <v>0.0008744</v>
      </c>
      <c r="D1751" s="2">
        <f t="shared" si="27"/>
        <v>0.0022073669728122835</v>
      </c>
      <c r="E1751" s="2">
        <f t="shared" si="27"/>
        <v>0.002235748501131774</v>
      </c>
    </row>
    <row r="1752" spans="2:5" ht="13.5">
      <c r="B1752">
        <v>0.0008622</v>
      </c>
      <c r="C1752">
        <v>0.0008753</v>
      </c>
      <c r="D1752" s="2">
        <f t="shared" si="27"/>
        <v>0.0022045543889247666</v>
      </c>
      <c r="E1752" s="2">
        <f t="shared" si="27"/>
        <v>0.002238049706130652</v>
      </c>
    </row>
    <row r="1753" spans="2:5" ht="13.5">
      <c r="B1753">
        <v>0.0008601</v>
      </c>
      <c r="C1753">
        <v>0.0008755</v>
      </c>
      <c r="D1753" s="2">
        <f t="shared" si="27"/>
        <v>0.002199184910594052</v>
      </c>
      <c r="E1753" s="2">
        <f t="shared" si="27"/>
        <v>0.002238561085019291</v>
      </c>
    </row>
    <row r="1754" spans="2:5" ht="13.5">
      <c r="B1754">
        <v>0.0008587</v>
      </c>
      <c r="C1754">
        <v>0.0008749</v>
      </c>
      <c r="D1754" s="2">
        <f t="shared" si="27"/>
        <v>0.002195605258373576</v>
      </c>
      <c r="E1754" s="2">
        <f t="shared" si="27"/>
        <v>0.002237026948353373</v>
      </c>
    </row>
    <row r="1755" spans="2:5" ht="13.5">
      <c r="B1755">
        <v>0.0008589</v>
      </c>
      <c r="C1755">
        <v>0.0008732</v>
      </c>
      <c r="D1755" s="2">
        <f t="shared" si="27"/>
        <v>0.002196116637262215</v>
      </c>
      <c r="E1755" s="2">
        <f t="shared" si="27"/>
        <v>0.0022326802277999372</v>
      </c>
    </row>
    <row r="1756" spans="2:5" ht="13.5">
      <c r="B1756">
        <v>0.0008602</v>
      </c>
      <c r="C1756">
        <v>0.0008705</v>
      </c>
      <c r="D1756" s="2">
        <f t="shared" si="27"/>
        <v>0.002199440600038372</v>
      </c>
      <c r="E1756" s="2">
        <f t="shared" si="27"/>
        <v>0.0022257766128033043</v>
      </c>
    </row>
    <row r="1757" spans="2:5" ht="13.5">
      <c r="B1757">
        <v>0.0008616</v>
      </c>
      <c r="C1757">
        <v>0.0008669</v>
      </c>
      <c r="D1757" s="2">
        <f t="shared" si="27"/>
        <v>0.002203020252258848</v>
      </c>
      <c r="E1757" s="2">
        <f t="shared" si="27"/>
        <v>0.002216571792807794</v>
      </c>
    </row>
    <row r="1758" spans="2:5" ht="13.5">
      <c r="B1758">
        <v>0.0008618</v>
      </c>
      <c r="C1758">
        <v>0.0008626</v>
      </c>
      <c r="D1758" s="2">
        <f t="shared" si="27"/>
        <v>0.0022035316311474875</v>
      </c>
      <c r="E1758" s="2">
        <f t="shared" si="27"/>
        <v>0.0022055771467020453</v>
      </c>
    </row>
    <row r="1759" spans="2:5" ht="13.5">
      <c r="B1759">
        <v>0.0008596</v>
      </c>
      <c r="C1759">
        <v>0.000858</v>
      </c>
      <c r="D1759" s="2">
        <f t="shared" si="27"/>
        <v>0.002197906463372453</v>
      </c>
      <c r="E1759" s="2">
        <f t="shared" si="27"/>
        <v>0.0021938154322633375</v>
      </c>
    </row>
    <row r="1760" spans="2:5" ht="13.5">
      <c r="B1760">
        <v>0.0008548</v>
      </c>
      <c r="C1760">
        <v>0.0008533</v>
      </c>
      <c r="D1760" s="2">
        <f t="shared" si="27"/>
        <v>0.002185633370045106</v>
      </c>
      <c r="E1760" s="2">
        <f t="shared" si="27"/>
        <v>0.00218179802838031</v>
      </c>
    </row>
    <row r="1761" spans="2:5" ht="13.5">
      <c r="B1761">
        <v>0.0008481</v>
      </c>
      <c r="C1761">
        <v>0.0008486</v>
      </c>
      <c r="D1761" s="2">
        <f t="shared" si="27"/>
        <v>0.0021685021772756834</v>
      </c>
      <c r="E1761" s="2">
        <f t="shared" si="27"/>
        <v>0.0021697806244972825</v>
      </c>
    </row>
    <row r="1762" spans="2:5" ht="13.5">
      <c r="B1762">
        <v>0.0008405</v>
      </c>
      <c r="C1762">
        <v>0.0008437</v>
      </c>
      <c r="D1762" s="2">
        <f t="shared" si="27"/>
        <v>0.0021490697795073835</v>
      </c>
      <c r="E1762" s="2">
        <f t="shared" si="27"/>
        <v>0.002157251841725615</v>
      </c>
    </row>
    <row r="1763" spans="2:5" ht="13.5">
      <c r="B1763">
        <v>0.0008329</v>
      </c>
      <c r="C1763">
        <v>0.0008385</v>
      </c>
      <c r="D1763" s="2">
        <f t="shared" si="27"/>
        <v>0.0021296373817390837</v>
      </c>
      <c r="E1763" s="2">
        <f t="shared" si="27"/>
        <v>0.0021439559906209892</v>
      </c>
    </row>
    <row r="1764" spans="2:5" ht="13.5">
      <c r="B1764">
        <v>0.0008256</v>
      </c>
      <c r="C1764">
        <v>0.0008328</v>
      </c>
      <c r="D1764" s="2">
        <f t="shared" si="27"/>
        <v>0.002110972052303743</v>
      </c>
      <c r="E1764" s="2">
        <f t="shared" si="27"/>
        <v>0.0021293816922947637</v>
      </c>
    </row>
    <row r="1765" spans="2:5" ht="13.5">
      <c r="B1765">
        <v>0.0008185</v>
      </c>
      <c r="C1765">
        <v>0.0008267</v>
      </c>
      <c r="D1765" s="2">
        <f t="shared" si="27"/>
        <v>0.002092818101757042</v>
      </c>
      <c r="E1765" s="2">
        <f t="shared" si="27"/>
        <v>0.00211378463619126</v>
      </c>
    </row>
    <row r="1766" spans="2:5" ht="13.5">
      <c r="B1766">
        <v>0.0008112</v>
      </c>
      <c r="C1766">
        <v>0.0008206</v>
      </c>
      <c r="D1766" s="2">
        <f t="shared" si="27"/>
        <v>0.002074152772321701</v>
      </c>
      <c r="E1766" s="2">
        <f t="shared" si="27"/>
        <v>0.002098187580087756</v>
      </c>
    </row>
    <row r="1767" spans="2:5" ht="13.5">
      <c r="B1767">
        <v>0.0008035</v>
      </c>
      <c r="C1767">
        <v>0.0008149</v>
      </c>
      <c r="D1767" s="2">
        <f t="shared" si="27"/>
        <v>0.002054464685109081</v>
      </c>
      <c r="E1767" s="2">
        <f t="shared" si="27"/>
        <v>0.002083613281761531</v>
      </c>
    </row>
    <row r="1768" spans="2:5" ht="13.5">
      <c r="B1768">
        <v>0.0007957</v>
      </c>
      <c r="C1768">
        <v>0.0008103</v>
      </c>
      <c r="D1768" s="2">
        <f t="shared" si="27"/>
        <v>0.002034520908452142</v>
      </c>
      <c r="E1768" s="2">
        <f t="shared" si="27"/>
        <v>0.0020718515673228233</v>
      </c>
    </row>
    <row r="1769" spans="2:5" ht="13.5">
      <c r="B1769">
        <v>0.0007886</v>
      </c>
      <c r="C1769">
        <v>0.000807</v>
      </c>
      <c r="D1769" s="2">
        <f t="shared" si="27"/>
        <v>0.0020163669579054406</v>
      </c>
      <c r="E1769" s="2">
        <f t="shared" si="27"/>
        <v>0.002063413815660272</v>
      </c>
    </row>
    <row r="1770" spans="2:5" ht="13.5">
      <c r="B1770">
        <v>0.0007832</v>
      </c>
      <c r="C1770">
        <v>0.000805</v>
      </c>
      <c r="D1770" s="2">
        <f t="shared" si="27"/>
        <v>0.0020025597279121747</v>
      </c>
      <c r="E1770" s="2">
        <f t="shared" si="27"/>
        <v>0.0020583000267738773</v>
      </c>
    </row>
    <row r="1771" spans="2:5" ht="13.5">
      <c r="B1771">
        <v>0.00078</v>
      </c>
      <c r="C1771">
        <v>0.000804</v>
      </c>
      <c r="D1771" s="2">
        <f t="shared" si="27"/>
        <v>0.001994377665693943</v>
      </c>
      <c r="E1771" s="2">
        <f t="shared" si="27"/>
        <v>0.00205574313233068</v>
      </c>
    </row>
    <row r="1772" spans="2:5" ht="13.5">
      <c r="B1772">
        <v>0.0007784</v>
      </c>
      <c r="C1772">
        <v>0.0008032</v>
      </c>
      <c r="D1772" s="2">
        <f t="shared" si="27"/>
        <v>0.0019902866345848274</v>
      </c>
      <c r="E1772" s="2">
        <f t="shared" si="27"/>
        <v>0.002053697616776122</v>
      </c>
    </row>
    <row r="1773" spans="2:5" ht="13.5">
      <c r="B1773">
        <v>0.0007768</v>
      </c>
      <c r="C1773">
        <v>0.0008013</v>
      </c>
      <c r="D1773" s="2">
        <f t="shared" si="27"/>
        <v>0.0019861956034757117</v>
      </c>
      <c r="E1773" s="2">
        <f t="shared" si="27"/>
        <v>0.002048839517334047</v>
      </c>
    </row>
    <row r="1774" spans="2:5" ht="13.5">
      <c r="B1774">
        <v>0.000773</v>
      </c>
      <c r="C1774">
        <v>0.0007974</v>
      </c>
      <c r="D1774" s="2">
        <f t="shared" si="27"/>
        <v>0.001976479404591562</v>
      </c>
      <c r="E1774" s="2">
        <f t="shared" si="27"/>
        <v>0.0020388676290055774</v>
      </c>
    </row>
    <row r="1775" spans="2:5" ht="13.5">
      <c r="B1775">
        <v>0.000765</v>
      </c>
      <c r="C1775">
        <v>0.0007908</v>
      </c>
      <c r="D1775" s="2">
        <f t="shared" si="27"/>
        <v>0.0019560242490459824</v>
      </c>
      <c r="E1775" s="2">
        <f t="shared" si="27"/>
        <v>0.002021992125680475</v>
      </c>
    </row>
    <row r="1776" spans="2:5" ht="13.5">
      <c r="B1776">
        <v>0.0007522</v>
      </c>
      <c r="C1776">
        <v>0.0007812</v>
      </c>
      <c r="D1776" s="2">
        <f t="shared" si="27"/>
        <v>0.0019232960001730564</v>
      </c>
      <c r="E1776" s="2">
        <f t="shared" si="27"/>
        <v>0.00199744593902578</v>
      </c>
    </row>
    <row r="1777" spans="2:5" ht="13.5">
      <c r="B1777">
        <v>0.0007355</v>
      </c>
      <c r="C1777">
        <v>0.0007691</v>
      </c>
      <c r="D1777" s="2">
        <f t="shared" si="27"/>
        <v>0.0018805958629716606</v>
      </c>
      <c r="E1777" s="2">
        <f t="shared" si="27"/>
        <v>0.001966507516263092</v>
      </c>
    </row>
    <row r="1778" spans="2:5" ht="13.5">
      <c r="B1778">
        <v>0.0007172</v>
      </c>
      <c r="C1778">
        <v>0.0007554</v>
      </c>
      <c r="D1778" s="2">
        <f t="shared" si="27"/>
        <v>0.0018338046946611488</v>
      </c>
      <c r="E1778" s="2">
        <f t="shared" si="27"/>
        <v>0.001931478062391288</v>
      </c>
    </row>
    <row r="1779" spans="2:5" ht="13.5">
      <c r="B1779">
        <v>0.0007001</v>
      </c>
      <c r="C1779">
        <v>0.0007411</v>
      </c>
      <c r="D1779" s="2">
        <f t="shared" si="27"/>
        <v>0.001790081799682474</v>
      </c>
      <c r="E1779" s="2">
        <f t="shared" si="27"/>
        <v>0.0018949144718535657</v>
      </c>
    </row>
    <row r="1780" spans="2:5" ht="13.5">
      <c r="B1780">
        <v>0.0006864</v>
      </c>
      <c r="C1780">
        <v>0.0007272</v>
      </c>
      <c r="D1780" s="2">
        <f t="shared" si="27"/>
        <v>0.00175505234581067</v>
      </c>
      <c r="E1780" s="2">
        <f t="shared" si="27"/>
        <v>0.0018593736390931225</v>
      </c>
    </row>
    <row r="1781" spans="2:5" ht="13.5">
      <c r="B1781">
        <v>0.0006771</v>
      </c>
      <c r="C1781">
        <v>0.0007148</v>
      </c>
      <c r="D1781" s="2">
        <f t="shared" si="27"/>
        <v>0.0017312732274889346</v>
      </c>
      <c r="E1781" s="2">
        <f t="shared" si="27"/>
        <v>0.0018276681479974751</v>
      </c>
    </row>
    <row r="1782" spans="2:5" ht="13.5">
      <c r="B1782">
        <v>0.000672</v>
      </c>
      <c r="C1782">
        <v>0.0007046</v>
      </c>
      <c r="D1782" s="2">
        <f t="shared" si="27"/>
        <v>0.001718233065828628</v>
      </c>
      <c r="E1782" s="2">
        <f t="shared" si="27"/>
        <v>0.001801587824676862</v>
      </c>
    </row>
    <row r="1783" spans="2:5" ht="13.5">
      <c r="B1783">
        <v>0.0006699</v>
      </c>
      <c r="C1783">
        <v>0.0006973</v>
      </c>
      <c r="D1783" s="2">
        <f t="shared" si="27"/>
        <v>0.0017128635874979134</v>
      </c>
      <c r="E1783" s="2">
        <f t="shared" si="27"/>
        <v>0.0017829224952415211</v>
      </c>
    </row>
    <row r="1784" spans="2:5" ht="13.5">
      <c r="B1784">
        <v>0.0006692</v>
      </c>
      <c r="C1784">
        <v>0.000693</v>
      </c>
      <c r="D1784" s="2">
        <f t="shared" si="27"/>
        <v>0.0017110737613876754</v>
      </c>
      <c r="E1784" s="2">
        <f t="shared" si="27"/>
        <v>0.0017719278491357727</v>
      </c>
    </row>
    <row r="1785" spans="2:5" ht="13.5">
      <c r="B1785">
        <v>0.0006687</v>
      </c>
      <c r="C1785">
        <v>0.0006915</v>
      </c>
      <c r="D1785" s="2">
        <f t="shared" si="27"/>
        <v>0.0017097953141660767</v>
      </c>
      <c r="E1785" s="2">
        <f t="shared" si="27"/>
        <v>0.0017680925074709765</v>
      </c>
    </row>
    <row r="1786" spans="2:5" ht="13.5">
      <c r="B1786">
        <v>0.0006678</v>
      </c>
      <c r="C1786">
        <v>0.0006921</v>
      </c>
      <c r="D1786" s="2">
        <f t="shared" si="27"/>
        <v>0.0017074941091671989</v>
      </c>
      <c r="E1786" s="2">
        <f t="shared" si="27"/>
        <v>0.001769626644136895</v>
      </c>
    </row>
    <row r="1787" spans="2:5" ht="13.5">
      <c r="B1787">
        <v>0.0006664</v>
      </c>
      <c r="C1787">
        <v>0.0006933</v>
      </c>
      <c r="D1787" s="2">
        <f t="shared" si="27"/>
        <v>0.0017039144569467228</v>
      </c>
      <c r="E1787" s="2">
        <f t="shared" si="27"/>
        <v>0.0017726949174687319</v>
      </c>
    </row>
    <row r="1788" spans="2:5" ht="13.5">
      <c r="B1788">
        <v>0.0006651</v>
      </c>
      <c r="C1788">
        <v>0.000694</v>
      </c>
      <c r="D1788" s="2">
        <f t="shared" si="27"/>
        <v>0.001700590494170566</v>
      </c>
      <c r="E1788" s="2">
        <f t="shared" si="27"/>
        <v>0.0017744847435789699</v>
      </c>
    </row>
    <row r="1789" spans="2:5" ht="13.5">
      <c r="B1789">
        <v>0.0006642</v>
      </c>
      <c r="C1789">
        <v>0.0006927</v>
      </c>
      <c r="D1789" s="2">
        <f t="shared" si="27"/>
        <v>0.0016982892891716885</v>
      </c>
      <c r="E1789" s="2">
        <f t="shared" si="27"/>
        <v>0.0017711607808028134</v>
      </c>
    </row>
    <row r="1790" spans="2:5" ht="13.5">
      <c r="B1790">
        <v>0.0006638</v>
      </c>
      <c r="C1790">
        <v>0.0006891</v>
      </c>
      <c r="D1790" s="2">
        <f t="shared" si="27"/>
        <v>0.0016972665313944096</v>
      </c>
      <c r="E1790" s="2">
        <f t="shared" si="27"/>
        <v>0.0017619559608073028</v>
      </c>
    </row>
    <row r="1791" spans="2:5" ht="13.5">
      <c r="B1791">
        <v>0.0006632</v>
      </c>
      <c r="C1791">
        <v>0.0006834</v>
      </c>
      <c r="D1791" s="2">
        <f t="shared" si="27"/>
        <v>0.0016957323947284911</v>
      </c>
      <c r="E1791" s="2">
        <f t="shared" si="27"/>
        <v>0.001747381662481078</v>
      </c>
    </row>
    <row r="1792" spans="2:5" ht="13.5">
      <c r="B1792">
        <v>0.0006617</v>
      </c>
      <c r="C1792">
        <v>0.0006766</v>
      </c>
      <c r="D1792" s="2">
        <f t="shared" si="27"/>
        <v>0.001691897053063695</v>
      </c>
      <c r="E1792" s="2">
        <f t="shared" si="27"/>
        <v>0.0017299947802673357</v>
      </c>
    </row>
    <row r="1793" spans="2:5" ht="13.5">
      <c r="B1793">
        <v>0.0006586</v>
      </c>
      <c r="C1793">
        <v>0.0006702</v>
      </c>
      <c r="D1793" s="2">
        <f t="shared" si="27"/>
        <v>0.0016839706802897832</v>
      </c>
      <c r="E1793" s="2">
        <f t="shared" si="27"/>
        <v>0.0017136306558308727</v>
      </c>
    </row>
    <row r="1794" spans="2:5" ht="13.5">
      <c r="B1794">
        <v>0.0006541</v>
      </c>
      <c r="C1794">
        <v>0.0006653</v>
      </c>
      <c r="D1794" s="2">
        <f t="shared" si="27"/>
        <v>0.0016724646552953952</v>
      </c>
      <c r="E1794" s="2">
        <f t="shared" si="27"/>
        <v>0.0017011018730592054</v>
      </c>
    </row>
    <row r="1795" spans="2:5" ht="13.5">
      <c r="B1795">
        <v>0.0006486</v>
      </c>
      <c r="C1795">
        <v>0.0006623</v>
      </c>
      <c r="D1795" s="2">
        <f aca="true" t="shared" si="28" ref="D1795:E1858">B1795*$F$2</f>
        <v>0.0016584017358578097</v>
      </c>
      <c r="E1795" s="2">
        <f t="shared" si="28"/>
        <v>0.0016934311897296135</v>
      </c>
    </row>
    <row r="1796" spans="2:5" ht="13.5">
      <c r="B1796">
        <v>0.0006432</v>
      </c>
      <c r="C1796">
        <v>0.0006609</v>
      </c>
      <c r="D1796" s="2">
        <f t="shared" si="28"/>
        <v>0.001644594505864544</v>
      </c>
      <c r="E1796" s="2">
        <f t="shared" si="28"/>
        <v>0.001689851537509137</v>
      </c>
    </row>
    <row r="1797" spans="2:5" ht="13.5">
      <c r="B1797">
        <v>0.0006387</v>
      </c>
      <c r="C1797">
        <v>0.00066</v>
      </c>
      <c r="D1797" s="2">
        <f t="shared" si="28"/>
        <v>0.0016330884808701557</v>
      </c>
      <c r="E1797" s="2">
        <f t="shared" si="28"/>
        <v>0.0016875503325102597</v>
      </c>
    </row>
    <row r="1798" spans="2:5" ht="13.5">
      <c r="B1798">
        <v>0.0006352</v>
      </c>
      <c r="C1798">
        <v>0.0006583</v>
      </c>
      <c r="D1798" s="2">
        <f t="shared" si="28"/>
        <v>0.0016241393503189652</v>
      </c>
      <c r="E1798" s="2">
        <f t="shared" si="28"/>
        <v>0.001683203611956824</v>
      </c>
    </row>
    <row r="1799" spans="2:5" ht="13.5">
      <c r="B1799">
        <v>0.0006323</v>
      </c>
      <c r="C1799">
        <v>0.0006546</v>
      </c>
      <c r="D1799" s="2">
        <f t="shared" si="28"/>
        <v>0.0016167243564336926</v>
      </c>
      <c r="E1799" s="2">
        <f t="shared" si="28"/>
        <v>0.0016737431025169937</v>
      </c>
    </row>
    <row r="1800" spans="2:5" ht="13.5">
      <c r="B1800">
        <v>0.0006288</v>
      </c>
      <c r="C1800">
        <v>0.0006486</v>
      </c>
      <c r="D1800" s="2">
        <f t="shared" si="28"/>
        <v>0.0016077752258825018</v>
      </c>
      <c r="E1800" s="2">
        <f t="shared" si="28"/>
        <v>0.0016584017358578097</v>
      </c>
    </row>
    <row r="1801" spans="2:5" ht="13.5">
      <c r="B1801">
        <v>0.0006236</v>
      </c>
      <c r="C1801">
        <v>0.0006408</v>
      </c>
      <c r="D1801" s="2">
        <f t="shared" si="28"/>
        <v>0.0015944793747778756</v>
      </c>
      <c r="E1801" s="2">
        <f t="shared" si="28"/>
        <v>0.00163845795920087</v>
      </c>
    </row>
    <row r="1802" spans="2:5" ht="13.5">
      <c r="B1802">
        <v>0.0006164</v>
      </c>
      <c r="C1802">
        <v>0.0006326</v>
      </c>
      <c r="D1802" s="2">
        <f t="shared" si="28"/>
        <v>0.0015760697347868547</v>
      </c>
      <c r="E1802" s="2">
        <f t="shared" si="28"/>
        <v>0.0016174914247666517</v>
      </c>
    </row>
    <row r="1803" spans="2:5" ht="13.5">
      <c r="B1803">
        <v>0.0006077</v>
      </c>
      <c r="C1803">
        <v>0.0006254</v>
      </c>
      <c r="D1803" s="2">
        <f t="shared" si="28"/>
        <v>0.0015538247531310374</v>
      </c>
      <c r="E1803" s="2">
        <f t="shared" si="28"/>
        <v>0.0015990817847756308</v>
      </c>
    </row>
    <row r="1804" spans="2:5" ht="13.5">
      <c r="B1804">
        <v>0.0005989</v>
      </c>
      <c r="C1804">
        <v>0.0006204</v>
      </c>
      <c r="D1804" s="2">
        <f t="shared" si="28"/>
        <v>0.0015313240820309007</v>
      </c>
      <c r="E1804" s="2">
        <f t="shared" si="28"/>
        <v>0.0015862973125596441</v>
      </c>
    </row>
    <row r="1805" spans="2:5" ht="13.5">
      <c r="B1805">
        <v>0.0005916</v>
      </c>
      <c r="C1805">
        <v>0.0006179</v>
      </c>
      <c r="D1805" s="2">
        <f t="shared" si="28"/>
        <v>0.00151265875259556</v>
      </c>
      <c r="E1805" s="2">
        <f t="shared" si="28"/>
        <v>0.0015799050764516507</v>
      </c>
    </row>
    <row r="1806" spans="2:5" ht="13.5">
      <c r="B1806">
        <v>0.000587</v>
      </c>
      <c r="C1806">
        <v>0.0006173</v>
      </c>
      <c r="D1806" s="2">
        <f t="shared" si="28"/>
        <v>0.001500897038156852</v>
      </c>
      <c r="E1806" s="2">
        <f t="shared" si="28"/>
        <v>0.0015783709397857323</v>
      </c>
    </row>
    <row r="1807" spans="2:5" ht="13.5">
      <c r="B1807">
        <v>0.0005855</v>
      </c>
      <c r="C1807">
        <v>0.0006175</v>
      </c>
      <c r="D1807" s="2">
        <f t="shared" si="28"/>
        <v>0.001497061696492056</v>
      </c>
      <c r="E1807" s="2">
        <f t="shared" si="28"/>
        <v>0.0015788823186743716</v>
      </c>
    </row>
    <row r="1808" spans="2:5" ht="13.5">
      <c r="B1808">
        <v>0.000586</v>
      </c>
      <c r="C1808">
        <v>0.0006172</v>
      </c>
      <c r="D1808" s="2">
        <f t="shared" si="28"/>
        <v>0.0014983401437136548</v>
      </c>
      <c r="E1808" s="2">
        <f t="shared" si="28"/>
        <v>0.0015781152503414125</v>
      </c>
    </row>
    <row r="1809" spans="2:5" ht="13.5">
      <c r="B1809">
        <v>0.0005868</v>
      </c>
      <c r="C1809">
        <v>0.0006153</v>
      </c>
      <c r="D1809" s="2">
        <f t="shared" si="28"/>
        <v>0.0015003856592682124</v>
      </c>
      <c r="E1809" s="2">
        <f t="shared" si="28"/>
        <v>0.0015732571508993375</v>
      </c>
    </row>
    <row r="1810" spans="2:5" ht="13.5">
      <c r="B1810">
        <v>0.0005858</v>
      </c>
      <c r="C1810">
        <v>0.0006113</v>
      </c>
      <c r="D1810" s="2">
        <f t="shared" si="28"/>
        <v>0.0014978287648250153</v>
      </c>
      <c r="E1810" s="2">
        <f t="shared" si="28"/>
        <v>0.0015630295731265478</v>
      </c>
    </row>
    <row r="1811" spans="2:5" ht="13.5">
      <c r="B1811">
        <v>0.0005817</v>
      </c>
      <c r="C1811">
        <v>0.0006052</v>
      </c>
      <c r="D1811" s="2">
        <f t="shared" si="28"/>
        <v>0.001487345497607906</v>
      </c>
      <c r="E1811" s="2">
        <f t="shared" si="28"/>
        <v>0.001547432517023044</v>
      </c>
    </row>
    <row r="1812" spans="2:5" ht="13.5">
      <c r="B1812">
        <v>0.0005743</v>
      </c>
      <c r="C1812">
        <v>0.0005976</v>
      </c>
      <c r="D1812" s="2">
        <f t="shared" si="28"/>
        <v>0.0014684244787282457</v>
      </c>
      <c r="E1812" s="2">
        <f t="shared" si="28"/>
        <v>0.0015280001192547442</v>
      </c>
    </row>
    <row r="1813" spans="2:5" ht="13.5">
      <c r="B1813">
        <v>0.0005645</v>
      </c>
      <c r="C1813">
        <v>0.0005892</v>
      </c>
      <c r="D1813" s="2">
        <f t="shared" si="28"/>
        <v>0.0014433669131849115</v>
      </c>
      <c r="E1813" s="2">
        <f t="shared" si="28"/>
        <v>0.0015065222059318863</v>
      </c>
    </row>
    <row r="1814" spans="2:5" ht="13.5">
      <c r="B1814">
        <v>0.0005539</v>
      </c>
      <c r="C1814">
        <v>0.0005803</v>
      </c>
      <c r="D1814" s="2">
        <f t="shared" si="28"/>
        <v>0.0014162638320870194</v>
      </c>
      <c r="E1814" s="2">
        <f t="shared" si="28"/>
        <v>0.0014837658453874297</v>
      </c>
    </row>
    <row r="1815" spans="2:5" ht="13.5">
      <c r="B1815">
        <v>0.0005442</v>
      </c>
      <c r="C1815">
        <v>0.0005711</v>
      </c>
      <c r="D1815" s="2">
        <f t="shared" si="28"/>
        <v>0.001391461955988005</v>
      </c>
      <c r="E1815" s="2">
        <f t="shared" si="28"/>
        <v>0.0014602424165100138</v>
      </c>
    </row>
    <row r="1816" spans="2:5" ht="13.5">
      <c r="B1816">
        <v>0.0005363</v>
      </c>
      <c r="C1816">
        <v>0.0005616</v>
      </c>
      <c r="D1816" s="2">
        <f t="shared" si="28"/>
        <v>0.0013712624898867458</v>
      </c>
      <c r="E1816" s="2">
        <f t="shared" si="28"/>
        <v>0.001435951919299639</v>
      </c>
    </row>
    <row r="1817" spans="2:5" ht="13.5">
      <c r="B1817">
        <v>0.0005303</v>
      </c>
      <c r="C1817">
        <v>0.000552</v>
      </c>
      <c r="D1817" s="2">
        <f t="shared" si="28"/>
        <v>0.0013559211232275618</v>
      </c>
      <c r="E1817" s="2">
        <f t="shared" si="28"/>
        <v>0.0014114057326449444</v>
      </c>
    </row>
    <row r="1818" spans="2:5" ht="13.5">
      <c r="B1818">
        <v>0.0005257</v>
      </c>
      <c r="C1818">
        <v>0.0005428</v>
      </c>
      <c r="D1818" s="2">
        <f t="shared" si="28"/>
        <v>0.0013441594087888538</v>
      </c>
      <c r="E1818" s="2">
        <f t="shared" si="28"/>
        <v>0.0013878823037675285</v>
      </c>
    </row>
    <row r="1819" spans="2:5" ht="13.5">
      <c r="B1819">
        <v>0.000522</v>
      </c>
      <c r="C1819">
        <v>0.0005348</v>
      </c>
      <c r="D1819" s="2">
        <f t="shared" si="28"/>
        <v>0.0013346988993490235</v>
      </c>
      <c r="E1819" s="2">
        <f t="shared" si="28"/>
        <v>0.0013674271482219497</v>
      </c>
    </row>
    <row r="1820" spans="2:5" ht="13.5">
      <c r="B1820">
        <v>0.000519</v>
      </c>
      <c r="C1820">
        <v>0.0005288</v>
      </c>
      <c r="D1820" s="2">
        <f t="shared" si="28"/>
        <v>0.0013270282160194316</v>
      </c>
      <c r="E1820" s="2">
        <f t="shared" si="28"/>
        <v>0.0013520857815627655</v>
      </c>
    </row>
    <row r="1821" spans="2:5" ht="13.5">
      <c r="B1821">
        <v>0.0005171</v>
      </c>
      <c r="C1821">
        <v>0.0005257</v>
      </c>
      <c r="D1821" s="2">
        <f t="shared" si="28"/>
        <v>0.0013221701165773566</v>
      </c>
      <c r="E1821" s="2">
        <f t="shared" si="28"/>
        <v>0.0013441594087888538</v>
      </c>
    </row>
    <row r="1822" spans="2:5" ht="13.5">
      <c r="B1822">
        <v>0.0005169</v>
      </c>
      <c r="C1822">
        <v>0.0005258</v>
      </c>
      <c r="D1822" s="2">
        <f t="shared" si="28"/>
        <v>0.001321658737688717</v>
      </c>
      <c r="E1822" s="2">
        <f t="shared" si="28"/>
        <v>0.0013444150982331734</v>
      </c>
    </row>
    <row r="1823" spans="2:5" ht="13.5">
      <c r="B1823">
        <v>0.000519</v>
      </c>
      <c r="C1823">
        <v>0.0005286</v>
      </c>
      <c r="D1823" s="2">
        <f t="shared" si="28"/>
        <v>0.0013270282160194316</v>
      </c>
      <c r="E1823" s="2">
        <f t="shared" si="28"/>
        <v>0.001351574402674126</v>
      </c>
    </row>
    <row r="1824" spans="2:5" ht="13.5">
      <c r="B1824">
        <v>0.0005232</v>
      </c>
      <c r="C1824">
        <v>0.0005328</v>
      </c>
      <c r="D1824" s="2">
        <f t="shared" si="28"/>
        <v>0.0013377671726808604</v>
      </c>
      <c r="E1824" s="2">
        <f t="shared" si="28"/>
        <v>0.0013623133593355552</v>
      </c>
    </row>
    <row r="1825" spans="2:5" ht="13.5">
      <c r="B1825">
        <v>0.000529</v>
      </c>
      <c r="C1825">
        <v>0.0005369</v>
      </c>
      <c r="D1825" s="2">
        <f t="shared" si="28"/>
        <v>0.0013525971604514049</v>
      </c>
      <c r="E1825" s="2">
        <f t="shared" si="28"/>
        <v>0.0013727966265526643</v>
      </c>
    </row>
    <row r="1826" spans="2:5" ht="13.5">
      <c r="B1826">
        <v>0.0005347</v>
      </c>
      <c r="C1826">
        <v>0.0005396</v>
      </c>
      <c r="D1826" s="2">
        <f t="shared" si="28"/>
        <v>0.0013671714587776302</v>
      </c>
      <c r="E1826" s="2">
        <f t="shared" si="28"/>
        <v>0.001379700241549297</v>
      </c>
    </row>
    <row r="1827" spans="2:5" ht="13.5">
      <c r="B1827">
        <v>0.0005389</v>
      </c>
      <c r="C1827">
        <v>0.00054</v>
      </c>
      <c r="D1827" s="2">
        <f t="shared" si="28"/>
        <v>0.001377910415439059</v>
      </c>
      <c r="E1827" s="2">
        <f t="shared" si="28"/>
        <v>0.0013807229993265762</v>
      </c>
    </row>
    <row r="1828" spans="2:5" ht="13.5">
      <c r="B1828">
        <v>0.0005406</v>
      </c>
      <c r="C1828">
        <v>0.0005385</v>
      </c>
      <c r="D1828" s="2">
        <f t="shared" si="28"/>
        <v>0.0013822571359924944</v>
      </c>
      <c r="E1828" s="2">
        <f t="shared" si="28"/>
        <v>0.00137688765766178</v>
      </c>
    </row>
    <row r="1829" spans="2:5" ht="13.5">
      <c r="B1829">
        <v>0.00054</v>
      </c>
      <c r="C1829">
        <v>0.0005363</v>
      </c>
      <c r="D1829" s="2">
        <f t="shared" si="28"/>
        <v>0.0013807229993265762</v>
      </c>
      <c r="E1829" s="2">
        <f t="shared" si="28"/>
        <v>0.0013712624898867458</v>
      </c>
    </row>
    <row r="1830" spans="2:5" ht="13.5">
      <c r="B1830">
        <v>0.0005382</v>
      </c>
      <c r="C1830">
        <v>0.0005345</v>
      </c>
      <c r="D1830" s="2">
        <f t="shared" si="28"/>
        <v>0.0013761205893288208</v>
      </c>
      <c r="E1830" s="2">
        <f t="shared" si="28"/>
        <v>0.0013666600798889906</v>
      </c>
    </row>
    <row r="1831" spans="2:5" ht="13.5">
      <c r="B1831">
        <v>0.0005367</v>
      </c>
      <c r="C1831">
        <v>0.0005343</v>
      </c>
      <c r="D1831" s="2">
        <f t="shared" si="28"/>
        <v>0.0013722852476640247</v>
      </c>
      <c r="E1831" s="2">
        <f t="shared" si="28"/>
        <v>0.001366148701000351</v>
      </c>
    </row>
    <row r="1832" spans="2:5" ht="13.5">
      <c r="B1832">
        <v>0.000537</v>
      </c>
      <c r="C1832">
        <v>0.0005361</v>
      </c>
      <c r="D1832" s="2">
        <f t="shared" si="28"/>
        <v>0.001373052315996984</v>
      </c>
      <c r="E1832" s="2">
        <f t="shared" si="28"/>
        <v>0.0013707511109981062</v>
      </c>
    </row>
    <row r="1833" spans="2:5" ht="13.5">
      <c r="B1833">
        <v>0.0005397</v>
      </c>
      <c r="C1833">
        <v>0.0005393</v>
      </c>
      <c r="D1833" s="2">
        <f t="shared" si="28"/>
        <v>0.001379955930993617</v>
      </c>
      <c r="E1833" s="2">
        <f t="shared" si="28"/>
        <v>0.001378933173216338</v>
      </c>
    </row>
    <row r="1834" spans="2:5" ht="13.5">
      <c r="B1834">
        <v>0.0005442</v>
      </c>
      <c r="C1834">
        <v>0.0005428</v>
      </c>
      <c r="D1834" s="2">
        <f t="shared" si="28"/>
        <v>0.001391461955988005</v>
      </c>
      <c r="E1834" s="2">
        <f t="shared" si="28"/>
        <v>0.0013878823037675285</v>
      </c>
    </row>
    <row r="1835" spans="2:5" ht="13.5">
      <c r="B1835">
        <v>0.0005491</v>
      </c>
      <c r="C1835">
        <v>0.0005453</v>
      </c>
      <c r="D1835" s="2">
        <f t="shared" si="28"/>
        <v>0.0014039907387596719</v>
      </c>
      <c r="E1835" s="2">
        <f t="shared" si="28"/>
        <v>0.001394274539875522</v>
      </c>
    </row>
    <row r="1836" spans="2:5" ht="13.5">
      <c r="B1836">
        <v>0.0005526</v>
      </c>
      <c r="C1836">
        <v>0.0005462</v>
      </c>
      <c r="D1836" s="2">
        <f t="shared" si="28"/>
        <v>0.0014129398693108629</v>
      </c>
      <c r="E1836" s="2">
        <f t="shared" si="28"/>
        <v>0.0013965757448743997</v>
      </c>
    </row>
    <row r="1837" spans="2:5" ht="13.5">
      <c r="B1837">
        <v>0.0005536</v>
      </c>
      <c r="C1837">
        <v>0.0005452</v>
      </c>
      <c r="D1837" s="2">
        <f t="shared" si="28"/>
        <v>0.0014154967637540602</v>
      </c>
      <c r="E1837" s="2">
        <f t="shared" si="28"/>
        <v>0.0013940188504312024</v>
      </c>
    </row>
    <row r="1838" spans="2:5" ht="13.5">
      <c r="B1838">
        <v>0.0005517</v>
      </c>
      <c r="C1838">
        <v>0.0005431</v>
      </c>
      <c r="D1838" s="2">
        <f t="shared" si="28"/>
        <v>0.0014106386643119853</v>
      </c>
      <c r="E1838" s="2">
        <f t="shared" si="28"/>
        <v>0.0013886493721004878</v>
      </c>
    </row>
    <row r="1839" spans="2:5" ht="13.5">
      <c r="B1839">
        <v>0.0005481</v>
      </c>
      <c r="C1839">
        <v>0.0005407</v>
      </c>
      <c r="D1839" s="2">
        <f t="shared" si="28"/>
        <v>0.0014014338443164747</v>
      </c>
      <c r="E1839" s="2">
        <f t="shared" si="28"/>
        <v>0.0013825128254368142</v>
      </c>
    </row>
    <row r="1840" spans="2:5" ht="13.5">
      <c r="B1840">
        <v>0.0005442</v>
      </c>
      <c r="C1840">
        <v>0.000539</v>
      </c>
      <c r="D1840" s="2">
        <f t="shared" si="28"/>
        <v>0.001391461955988005</v>
      </c>
      <c r="E1840" s="2">
        <f t="shared" si="28"/>
        <v>0.0013781661048833786</v>
      </c>
    </row>
    <row r="1841" spans="2:5" ht="13.5">
      <c r="B1841">
        <v>0.0005416</v>
      </c>
      <c r="C1841">
        <v>0.0005386</v>
      </c>
      <c r="D1841" s="2">
        <f t="shared" si="28"/>
        <v>0.001384814030435692</v>
      </c>
      <c r="E1841" s="2">
        <f t="shared" si="28"/>
        <v>0.0013771433471060997</v>
      </c>
    </row>
    <row r="1842" spans="2:5" ht="13.5">
      <c r="B1842">
        <v>0.0005411</v>
      </c>
      <c r="C1842">
        <v>0.0005392</v>
      </c>
      <c r="D1842" s="2">
        <f t="shared" si="28"/>
        <v>0.001383535583214093</v>
      </c>
      <c r="E1842" s="2">
        <f t="shared" si="28"/>
        <v>0.0013786774837720181</v>
      </c>
    </row>
    <row r="1843" spans="2:5" ht="13.5">
      <c r="B1843">
        <v>0.0005425</v>
      </c>
      <c r="C1843">
        <v>0.0005404</v>
      </c>
      <c r="D1843" s="2">
        <f t="shared" si="28"/>
        <v>0.0013871152354345694</v>
      </c>
      <c r="E1843" s="2">
        <f t="shared" si="28"/>
        <v>0.001381745757103855</v>
      </c>
    </row>
    <row r="1844" spans="2:5" ht="13.5">
      <c r="B1844">
        <v>0.0005446</v>
      </c>
      <c r="C1844">
        <v>0.0005415</v>
      </c>
      <c r="D1844" s="2">
        <f t="shared" si="28"/>
        <v>0.001392484713765284</v>
      </c>
      <c r="E1844" s="2">
        <f t="shared" si="28"/>
        <v>0.001384558340991372</v>
      </c>
    </row>
    <row r="1845" spans="2:5" ht="13.5">
      <c r="B1845">
        <v>0.0005459</v>
      </c>
      <c r="C1845">
        <v>0.0005422</v>
      </c>
      <c r="D1845" s="2">
        <f t="shared" si="28"/>
        <v>0.0013958086765414404</v>
      </c>
      <c r="E1845" s="2">
        <f t="shared" si="28"/>
        <v>0.00138634816710161</v>
      </c>
    </row>
    <row r="1846" spans="2:5" ht="13.5">
      <c r="B1846">
        <v>0.0005455</v>
      </c>
      <c r="C1846">
        <v>0.0005425</v>
      </c>
      <c r="D1846" s="2">
        <f t="shared" si="28"/>
        <v>0.0013947859187641615</v>
      </c>
      <c r="E1846" s="2">
        <f t="shared" si="28"/>
        <v>0.0013871152354345694</v>
      </c>
    </row>
    <row r="1847" spans="2:5" ht="13.5">
      <c r="B1847">
        <v>0.0005429</v>
      </c>
      <c r="C1847">
        <v>0.0005424</v>
      </c>
      <c r="D1847" s="2">
        <f t="shared" si="28"/>
        <v>0.0013881379932118485</v>
      </c>
      <c r="E1847" s="2">
        <f t="shared" si="28"/>
        <v>0.0013868595459902496</v>
      </c>
    </row>
    <row r="1848" spans="2:5" ht="13.5">
      <c r="B1848">
        <v>0.0005385</v>
      </c>
      <c r="C1848">
        <v>0.0005422</v>
      </c>
      <c r="D1848" s="2">
        <f t="shared" si="28"/>
        <v>0.00137688765766178</v>
      </c>
      <c r="E1848" s="2">
        <f t="shared" si="28"/>
        <v>0.00138634816710161</v>
      </c>
    </row>
    <row r="1849" spans="2:5" ht="13.5">
      <c r="B1849">
        <v>0.0005331</v>
      </c>
      <c r="C1849">
        <v>0.0005415</v>
      </c>
      <c r="D1849" s="2">
        <f t="shared" si="28"/>
        <v>0.0013630804276685143</v>
      </c>
      <c r="E1849" s="2">
        <f t="shared" si="28"/>
        <v>0.001384558340991372</v>
      </c>
    </row>
    <row r="1850" spans="2:5" ht="13.5">
      <c r="B1850">
        <v>0.0005275</v>
      </c>
      <c r="C1850">
        <v>0.0005399</v>
      </c>
      <c r="D1850" s="2">
        <f t="shared" si="28"/>
        <v>0.001348761818786609</v>
      </c>
      <c r="E1850" s="2">
        <f t="shared" si="28"/>
        <v>0.0013804673098822562</v>
      </c>
    </row>
    <row r="1851" spans="2:5" ht="13.5">
      <c r="B1851">
        <v>0.0005219</v>
      </c>
      <c r="C1851">
        <v>0.0005366</v>
      </c>
      <c r="D1851" s="2">
        <f t="shared" si="28"/>
        <v>0.0013344432099047037</v>
      </c>
      <c r="E1851" s="2">
        <f t="shared" si="28"/>
        <v>0.0013720295582197051</v>
      </c>
    </row>
    <row r="1852" spans="2:5" ht="13.5">
      <c r="B1852">
        <v>0.0005161</v>
      </c>
      <c r="C1852">
        <v>0.0005314</v>
      </c>
      <c r="D1852" s="2">
        <f t="shared" si="28"/>
        <v>0.001319613222134159</v>
      </c>
      <c r="E1852" s="2">
        <f t="shared" si="28"/>
        <v>0.0013587337071150787</v>
      </c>
    </row>
    <row r="1853" spans="2:5" ht="13.5">
      <c r="B1853">
        <v>0.0005096</v>
      </c>
      <c r="C1853">
        <v>0.0005244</v>
      </c>
      <c r="D1853" s="2">
        <f t="shared" si="28"/>
        <v>0.0013029934082533763</v>
      </c>
      <c r="E1853" s="2">
        <f t="shared" si="28"/>
        <v>0.0013408354460126971</v>
      </c>
    </row>
    <row r="1854" spans="2:5" ht="13.5">
      <c r="B1854">
        <v>0.0005024</v>
      </c>
      <c r="C1854">
        <v>0.0005165</v>
      </c>
      <c r="D1854" s="2">
        <f t="shared" si="28"/>
        <v>0.0012845837682623552</v>
      </c>
      <c r="E1854" s="2">
        <f t="shared" si="28"/>
        <v>0.0013206359799114381</v>
      </c>
    </row>
    <row r="1855" spans="2:5" ht="13.5">
      <c r="B1855">
        <v>0.0004948</v>
      </c>
      <c r="C1855">
        <v>0.000509</v>
      </c>
      <c r="D1855" s="2">
        <f t="shared" si="28"/>
        <v>0.0012651513704940553</v>
      </c>
      <c r="E1855" s="2">
        <f t="shared" si="28"/>
        <v>0.0013014592715874579</v>
      </c>
    </row>
    <row r="1856" spans="2:5" ht="13.5">
      <c r="B1856">
        <v>0.0004879</v>
      </c>
      <c r="C1856">
        <v>0.0005035</v>
      </c>
      <c r="D1856" s="2">
        <f t="shared" si="28"/>
        <v>0.0012475087988359935</v>
      </c>
      <c r="E1856" s="2">
        <f t="shared" si="28"/>
        <v>0.0012873963521498723</v>
      </c>
    </row>
    <row r="1857" spans="2:5" ht="13.5">
      <c r="B1857">
        <v>0.0004832</v>
      </c>
      <c r="C1857">
        <v>0.0005008</v>
      </c>
      <c r="D1857" s="2">
        <f t="shared" si="28"/>
        <v>0.0012354913949529658</v>
      </c>
      <c r="E1857" s="2">
        <f t="shared" si="28"/>
        <v>0.0012804927371532395</v>
      </c>
    </row>
    <row r="1858" spans="2:5" ht="13.5">
      <c r="B1858">
        <v>0.0004816</v>
      </c>
      <c r="C1858">
        <v>0.0005014</v>
      </c>
      <c r="D1858" s="2">
        <f t="shared" si="28"/>
        <v>0.0012314003638438501</v>
      </c>
      <c r="E1858" s="2">
        <f t="shared" si="28"/>
        <v>0.001282026873819158</v>
      </c>
    </row>
    <row r="1859" spans="2:5" ht="13.5">
      <c r="B1859">
        <v>0.0004835</v>
      </c>
      <c r="C1859">
        <v>0.0005044</v>
      </c>
      <c r="D1859" s="2">
        <f aca="true" t="shared" si="29" ref="D1859:E1922">B1859*$F$2</f>
        <v>0.001236258463285925</v>
      </c>
      <c r="E1859" s="2">
        <f t="shared" si="29"/>
        <v>0.00128969755714875</v>
      </c>
    </row>
    <row r="1860" spans="2:5" ht="13.5">
      <c r="B1860">
        <v>0.0004883</v>
      </c>
      <c r="C1860">
        <v>0.0005089</v>
      </c>
      <c r="D1860" s="2">
        <f t="shared" si="29"/>
        <v>0.0012485315566132724</v>
      </c>
      <c r="E1860" s="2">
        <f t="shared" si="29"/>
        <v>0.0013012035821431379</v>
      </c>
    </row>
    <row r="1861" spans="2:5" ht="13.5">
      <c r="B1861">
        <v>0.0004944</v>
      </c>
      <c r="C1861">
        <v>0.0005131</v>
      </c>
      <c r="D1861" s="2">
        <f t="shared" si="29"/>
        <v>0.0012641286127167762</v>
      </c>
      <c r="E1861" s="2">
        <f t="shared" si="29"/>
        <v>0.001311942538804567</v>
      </c>
    </row>
    <row r="1862" spans="2:5" ht="13.5">
      <c r="B1862">
        <v>0.0004999</v>
      </c>
      <c r="C1862">
        <v>0.0005159</v>
      </c>
      <c r="D1862" s="2">
        <f t="shared" si="29"/>
        <v>0.0012781915321543617</v>
      </c>
      <c r="E1862" s="2">
        <f t="shared" si="29"/>
        <v>0.0013191018432455197</v>
      </c>
    </row>
    <row r="1863" spans="2:5" ht="13.5">
      <c r="B1863">
        <v>0.0005031</v>
      </c>
      <c r="C1863">
        <v>0.0005168</v>
      </c>
      <c r="D1863" s="2">
        <f t="shared" si="29"/>
        <v>0.0012863735943725934</v>
      </c>
      <c r="E1863" s="2">
        <f t="shared" si="29"/>
        <v>0.0013214030482443973</v>
      </c>
    </row>
    <row r="1864" spans="2:5" ht="13.5">
      <c r="B1864">
        <v>0.0005037</v>
      </c>
      <c r="C1864">
        <v>0.0005162</v>
      </c>
      <c r="D1864" s="2">
        <f t="shared" si="29"/>
        <v>0.0012879077310385119</v>
      </c>
      <c r="E1864" s="2">
        <f t="shared" si="29"/>
        <v>0.0013198689115784788</v>
      </c>
    </row>
    <row r="1865" spans="2:5" ht="13.5">
      <c r="B1865">
        <v>0.0005023</v>
      </c>
      <c r="C1865">
        <v>0.000515</v>
      </c>
      <c r="D1865" s="2">
        <f t="shared" si="29"/>
        <v>0.0012843280788180354</v>
      </c>
      <c r="E1865" s="2">
        <f t="shared" si="29"/>
        <v>0.001316800638246642</v>
      </c>
    </row>
    <row r="1866" spans="2:5" ht="13.5">
      <c r="B1866">
        <v>0.0005003</v>
      </c>
      <c r="C1866">
        <v>0.0005144</v>
      </c>
      <c r="D1866" s="2">
        <f t="shared" si="29"/>
        <v>0.0012792142899316406</v>
      </c>
      <c r="E1866" s="2">
        <f t="shared" si="29"/>
        <v>0.0013152665015807236</v>
      </c>
    </row>
    <row r="1867" spans="2:5" ht="13.5">
      <c r="B1867">
        <v>0.0004993</v>
      </c>
      <c r="C1867">
        <v>0.0005152</v>
      </c>
      <c r="D1867" s="2">
        <f t="shared" si="29"/>
        <v>0.0012766573954884435</v>
      </c>
      <c r="E1867" s="2">
        <f t="shared" si="29"/>
        <v>0.0013173120171352812</v>
      </c>
    </row>
    <row r="1868" spans="2:5" ht="13.5">
      <c r="B1868">
        <v>0.0005003</v>
      </c>
      <c r="C1868">
        <v>0.0005174</v>
      </c>
      <c r="D1868" s="2">
        <f t="shared" si="29"/>
        <v>0.0012792142899316406</v>
      </c>
      <c r="E1868" s="2">
        <f t="shared" si="29"/>
        <v>0.0013229371849103157</v>
      </c>
    </row>
    <row r="1869" spans="2:5" ht="13.5">
      <c r="B1869">
        <v>0.000503</v>
      </c>
      <c r="C1869">
        <v>0.0005205</v>
      </c>
      <c r="D1869" s="2">
        <f t="shared" si="29"/>
        <v>0.0012861179049282736</v>
      </c>
      <c r="E1869" s="2">
        <f t="shared" si="29"/>
        <v>0.0013308635576842274</v>
      </c>
    </row>
    <row r="1870" spans="2:5" ht="13.5">
      <c r="B1870">
        <v>0.0005065</v>
      </c>
      <c r="C1870">
        <v>0.0005238</v>
      </c>
      <c r="D1870" s="2">
        <f t="shared" si="29"/>
        <v>0.0012950670354794644</v>
      </c>
      <c r="E1870" s="2">
        <f t="shared" si="29"/>
        <v>0.0013393013093467789</v>
      </c>
    </row>
    <row r="1871" spans="2:5" ht="13.5">
      <c r="B1871">
        <v>0.0005095</v>
      </c>
      <c r="C1871">
        <v>0.0005265</v>
      </c>
      <c r="D1871" s="2">
        <f t="shared" si="29"/>
        <v>0.0013027377188090563</v>
      </c>
      <c r="E1871" s="2">
        <f t="shared" si="29"/>
        <v>0.0013462049243434114</v>
      </c>
    </row>
    <row r="1872" spans="2:5" ht="13.5">
      <c r="B1872">
        <v>0.0005111</v>
      </c>
      <c r="C1872">
        <v>0.0005285</v>
      </c>
      <c r="D1872" s="2">
        <f t="shared" si="29"/>
        <v>0.0013068287499181722</v>
      </c>
      <c r="E1872" s="2">
        <f t="shared" si="29"/>
        <v>0.0013513187132298064</v>
      </c>
    </row>
    <row r="1873" spans="2:5" ht="13.5">
      <c r="B1873">
        <v>0.0005111</v>
      </c>
      <c r="C1873">
        <v>0.00053</v>
      </c>
      <c r="D1873" s="2">
        <f t="shared" si="29"/>
        <v>0.0013068287499181722</v>
      </c>
      <c r="E1873" s="2">
        <f t="shared" si="29"/>
        <v>0.0013551540548946024</v>
      </c>
    </row>
    <row r="1874" spans="2:5" ht="13.5">
      <c r="B1874">
        <v>0.0005099</v>
      </c>
      <c r="C1874">
        <v>0.0005313</v>
      </c>
      <c r="D1874" s="2">
        <f t="shared" si="29"/>
        <v>0.0013037604765863354</v>
      </c>
      <c r="E1874" s="2">
        <f t="shared" si="29"/>
        <v>0.001358478017670759</v>
      </c>
    </row>
    <row r="1875" spans="2:5" ht="13.5">
      <c r="B1875">
        <v>0.0005085</v>
      </c>
      <c r="C1875">
        <v>0.0005326</v>
      </c>
      <c r="D1875" s="2">
        <f t="shared" si="29"/>
        <v>0.001300180824365859</v>
      </c>
      <c r="E1875" s="2">
        <f t="shared" si="29"/>
        <v>0.0013618019804469157</v>
      </c>
    </row>
    <row r="1876" spans="2:5" ht="13.5">
      <c r="B1876">
        <v>0.0005077</v>
      </c>
      <c r="C1876">
        <v>0.0005337</v>
      </c>
      <c r="D1876" s="2">
        <f t="shared" si="29"/>
        <v>0.0012981353088113014</v>
      </c>
      <c r="E1876" s="2">
        <f t="shared" si="29"/>
        <v>0.0013646145643344326</v>
      </c>
    </row>
    <row r="1877" spans="2:5" ht="13.5">
      <c r="B1877">
        <v>0.0005077</v>
      </c>
      <c r="C1877">
        <v>0.0005342</v>
      </c>
      <c r="D1877" s="2">
        <f t="shared" si="29"/>
        <v>0.0012981353088113014</v>
      </c>
      <c r="E1877" s="2">
        <f t="shared" si="29"/>
        <v>0.0013658930115560313</v>
      </c>
    </row>
    <row r="1878" spans="2:5" ht="13.5">
      <c r="B1878">
        <v>0.000508</v>
      </c>
      <c r="C1878">
        <v>0.0005334</v>
      </c>
      <c r="D1878" s="2">
        <f t="shared" si="29"/>
        <v>0.0012989023771442605</v>
      </c>
      <c r="E1878" s="2">
        <f t="shared" si="29"/>
        <v>0.0013638474960014732</v>
      </c>
    </row>
    <row r="1879" spans="2:5" ht="13.5">
      <c r="B1879">
        <v>0.0005078</v>
      </c>
      <c r="C1879">
        <v>0.0005312</v>
      </c>
      <c r="D1879" s="2">
        <f t="shared" si="29"/>
        <v>0.001298390998255621</v>
      </c>
      <c r="E1879" s="2">
        <f t="shared" si="29"/>
        <v>0.0013582223282264394</v>
      </c>
    </row>
    <row r="1880" spans="2:5" ht="13.5">
      <c r="B1880">
        <v>0.0005063</v>
      </c>
      <c r="C1880">
        <v>0.0005277</v>
      </c>
      <c r="D1880" s="2">
        <f t="shared" si="29"/>
        <v>0.0012945556565908249</v>
      </c>
      <c r="E1880" s="2">
        <f t="shared" si="29"/>
        <v>0.0013492731976752484</v>
      </c>
    </row>
    <row r="1881" spans="2:5" ht="13.5">
      <c r="B1881">
        <v>0.0005037</v>
      </c>
      <c r="C1881">
        <v>0.0005237</v>
      </c>
      <c r="D1881" s="2">
        <f t="shared" si="29"/>
        <v>0.0012879077310385119</v>
      </c>
      <c r="E1881" s="2">
        <f t="shared" si="29"/>
        <v>0.001339045619902459</v>
      </c>
    </row>
    <row r="1882" spans="2:5" ht="13.5">
      <c r="B1882">
        <v>0.0005006</v>
      </c>
      <c r="C1882">
        <v>0.0005201</v>
      </c>
      <c r="D1882" s="2">
        <f t="shared" si="29"/>
        <v>0.0012799813582646</v>
      </c>
      <c r="E1882" s="2">
        <f t="shared" si="29"/>
        <v>0.0013298407999069485</v>
      </c>
    </row>
    <row r="1883" spans="2:5" ht="13.5">
      <c r="B1883">
        <v>0.0004981</v>
      </c>
      <c r="C1883">
        <v>0.0005178</v>
      </c>
      <c r="D1883" s="2">
        <f t="shared" si="29"/>
        <v>0.0012735891221566065</v>
      </c>
      <c r="E1883" s="2">
        <f t="shared" si="29"/>
        <v>0.0013239599426875946</v>
      </c>
    </row>
    <row r="1884" spans="2:5" ht="13.5">
      <c r="B1884">
        <v>0.0004969</v>
      </c>
      <c r="C1884">
        <v>0.0005167</v>
      </c>
      <c r="D1884" s="2">
        <f t="shared" si="29"/>
        <v>0.0012705208488247696</v>
      </c>
      <c r="E1884" s="2">
        <f t="shared" si="29"/>
        <v>0.0013211473588000775</v>
      </c>
    </row>
    <row r="1885" spans="2:5" ht="13.5">
      <c r="B1885">
        <v>0.0004972</v>
      </c>
      <c r="C1885">
        <v>0.0005162</v>
      </c>
      <c r="D1885" s="2">
        <f t="shared" si="29"/>
        <v>0.001271287917157729</v>
      </c>
      <c r="E1885" s="2">
        <f t="shared" si="29"/>
        <v>0.0013198689115784788</v>
      </c>
    </row>
    <row r="1886" spans="2:5" ht="13.5">
      <c r="B1886">
        <v>0.000498</v>
      </c>
      <c r="C1886">
        <v>0.000515</v>
      </c>
      <c r="D1886" s="2">
        <f t="shared" si="29"/>
        <v>0.0012733334327122868</v>
      </c>
      <c r="E1886" s="2">
        <f t="shared" si="29"/>
        <v>0.001316800638246642</v>
      </c>
    </row>
    <row r="1887" spans="2:5" ht="13.5">
      <c r="B1887">
        <v>0.0004978</v>
      </c>
      <c r="C1887">
        <v>0.0005116</v>
      </c>
      <c r="D1887" s="2">
        <f t="shared" si="29"/>
        <v>0.0012728220538236472</v>
      </c>
      <c r="E1887" s="2">
        <f t="shared" si="29"/>
        <v>0.0013081071971397708</v>
      </c>
    </row>
    <row r="1888" spans="2:5" ht="13.5">
      <c r="B1888">
        <v>0.000495</v>
      </c>
      <c r="C1888">
        <v>0.0005052</v>
      </c>
      <c r="D1888" s="2">
        <f t="shared" si="29"/>
        <v>0.0012656627493826947</v>
      </c>
      <c r="E1888" s="2">
        <f t="shared" si="29"/>
        <v>0.001291743072703308</v>
      </c>
    </row>
    <row r="1889" spans="2:5" ht="13.5">
      <c r="B1889">
        <v>0.0004889</v>
      </c>
      <c r="C1889">
        <v>0.0004961</v>
      </c>
      <c r="D1889" s="2">
        <f t="shared" si="29"/>
        <v>0.0012500656932791909</v>
      </c>
      <c r="E1889" s="2">
        <f t="shared" si="29"/>
        <v>0.0012684753332702118</v>
      </c>
    </row>
    <row r="1890" spans="2:5" ht="13.5">
      <c r="B1890">
        <v>0.00048</v>
      </c>
      <c r="C1890">
        <v>0.0004854</v>
      </c>
      <c r="D1890" s="2">
        <f t="shared" si="29"/>
        <v>0.0012273093327347343</v>
      </c>
      <c r="E1890" s="2">
        <f t="shared" si="29"/>
        <v>0.001241116562728</v>
      </c>
    </row>
    <row r="1891" spans="2:5" ht="13.5">
      <c r="B1891">
        <v>0.0004703</v>
      </c>
      <c r="C1891">
        <v>0.0004749</v>
      </c>
      <c r="D1891" s="2">
        <f t="shared" si="29"/>
        <v>0.00120250745663572</v>
      </c>
      <c r="E1891" s="2">
        <f t="shared" si="29"/>
        <v>0.0012142691710744277</v>
      </c>
    </row>
    <row r="1892" spans="2:5" ht="13.5">
      <c r="B1892">
        <v>0.0004616</v>
      </c>
      <c r="C1892">
        <v>0.0004664</v>
      </c>
      <c r="D1892" s="2">
        <f t="shared" si="29"/>
        <v>0.0011802624749799027</v>
      </c>
      <c r="E1892" s="2">
        <f t="shared" si="29"/>
        <v>0.0011925355683072502</v>
      </c>
    </row>
    <row r="1893" spans="2:5" ht="13.5">
      <c r="B1893">
        <v>0.0004559</v>
      </c>
      <c r="C1893">
        <v>0.0004607</v>
      </c>
      <c r="D1893" s="2">
        <f t="shared" si="29"/>
        <v>0.0011656881766536778</v>
      </c>
      <c r="E1893" s="2">
        <f t="shared" si="29"/>
        <v>0.001177961269981025</v>
      </c>
    </row>
    <row r="1894" spans="2:5" ht="13.5">
      <c r="B1894">
        <v>0.0004538</v>
      </c>
      <c r="C1894">
        <v>0.0004579</v>
      </c>
      <c r="D1894" s="2">
        <f t="shared" si="29"/>
        <v>0.0011603186983229635</v>
      </c>
      <c r="E1894" s="2">
        <f t="shared" si="29"/>
        <v>0.0011708019655400726</v>
      </c>
    </row>
    <row r="1895" spans="2:5" ht="13.5">
      <c r="B1895">
        <v>0.000455</v>
      </c>
      <c r="C1895">
        <v>0.0004575</v>
      </c>
      <c r="D1895" s="2">
        <f t="shared" si="29"/>
        <v>0.0011633869716548002</v>
      </c>
      <c r="E1895" s="2">
        <f t="shared" si="29"/>
        <v>0.0011697792077627936</v>
      </c>
    </row>
    <row r="1896" spans="2:5" ht="13.5">
      <c r="B1896">
        <v>0.000458</v>
      </c>
      <c r="C1896">
        <v>0.0004584</v>
      </c>
      <c r="D1896" s="2">
        <f t="shared" si="29"/>
        <v>0.0011710576549843923</v>
      </c>
      <c r="E1896" s="2">
        <f t="shared" si="29"/>
        <v>0.0011720804127616712</v>
      </c>
    </row>
    <row r="1897" spans="2:5" ht="13.5">
      <c r="B1897">
        <v>0.0004614</v>
      </c>
      <c r="C1897">
        <v>0.0004595</v>
      </c>
      <c r="D1897" s="2">
        <f t="shared" si="29"/>
        <v>0.0011797510960912634</v>
      </c>
      <c r="E1897" s="2">
        <f t="shared" si="29"/>
        <v>0.0011748929966491884</v>
      </c>
    </row>
    <row r="1898" spans="2:5" ht="13.5">
      <c r="B1898">
        <v>0.0004638</v>
      </c>
      <c r="C1898">
        <v>0.0004602</v>
      </c>
      <c r="D1898" s="2">
        <f t="shared" si="29"/>
        <v>0.001185887642754937</v>
      </c>
      <c r="E1898" s="2">
        <f t="shared" si="29"/>
        <v>0.0011766828227594264</v>
      </c>
    </row>
    <row r="1899" spans="2:5" ht="13.5">
      <c r="B1899">
        <v>0.0004644</v>
      </c>
      <c r="C1899">
        <v>0.0004603</v>
      </c>
      <c r="D1899" s="2">
        <f t="shared" si="29"/>
        <v>0.0011874217794208555</v>
      </c>
      <c r="E1899" s="2">
        <f t="shared" si="29"/>
        <v>0.0011769385122037462</v>
      </c>
    </row>
    <row r="1900" spans="2:5" ht="13.5">
      <c r="B1900">
        <v>0.0004634</v>
      </c>
      <c r="C1900">
        <v>0.0004603</v>
      </c>
      <c r="D1900" s="2">
        <f t="shared" si="29"/>
        <v>0.001184864884977658</v>
      </c>
      <c r="E1900" s="2">
        <f t="shared" si="29"/>
        <v>0.0011769385122037462</v>
      </c>
    </row>
    <row r="1901" spans="2:5" ht="13.5">
      <c r="B1901">
        <v>0.0004618</v>
      </c>
      <c r="C1901">
        <v>0.0004603</v>
      </c>
      <c r="D1901" s="2">
        <f t="shared" si="29"/>
        <v>0.0011807738538685423</v>
      </c>
      <c r="E1901" s="2">
        <f t="shared" si="29"/>
        <v>0.0011769385122037462</v>
      </c>
    </row>
    <row r="1902" spans="2:5" ht="13.5">
      <c r="B1902">
        <v>0.0004603</v>
      </c>
      <c r="C1902">
        <v>0.0004607</v>
      </c>
      <c r="D1902" s="2">
        <f t="shared" si="29"/>
        <v>0.0011769385122037462</v>
      </c>
      <c r="E1902" s="2">
        <f t="shared" si="29"/>
        <v>0.001177961269981025</v>
      </c>
    </row>
    <row r="1903" spans="2:5" ht="13.5">
      <c r="B1903">
        <v>0.0004595</v>
      </c>
      <c r="C1903">
        <v>0.0004613</v>
      </c>
      <c r="D1903" s="2">
        <f t="shared" si="29"/>
        <v>0.0011748929966491884</v>
      </c>
      <c r="E1903" s="2">
        <f t="shared" si="29"/>
        <v>0.0011794954066469436</v>
      </c>
    </row>
    <row r="1904" spans="2:5" ht="13.5">
      <c r="B1904">
        <v>0.0004591</v>
      </c>
      <c r="C1904">
        <v>0.0004616</v>
      </c>
      <c r="D1904" s="2">
        <f t="shared" si="29"/>
        <v>0.0011738702388719093</v>
      </c>
      <c r="E1904" s="2">
        <f t="shared" si="29"/>
        <v>0.0011802624749799027</v>
      </c>
    </row>
    <row r="1905" spans="2:5" ht="13.5">
      <c r="B1905">
        <v>0.0004584</v>
      </c>
      <c r="C1905">
        <v>0.0004613</v>
      </c>
      <c r="D1905" s="2">
        <f t="shared" si="29"/>
        <v>0.0011720804127616712</v>
      </c>
      <c r="E1905" s="2">
        <f t="shared" si="29"/>
        <v>0.0011794954066469436</v>
      </c>
    </row>
    <row r="1906" spans="2:5" ht="13.5">
      <c r="B1906">
        <v>0.0004568</v>
      </c>
      <c r="C1906">
        <v>0.0004604</v>
      </c>
      <c r="D1906" s="2">
        <f t="shared" si="29"/>
        <v>0.0011679893816525554</v>
      </c>
      <c r="E1906" s="2">
        <f t="shared" si="29"/>
        <v>0.001177194201648066</v>
      </c>
    </row>
    <row r="1907" spans="2:5" ht="13.5">
      <c r="B1907">
        <v>0.0004542</v>
      </c>
      <c r="C1907">
        <v>0.0004594</v>
      </c>
      <c r="D1907" s="2">
        <f t="shared" si="29"/>
        <v>0.0011613414561002422</v>
      </c>
      <c r="E1907" s="2">
        <f t="shared" si="29"/>
        <v>0.0011746373072048686</v>
      </c>
    </row>
    <row r="1908" spans="2:5" ht="13.5">
      <c r="B1908">
        <v>0.0004511</v>
      </c>
      <c r="C1908">
        <v>0.000459</v>
      </c>
      <c r="D1908" s="2">
        <f t="shared" si="29"/>
        <v>0.0011534150833263305</v>
      </c>
      <c r="E1908" s="2">
        <f t="shared" si="29"/>
        <v>0.0011736145494275897</v>
      </c>
    </row>
    <row r="1909" spans="2:5" ht="13.5">
      <c r="B1909">
        <v>0.0004485</v>
      </c>
      <c r="C1909">
        <v>0.0004601</v>
      </c>
      <c r="D1909" s="2">
        <f t="shared" si="29"/>
        <v>0.0011467671577740173</v>
      </c>
      <c r="E1909" s="2">
        <f t="shared" si="29"/>
        <v>0.0011764271333151069</v>
      </c>
    </row>
    <row r="1910" spans="2:5" ht="13.5">
      <c r="B1910">
        <v>0.0004474</v>
      </c>
      <c r="C1910">
        <v>0.0004628</v>
      </c>
      <c r="D1910" s="2">
        <f t="shared" si="29"/>
        <v>0.0011439545738865001</v>
      </c>
      <c r="E1910" s="2">
        <f t="shared" si="29"/>
        <v>0.0011833307483117396</v>
      </c>
    </row>
    <row r="1911" spans="2:5" ht="13.5">
      <c r="B1911">
        <v>0.0004482</v>
      </c>
      <c r="C1911">
        <v>0.0004668</v>
      </c>
      <c r="D1911" s="2">
        <f t="shared" si="29"/>
        <v>0.0011460000894410582</v>
      </c>
      <c r="E1911" s="2">
        <f t="shared" si="29"/>
        <v>0.0011935583260845291</v>
      </c>
    </row>
    <row r="1912" spans="2:5" ht="13.5">
      <c r="B1912">
        <v>0.0004504</v>
      </c>
      <c r="C1912">
        <v>0.0004711</v>
      </c>
      <c r="D1912" s="2">
        <f t="shared" si="29"/>
        <v>0.0011516252572160923</v>
      </c>
      <c r="E1912" s="2">
        <f t="shared" si="29"/>
        <v>0.0012045529721902777</v>
      </c>
    </row>
    <row r="1913" spans="2:5" ht="13.5">
      <c r="B1913">
        <v>0.0004526</v>
      </c>
      <c r="C1913">
        <v>0.0004742</v>
      </c>
      <c r="D1913" s="2">
        <f t="shared" si="29"/>
        <v>0.0011572504249911266</v>
      </c>
      <c r="E1913" s="2">
        <f t="shared" si="29"/>
        <v>0.0012124793449641894</v>
      </c>
    </row>
    <row r="1914" spans="2:5" ht="13.5">
      <c r="B1914">
        <v>0.0004534</v>
      </c>
      <c r="C1914">
        <v>0.0004752</v>
      </c>
      <c r="D1914" s="2">
        <f t="shared" si="29"/>
        <v>0.0011592959405456844</v>
      </c>
      <c r="E1914" s="2">
        <f t="shared" si="29"/>
        <v>0.001215036239407387</v>
      </c>
    </row>
    <row r="1915" spans="2:5" ht="13.5">
      <c r="B1915">
        <v>0.0004518</v>
      </c>
      <c r="C1915">
        <v>0.0004737</v>
      </c>
      <c r="D1915" s="2">
        <f t="shared" si="29"/>
        <v>0.0011552049094365685</v>
      </c>
      <c r="E1915" s="2">
        <f t="shared" si="29"/>
        <v>0.001211200897742591</v>
      </c>
    </row>
    <row r="1916" spans="2:5" ht="13.5">
      <c r="B1916">
        <v>0.000448</v>
      </c>
      <c r="C1916">
        <v>0.0004703</v>
      </c>
      <c r="D1916" s="2">
        <f t="shared" si="29"/>
        <v>0.0011454887105524186</v>
      </c>
      <c r="E1916" s="2">
        <f t="shared" si="29"/>
        <v>0.00120250745663572</v>
      </c>
    </row>
    <row r="1917" spans="2:5" ht="13.5">
      <c r="B1917">
        <v>0.000443</v>
      </c>
      <c r="C1917">
        <v>0.0004663</v>
      </c>
      <c r="D1917" s="2">
        <f t="shared" si="29"/>
        <v>0.0011327042383364318</v>
      </c>
      <c r="E1917" s="2">
        <f t="shared" si="29"/>
        <v>0.0011922798788629304</v>
      </c>
    </row>
    <row r="1918" spans="2:5" ht="13.5">
      <c r="B1918">
        <v>0.0004385</v>
      </c>
      <c r="C1918">
        <v>0.0004627</v>
      </c>
      <c r="D1918" s="2">
        <f t="shared" si="29"/>
        <v>0.0011211982133420436</v>
      </c>
      <c r="E1918" s="2">
        <f t="shared" si="29"/>
        <v>0.0011830750588674198</v>
      </c>
    </row>
    <row r="1919" spans="2:5" ht="13.5">
      <c r="B1919">
        <v>0.000436</v>
      </c>
      <c r="C1919">
        <v>0.0004604</v>
      </c>
      <c r="D1919" s="2">
        <f t="shared" si="29"/>
        <v>0.0011148059772340504</v>
      </c>
      <c r="E1919" s="2">
        <f t="shared" si="29"/>
        <v>0.001177194201648066</v>
      </c>
    </row>
    <row r="1920" spans="2:5" ht="13.5">
      <c r="B1920">
        <v>0.0004361</v>
      </c>
      <c r="C1920">
        <v>0.0004595</v>
      </c>
      <c r="D1920" s="2">
        <f t="shared" si="29"/>
        <v>0.00111506166667837</v>
      </c>
      <c r="E1920" s="2">
        <f t="shared" si="29"/>
        <v>0.0011748929966491884</v>
      </c>
    </row>
    <row r="1921" spans="2:5" ht="13.5">
      <c r="B1921">
        <v>0.000438</v>
      </c>
      <c r="C1921">
        <v>0.0004592</v>
      </c>
      <c r="D1921" s="2">
        <f t="shared" si="29"/>
        <v>0.0011199197661204451</v>
      </c>
      <c r="E1921" s="2">
        <f t="shared" si="29"/>
        <v>0.001174125928316229</v>
      </c>
    </row>
    <row r="1922" spans="2:5" ht="13.5">
      <c r="B1922">
        <v>0.0004403</v>
      </c>
      <c r="C1922">
        <v>0.0004581</v>
      </c>
      <c r="D1922" s="2">
        <f t="shared" si="29"/>
        <v>0.001125800623339799</v>
      </c>
      <c r="E1922" s="2">
        <f t="shared" si="29"/>
        <v>0.0011713133444287121</v>
      </c>
    </row>
    <row r="1923" spans="2:5" ht="13.5">
      <c r="B1923">
        <v>0.0004412</v>
      </c>
      <c r="C1923">
        <v>0.0004552</v>
      </c>
      <c r="D1923" s="2">
        <f aca="true" t="shared" si="30" ref="D1923:E1986">B1923*$F$2</f>
        <v>0.0011281018283386766</v>
      </c>
      <c r="E1923" s="2">
        <f t="shared" si="30"/>
        <v>0.0011638983505434396</v>
      </c>
    </row>
    <row r="1924" spans="2:5" ht="13.5">
      <c r="B1924">
        <v>0.0004391</v>
      </c>
      <c r="C1924">
        <v>0.0004498</v>
      </c>
      <c r="D1924" s="2">
        <f t="shared" si="30"/>
        <v>0.001122732350007962</v>
      </c>
      <c r="E1924" s="2">
        <f t="shared" si="30"/>
        <v>0.0011500911205501738</v>
      </c>
    </row>
    <row r="1925" spans="2:5" ht="13.5">
      <c r="B1925">
        <v>0.000434</v>
      </c>
      <c r="C1925">
        <v>0.0004422</v>
      </c>
      <c r="D1925" s="2">
        <f t="shared" si="30"/>
        <v>0.0011096921883476554</v>
      </c>
      <c r="E1925" s="2">
        <f t="shared" si="30"/>
        <v>0.001130658722781874</v>
      </c>
    </row>
    <row r="1926" spans="2:5" ht="13.5">
      <c r="B1926">
        <v>0.0004267</v>
      </c>
      <c r="C1926">
        <v>0.0004332</v>
      </c>
      <c r="D1926" s="2">
        <f t="shared" si="30"/>
        <v>0.001091026858912315</v>
      </c>
      <c r="E1926" s="2">
        <f t="shared" si="30"/>
        <v>0.0011076466727930976</v>
      </c>
    </row>
    <row r="1927" spans="2:5" ht="13.5">
      <c r="B1927">
        <v>0.0004189</v>
      </c>
      <c r="C1927">
        <v>0.0004241</v>
      </c>
      <c r="D1927" s="2">
        <f t="shared" si="30"/>
        <v>0.0010710830822553753</v>
      </c>
      <c r="E1927" s="2">
        <f t="shared" si="30"/>
        <v>0.0010843789333600017</v>
      </c>
    </row>
    <row r="1928" spans="2:5" ht="13.5">
      <c r="B1928">
        <v>0.0004119</v>
      </c>
      <c r="C1928">
        <v>0.000416</v>
      </c>
      <c r="D1928" s="2">
        <f t="shared" si="30"/>
        <v>0.0010531848211529939</v>
      </c>
      <c r="E1928" s="2">
        <f t="shared" si="30"/>
        <v>0.001063668088370103</v>
      </c>
    </row>
    <row r="1929" spans="2:5" ht="13.5">
      <c r="B1929">
        <v>0.0004067</v>
      </c>
      <c r="C1929">
        <v>0.0004093</v>
      </c>
      <c r="D1929" s="2">
        <f t="shared" si="30"/>
        <v>0.0010398889700483677</v>
      </c>
      <c r="E1929" s="2">
        <f t="shared" si="30"/>
        <v>0.0010465368956006807</v>
      </c>
    </row>
    <row r="1930" spans="2:5" ht="13.5">
      <c r="B1930">
        <v>0.0004033</v>
      </c>
      <c r="C1930">
        <v>0.0004042</v>
      </c>
      <c r="D1930" s="2">
        <f t="shared" si="30"/>
        <v>0.0010311955289414964</v>
      </c>
      <c r="E1930" s="2">
        <f t="shared" si="30"/>
        <v>0.0010334967339403743</v>
      </c>
    </row>
    <row r="1931" spans="2:5" ht="13.5">
      <c r="B1931">
        <v>0.0004009</v>
      </c>
      <c r="C1931">
        <v>0.0004002</v>
      </c>
      <c r="D1931" s="2">
        <f t="shared" si="30"/>
        <v>0.0010250589822778228</v>
      </c>
      <c r="E1931" s="2">
        <f t="shared" si="30"/>
        <v>0.0010232691561675848</v>
      </c>
    </row>
    <row r="1932" spans="2:5" ht="13.5">
      <c r="B1932">
        <v>0.0003988</v>
      </c>
      <c r="C1932">
        <v>0.0003971</v>
      </c>
      <c r="D1932" s="2">
        <f t="shared" si="30"/>
        <v>0.0010196895039471083</v>
      </c>
      <c r="E1932" s="2">
        <f t="shared" si="30"/>
        <v>0.0010153427833936729</v>
      </c>
    </row>
    <row r="1933" spans="2:5" ht="13.5">
      <c r="B1933">
        <v>0.0003967</v>
      </c>
      <c r="C1933">
        <v>0.0003947</v>
      </c>
      <c r="D1933" s="2">
        <f t="shared" si="30"/>
        <v>0.001014320025616394</v>
      </c>
      <c r="E1933" s="2">
        <f t="shared" si="30"/>
        <v>0.0010092062367299992</v>
      </c>
    </row>
    <row r="1934" spans="2:5" ht="13.5">
      <c r="B1934">
        <v>0.0003946</v>
      </c>
      <c r="C1934">
        <v>0.0003935</v>
      </c>
      <c r="D1934" s="2">
        <f t="shared" si="30"/>
        <v>0.0010089505472856794</v>
      </c>
      <c r="E1934" s="2">
        <f t="shared" si="30"/>
        <v>0.0010061379633981625</v>
      </c>
    </row>
    <row r="1935" spans="2:5" ht="13.5">
      <c r="B1935">
        <v>0.0003932</v>
      </c>
      <c r="C1935">
        <v>0.0003935</v>
      </c>
      <c r="D1935" s="2">
        <f t="shared" si="30"/>
        <v>0.0010053708950652032</v>
      </c>
      <c r="E1935" s="2">
        <f t="shared" si="30"/>
        <v>0.0010061379633981625</v>
      </c>
    </row>
    <row r="1936" spans="2:5" ht="13.5">
      <c r="B1936">
        <v>0.0003932</v>
      </c>
      <c r="C1936">
        <v>0.0003949</v>
      </c>
      <c r="D1936" s="2">
        <f t="shared" si="30"/>
        <v>0.0010053708950652032</v>
      </c>
      <c r="E1936" s="2">
        <f t="shared" si="30"/>
        <v>0.0010097176156186386</v>
      </c>
    </row>
    <row r="1937" spans="2:5" ht="13.5">
      <c r="B1937">
        <v>0.0003945</v>
      </c>
      <c r="C1937">
        <v>0.0003971</v>
      </c>
      <c r="D1937" s="2">
        <f t="shared" si="30"/>
        <v>0.0010086948578413597</v>
      </c>
      <c r="E1937" s="2">
        <f t="shared" si="30"/>
        <v>0.0010153427833936729</v>
      </c>
    </row>
    <row r="1938" spans="2:5" ht="13.5">
      <c r="B1938">
        <v>0.0003967</v>
      </c>
      <c r="C1938">
        <v>0.000399</v>
      </c>
      <c r="D1938" s="2">
        <f t="shared" si="30"/>
        <v>0.001014320025616394</v>
      </c>
      <c r="E1938" s="2">
        <f t="shared" si="30"/>
        <v>0.0010202008828357478</v>
      </c>
    </row>
    <row r="1939" spans="2:5" ht="13.5">
      <c r="B1939">
        <v>0.0003985</v>
      </c>
      <c r="C1939">
        <v>0.0003997</v>
      </c>
      <c r="D1939" s="2">
        <f t="shared" si="30"/>
        <v>0.0010189224356141491</v>
      </c>
      <c r="E1939" s="2">
        <f t="shared" si="30"/>
        <v>0.001021990708945986</v>
      </c>
    </row>
    <row r="1940" spans="2:5" ht="13.5">
      <c r="B1940">
        <v>0.0003986</v>
      </c>
      <c r="C1940">
        <v>0.0003982</v>
      </c>
      <c r="D1940" s="2">
        <f t="shared" si="30"/>
        <v>0.001019178125058469</v>
      </c>
      <c r="E1940" s="2">
        <f t="shared" si="30"/>
        <v>0.0010181553672811898</v>
      </c>
    </row>
    <row r="1941" spans="2:5" ht="13.5">
      <c r="B1941">
        <v>0.0003965</v>
      </c>
      <c r="C1941">
        <v>0.0003946</v>
      </c>
      <c r="D1941" s="2">
        <f t="shared" si="30"/>
        <v>0.0010138086467277544</v>
      </c>
      <c r="E1941" s="2">
        <f t="shared" si="30"/>
        <v>0.0010089505472856794</v>
      </c>
    </row>
    <row r="1942" spans="2:5" ht="13.5">
      <c r="B1942">
        <v>0.0003923</v>
      </c>
      <c r="C1942">
        <v>0.0003897</v>
      </c>
      <c r="D1942" s="2">
        <f t="shared" si="30"/>
        <v>0.0010030696900663256</v>
      </c>
      <c r="E1942" s="2">
        <f t="shared" si="30"/>
        <v>0.0009964217645140124</v>
      </c>
    </row>
    <row r="1943" spans="2:5" ht="13.5">
      <c r="B1943">
        <v>0.0003874</v>
      </c>
      <c r="C1943">
        <v>0.0003845</v>
      </c>
      <c r="D1943" s="2">
        <f t="shared" si="30"/>
        <v>0.0009905409072946585</v>
      </c>
      <c r="E1943" s="2">
        <f t="shared" si="30"/>
        <v>0.0009831259134093862</v>
      </c>
    </row>
    <row r="1944" spans="2:5" ht="13.5">
      <c r="B1944">
        <v>0.0003832</v>
      </c>
      <c r="C1944">
        <v>0.0003805</v>
      </c>
      <c r="D1944" s="2">
        <f t="shared" si="30"/>
        <v>0.0009798019506332294</v>
      </c>
      <c r="E1944" s="2">
        <f t="shared" si="30"/>
        <v>0.0009728983356365966</v>
      </c>
    </row>
    <row r="1945" spans="2:5" ht="13.5">
      <c r="B1945">
        <v>0.000381</v>
      </c>
      <c r="C1945">
        <v>0.0003783</v>
      </c>
      <c r="D1945" s="2">
        <f t="shared" si="30"/>
        <v>0.0009741767828581953</v>
      </c>
      <c r="E1945" s="2">
        <f t="shared" si="30"/>
        <v>0.0009672731678615624</v>
      </c>
    </row>
    <row r="1946" spans="2:5" ht="13.5">
      <c r="B1946">
        <v>0.0003813</v>
      </c>
      <c r="C1946">
        <v>0.0003781</v>
      </c>
      <c r="D1946" s="2">
        <f t="shared" si="30"/>
        <v>0.0009749438511911545</v>
      </c>
      <c r="E1946" s="2">
        <f t="shared" si="30"/>
        <v>0.0009667617889729229</v>
      </c>
    </row>
    <row r="1947" spans="2:5" ht="13.5">
      <c r="B1947">
        <v>0.0003834</v>
      </c>
      <c r="C1947">
        <v>0.0003791</v>
      </c>
      <c r="D1947" s="2">
        <f t="shared" si="30"/>
        <v>0.000980313329521869</v>
      </c>
      <c r="E1947" s="2">
        <f t="shared" si="30"/>
        <v>0.0009693186834161203</v>
      </c>
    </row>
    <row r="1948" spans="2:5" ht="13.5">
      <c r="B1948">
        <v>0.000386</v>
      </c>
      <c r="C1948">
        <v>0.00038</v>
      </c>
      <c r="D1948" s="2">
        <f t="shared" si="30"/>
        <v>0.0009869612550741822</v>
      </c>
      <c r="E1948" s="2">
        <f t="shared" si="30"/>
        <v>0.000971619888414998</v>
      </c>
    </row>
    <row r="1949" spans="2:5" ht="13.5">
      <c r="B1949">
        <v>0.0003875</v>
      </c>
      <c r="C1949">
        <v>0.00038</v>
      </c>
      <c r="D1949" s="2">
        <f t="shared" si="30"/>
        <v>0.000990796596738978</v>
      </c>
      <c r="E1949" s="2">
        <f t="shared" si="30"/>
        <v>0.000971619888414998</v>
      </c>
    </row>
    <row r="1950" spans="2:5" ht="13.5">
      <c r="B1950">
        <v>0.0003867</v>
      </c>
      <c r="C1950">
        <v>0.0003782</v>
      </c>
      <c r="D1950" s="2">
        <f t="shared" si="30"/>
        <v>0.0009887510811844203</v>
      </c>
      <c r="E1950" s="2">
        <f t="shared" si="30"/>
        <v>0.0009670174784172426</v>
      </c>
    </row>
    <row r="1951" spans="2:5" ht="13.5">
      <c r="B1951">
        <v>0.0003838</v>
      </c>
      <c r="C1951">
        <v>0.000375</v>
      </c>
      <c r="D1951" s="2">
        <f t="shared" si="30"/>
        <v>0.000981336087299148</v>
      </c>
      <c r="E1951" s="2">
        <f t="shared" si="30"/>
        <v>0.0009588354161990111</v>
      </c>
    </row>
    <row r="1952" spans="2:5" ht="13.5">
      <c r="B1952">
        <v>0.0003792</v>
      </c>
      <c r="C1952">
        <v>0.000371</v>
      </c>
      <c r="D1952" s="2">
        <f t="shared" si="30"/>
        <v>0.0009695743728604401</v>
      </c>
      <c r="E1952" s="2">
        <f t="shared" si="30"/>
        <v>0.0009486078384262218</v>
      </c>
    </row>
    <row r="1953" spans="2:5" ht="13.5">
      <c r="B1953">
        <v>0.0003745</v>
      </c>
      <c r="C1953">
        <v>0.0003673</v>
      </c>
      <c r="D1953" s="2">
        <f t="shared" si="30"/>
        <v>0.0009575569689774124</v>
      </c>
      <c r="E1953" s="2">
        <f t="shared" si="30"/>
        <v>0.0009391473289863914</v>
      </c>
    </row>
    <row r="1954" spans="2:5" ht="13.5">
      <c r="B1954">
        <v>0.0003708</v>
      </c>
      <c r="C1954">
        <v>0.0003645</v>
      </c>
      <c r="D1954" s="2">
        <f t="shared" si="30"/>
        <v>0.0009480964595375823</v>
      </c>
      <c r="E1954" s="2">
        <f t="shared" si="30"/>
        <v>0.0009319880245454388</v>
      </c>
    </row>
    <row r="1955" spans="2:5" ht="13.5">
      <c r="B1955">
        <v>0.0003685</v>
      </c>
      <c r="C1955">
        <v>0.0003628</v>
      </c>
      <c r="D1955" s="2">
        <f t="shared" si="30"/>
        <v>0.0009422156023182283</v>
      </c>
      <c r="E1955" s="2">
        <f t="shared" si="30"/>
        <v>0.0009276413039920032</v>
      </c>
    </row>
    <row r="1956" spans="2:5" ht="13.5">
      <c r="B1956">
        <v>0.0003674</v>
      </c>
      <c r="C1956">
        <v>0.0003619</v>
      </c>
      <c r="D1956" s="2">
        <f t="shared" si="30"/>
        <v>0.0009394030184307112</v>
      </c>
      <c r="E1956" s="2">
        <f t="shared" si="30"/>
        <v>0.0009253400989931257</v>
      </c>
    </row>
    <row r="1957" spans="2:5" ht="13.5">
      <c r="B1957">
        <v>0.0003663</v>
      </c>
      <c r="C1957">
        <v>0.0003608</v>
      </c>
      <c r="D1957" s="2">
        <f t="shared" si="30"/>
        <v>0.0009365904345431941</v>
      </c>
      <c r="E1957" s="2">
        <f t="shared" si="30"/>
        <v>0.0009225275151056086</v>
      </c>
    </row>
    <row r="1958" spans="2:5" ht="13.5">
      <c r="B1958">
        <v>0.0003644</v>
      </c>
      <c r="C1958">
        <v>0.0003591</v>
      </c>
      <c r="D1958" s="2">
        <f t="shared" si="30"/>
        <v>0.0009317323351011192</v>
      </c>
      <c r="E1958" s="2">
        <f t="shared" si="30"/>
        <v>0.0009181807945521731</v>
      </c>
    </row>
    <row r="1959" spans="2:5" ht="13.5">
      <c r="B1959">
        <v>0.0003608</v>
      </c>
      <c r="C1959">
        <v>0.0003564</v>
      </c>
      <c r="D1959" s="2">
        <f t="shared" si="30"/>
        <v>0.0009225275151056086</v>
      </c>
      <c r="E1959" s="2">
        <f t="shared" si="30"/>
        <v>0.0009112771795555402</v>
      </c>
    </row>
    <row r="1960" spans="2:5" ht="13.5">
      <c r="B1960">
        <v>0.0003558</v>
      </c>
      <c r="C1960">
        <v>0.0003527</v>
      </c>
      <c r="D1960" s="2">
        <f t="shared" si="30"/>
        <v>0.0009097430428896217</v>
      </c>
      <c r="E1960" s="2">
        <f t="shared" si="30"/>
        <v>0.0009018166701157099</v>
      </c>
    </row>
    <row r="1961" spans="2:5" ht="13.5">
      <c r="B1961">
        <v>0.0003499</v>
      </c>
      <c r="C1961">
        <v>0.0003485</v>
      </c>
      <c r="D1961" s="2">
        <f t="shared" si="30"/>
        <v>0.0008946573656747573</v>
      </c>
      <c r="E1961" s="2">
        <f t="shared" si="30"/>
        <v>0.000891077713454281</v>
      </c>
    </row>
    <row r="1962" spans="2:5" ht="13.5">
      <c r="B1962">
        <v>0.000344</v>
      </c>
      <c r="C1962">
        <v>0.0003444</v>
      </c>
      <c r="D1962" s="2">
        <f t="shared" si="30"/>
        <v>0.0008795716884598929</v>
      </c>
      <c r="E1962" s="2">
        <f t="shared" si="30"/>
        <v>0.0008805944462371718</v>
      </c>
    </row>
    <row r="1963" spans="2:5" ht="13.5">
      <c r="B1963">
        <v>0.0003388</v>
      </c>
      <c r="C1963">
        <v>0.0003405</v>
      </c>
      <c r="D1963" s="2">
        <f t="shared" si="30"/>
        <v>0.0008662758373552666</v>
      </c>
      <c r="E1963" s="2">
        <f t="shared" si="30"/>
        <v>0.000870622557908702</v>
      </c>
    </row>
    <row r="1964" spans="2:5" ht="13.5">
      <c r="B1964">
        <v>0.0003344</v>
      </c>
      <c r="C1964">
        <v>0.0003368</v>
      </c>
      <c r="D1964" s="2">
        <f t="shared" si="30"/>
        <v>0.0008550255018051982</v>
      </c>
      <c r="E1964" s="2">
        <f t="shared" si="30"/>
        <v>0.0008611620484688719</v>
      </c>
    </row>
    <row r="1965" spans="2:5" ht="13.5">
      <c r="B1965">
        <v>0.0003303</v>
      </c>
      <c r="C1965">
        <v>0.000333</v>
      </c>
      <c r="D1965" s="2">
        <f t="shared" si="30"/>
        <v>0.0008445422345880891</v>
      </c>
      <c r="E1965" s="2">
        <f t="shared" si="30"/>
        <v>0.000851445849584722</v>
      </c>
    </row>
    <row r="1966" spans="2:5" ht="13.5">
      <c r="B1966">
        <v>0.0003259</v>
      </c>
      <c r="C1966">
        <v>0.0003288</v>
      </c>
      <c r="D1966" s="2">
        <f t="shared" si="30"/>
        <v>0.0008332918990380207</v>
      </c>
      <c r="E1966" s="2">
        <f t="shared" si="30"/>
        <v>0.000840706892923293</v>
      </c>
    </row>
    <row r="1967" spans="2:5" ht="13.5">
      <c r="B1967">
        <v>0.0003206</v>
      </c>
      <c r="C1967">
        <v>0.0003242</v>
      </c>
      <c r="D1967" s="2">
        <f t="shared" si="30"/>
        <v>0.0008197403584890746</v>
      </c>
      <c r="E1967" s="2">
        <f t="shared" si="30"/>
        <v>0.0008289451784845852</v>
      </c>
    </row>
    <row r="1968" spans="2:5" ht="13.5">
      <c r="B1968">
        <v>0.0003147</v>
      </c>
      <c r="C1968">
        <v>0.0003196</v>
      </c>
      <c r="D1968" s="2">
        <f t="shared" si="30"/>
        <v>0.0008046546812742101</v>
      </c>
      <c r="E1968" s="2">
        <f t="shared" si="30"/>
        <v>0.0008171834640458772</v>
      </c>
    </row>
    <row r="1969" spans="2:5" ht="13.5">
      <c r="B1969">
        <v>0.0003087</v>
      </c>
      <c r="C1969">
        <v>0.0003158</v>
      </c>
      <c r="D1969" s="2">
        <f t="shared" si="30"/>
        <v>0.000789313314615026</v>
      </c>
      <c r="E1969" s="2">
        <f t="shared" si="30"/>
        <v>0.0008074672651617272</v>
      </c>
    </row>
    <row r="1970" spans="2:5" ht="13.5">
      <c r="B1970">
        <v>0.0003039</v>
      </c>
      <c r="C1970">
        <v>0.0003133</v>
      </c>
      <c r="D1970" s="2">
        <f t="shared" si="30"/>
        <v>0.0007770402212876786</v>
      </c>
      <c r="E1970" s="2">
        <f t="shared" si="30"/>
        <v>0.0008010750290537339</v>
      </c>
    </row>
    <row r="1971" spans="2:5" ht="13.5">
      <c r="B1971">
        <v>0.0003011</v>
      </c>
      <c r="C1971">
        <v>0.0003126</v>
      </c>
      <c r="D1971" s="2">
        <f t="shared" si="30"/>
        <v>0.0007698809168467261</v>
      </c>
      <c r="E1971" s="2">
        <f t="shared" si="30"/>
        <v>0.0007992852029434957</v>
      </c>
    </row>
    <row r="1972" spans="2:5" ht="13.5">
      <c r="B1972">
        <v>0.0003004</v>
      </c>
      <c r="C1972">
        <v>0.0003136</v>
      </c>
      <c r="D1972" s="2">
        <f t="shared" si="30"/>
        <v>0.0007680910907364878</v>
      </c>
      <c r="E1972" s="2">
        <f t="shared" si="30"/>
        <v>0.000801842097386693</v>
      </c>
    </row>
    <row r="1973" spans="2:5" ht="13.5">
      <c r="B1973">
        <v>0.0003014</v>
      </c>
      <c r="C1973">
        <v>0.0003155</v>
      </c>
      <c r="D1973" s="2">
        <f t="shared" si="30"/>
        <v>0.0007706479851796853</v>
      </c>
      <c r="E1973" s="2">
        <f t="shared" si="30"/>
        <v>0.0008067001968287681</v>
      </c>
    </row>
    <row r="1974" spans="2:5" ht="13.5">
      <c r="B1974">
        <v>0.0003026</v>
      </c>
      <c r="C1974">
        <v>0.0003173</v>
      </c>
      <c r="D1974" s="2">
        <f t="shared" si="30"/>
        <v>0.000773716258511522</v>
      </c>
      <c r="E1974" s="2">
        <f t="shared" si="30"/>
        <v>0.0008113026068265233</v>
      </c>
    </row>
    <row r="1975" spans="2:5" ht="13.5">
      <c r="B1975">
        <v>0.0003028</v>
      </c>
      <c r="C1975">
        <v>0.0003178</v>
      </c>
      <c r="D1975" s="2">
        <f t="shared" si="30"/>
        <v>0.0007742276374001615</v>
      </c>
      <c r="E1975" s="2">
        <f t="shared" si="30"/>
        <v>0.000812581054048122</v>
      </c>
    </row>
    <row r="1976" spans="2:5" ht="13.5">
      <c r="B1976">
        <v>0.0003009</v>
      </c>
      <c r="C1976">
        <v>0.0003166</v>
      </c>
      <c r="D1976" s="2">
        <f t="shared" si="30"/>
        <v>0.0007693695379580865</v>
      </c>
      <c r="E1976" s="2">
        <f t="shared" si="30"/>
        <v>0.0008095127807162851</v>
      </c>
    </row>
    <row r="1977" spans="2:5" ht="13.5">
      <c r="B1977">
        <v>0.000297</v>
      </c>
      <c r="C1977">
        <v>0.0003137</v>
      </c>
      <c r="D1977" s="2">
        <f t="shared" si="30"/>
        <v>0.0007593976496296168</v>
      </c>
      <c r="E1977" s="2">
        <f t="shared" si="30"/>
        <v>0.0008020977868310128</v>
      </c>
    </row>
    <row r="1978" spans="2:5" ht="13.5">
      <c r="B1978">
        <v>0.0002919</v>
      </c>
      <c r="C1978">
        <v>0.0003098</v>
      </c>
      <c r="D1978" s="2">
        <f t="shared" si="30"/>
        <v>0.0007463574879693103</v>
      </c>
      <c r="E1978" s="2">
        <f t="shared" si="30"/>
        <v>0.0007921258985025431</v>
      </c>
    </row>
    <row r="1979" spans="2:5" ht="13.5">
      <c r="B1979">
        <v>0.000287</v>
      </c>
      <c r="C1979">
        <v>0.0003059</v>
      </c>
      <c r="D1979" s="2">
        <f t="shared" si="30"/>
        <v>0.0007338287051976432</v>
      </c>
      <c r="E1979" s="2">
        <f t="shared" si="30"/>
        <v>0.0007821540101740734</v>
      </c>
    </row>
    <row r="1980" spans="2:5" ht="13.5">
      <c r="B1980">
        <v>0.0002836</v>
      </c>
      <c r="C1980">
        <v>0.0003028</v>
      </c>
      <c r="D1980" s="2">
        <f t="shared" si="30"/>
        <v>0.0007251352640907722</v>
      </c>
      <c r="E1980" s="2">
        <f t="shared" si="30"/>
        <v>0.0007742276374001615</v>
      </c>
    </row>
    <row r="1981" spans="2:5" ht="13.5">
      <c r="B1981">
        <v>0.000282</v>
      </c>
      <c r="C1981">
        <v>0.0003008</v>
      </c>
      <c r="D1981" s="2">
        <f t="shared" si="30"/>
        <v>0.0007210442329816564</v>
      </c>
      <c r="E1981" s="2">
        <f t="shared" si="30"/>
        <v>0.0007691138485137668</v>
      </c>
    </row>
    <row r="1982" spans="2:5" ht="13.5">
      <c r="B1982">
        <v>0.0002821</v>
      </c>
      <c r="C1982">
        <v>0.0002996</v>
      </c>
      <c r="D1982" s="2">
        <f t="shared" si="30"/>
        <v>0.0007212999224259762</v>
      </c>
      <c r="E1982" s="2">
        <f t="shared" si="30"/>
        <v>0.00076604557518193</v>
      </c>
    </row>
    <row r="1983" spans="2:5" ht="13.5">
      <c r="B1983">
        <v>0.000283</v>
      </c>
      <c r="C1983">
        <v>0.0002988</v>
      </c>
      <c r="D1983" s="2">
        <f t="shared" si="30"/>
        <v>0.0007236011274248537</v>
      </c>
      <c r="E1983" s="2">
        <f t="shared" si="30"/>
        <v>0.0007640000596273721</v>
      </c>
    </row>
    <row r="1984" spans="2:5" ht="13.5">
      <c r="B1984">
        <v>0.0002837</v>
      </c>
      <c r="C1984">
        <v>0.0002978</v>
      </c>
      <c r="D1984" s="2">
        <f t="shared" si="30"/>
        <v>0.0007253909535350919</v>
      </c>
      <c r="E1984" s="2">
        <f t="shared" si="30"/>
        <v>0.0007614431651841746</v>
      </c>
    </row>
    <row r="1985" spans="2:5" ht="13.5">
      <c r="B1985">
        <v>0.0002835</v>
      </c>
      <c r="C1985">
        <v>0.0002962</v>
      </c>
      <c r="D1985" s="2">
        <f t="shared" si="30"/>
        <v>0.0007248795746464525</v>
      </c>
      <c r="E1985" s="2">
        <f t="shared" si="30"/>
        <v>0.0007573521340750589</v>
      </c>
    </row>
    <row r="1986" spans="2:5" ht="13.5">
      <c r="B1986">
        <v>0.0002825</v>
      </c>
      <c r="C1986">
        <v>0.0002942</v>
      </c>
      <c r="D1986" s="2">
        <f t="shared" si="30"/>
        <v>0.000722322680203255</v>
      </c>
      <c r="E1986" s="2">
        <f t="shared" si="30"/>
        <v>0.0007522383451886642</v>
      </c>
    </row>
    <row r="1987" spans="2:5" ht="13.5">
      <c r="B1987">
        <v>0.0002811</v>
      </c>
      <c r="C1987">
        <v>0.0002919</v>
      </c>
      <c r="D1987" s="2">
        <f aca="true" t="shared" si="31" ref="D1987:E2049">B1987*$F$2</f>
        <v>0.0007187430279827787</v>
      </c>
      <c r="E1987" s="2">
        <f t="shared" si="31"/>
        <v>0.0007463574879693103</v>
      </c>
    </row>
    <row r="1988" spans="2:5" ht="13.5">
      <c r="B1988">
        <v>0.0002801</v>
      </c>
      <c r="C1988">
        <v>0.0002899</v>
      </c>
      <c r="D1988" s="2">
        <f t="shared" si="31"/>
        <v>0.0007161861335395814</v>
      </c>
      <c r="E1988" s="2">
        <f t="shared" si="31"/>
        <v>0.0007412436990829155</v>
      </c>
    </row>
    <row r="1989" spans="2:5" ht="13.5">
      <c r="B1989">
        <v>0.00028</v>
      </c>
      <c r="C1989">
        <v>0.0002882</v>
      </c>
      <c r="D1989" s="2">
        <f t="shared" si="31"/>
        <v>0.0007159304440952616</v>
      </c>
      <c r="E1989" s="2">
        <f t="shared" si="31"/>
        <v>0.00073689697852948</v>
      </c>
    </row>
    <row r="1990" spans="2:5" ht="13.5">
      <c r="B1990">
        <v>0.0002807</v>
      </c>
      <c r="C1990">
        <v>0.0002869</v>
      </c>
      <c r="D1990" s="2">
        <f t="shared" si="31"/>
        <v>0.0007177202702054998</v>
      </c>
      <c r="E1990" s="2">
        <f t="shared" si="31"/>
        <v>0.0007335730157533234</v>
      </c>
    </row>
    <row r="1991" spans="2:5" ht="13.5">
      <c r="B1991">
        <v>0.0002819</v>
      </c>
      <c r="C1991">
        <v>0.0002857</v>
      </c>
      <c r="D1991" s="2">
        <f t="shared" si="31"/>
        <v>0.0007207885435373367</v>
      </c>
      <c r="E1991" s="2">
        <f t="shared" si="31"/>
        <v>0.0007305047424214867</v>
      </c>
    </row>
    <row r="1992" spans="2:5" ht="13.5">
      <c r="B1992">
        <v>0.0002826</v>
      </c>
      <c r="C1992">
        <v>0.0002842</v>
      </c>
      <c r="D1992" s="2">
        <f t="shared" si="31"/>
        <v>0.0007225783696475748</v>
      </c>
      <c r="E1992" s="2">
        <f t="shared" si="31"/>
        <v>0.0007266694007566906</v>
      </c>
    </row>
    <row r="1993" spans="2:5" ht="13.5">
      <c r="B1993">
        <v>0.0002825</v>
      </c>
      <c r="C1993">
        <v>0.0002823</v>
      </c>
      <c r="D1993" s="2">
        <f t="shared" si="31"/>
        <v>0.000722322680203255</v>
      </c>
      <c r="E1993" s="2">
        <f t="shared" si="31"/>
        <v>0.0007218113013146156</v>
      </c>
    </row>
    <row r="1994" spans="2:5" ht="13.5">
      <c r="B1994">
        <v>0.0002816</v>
      </c>
      <c r="C1994">
        <v>0.0002802</v>
      </c>
      <c r="D1994" s="2">
        <f t="shared" si="31"/>
        <v>0.0007200214752043774</v>
      </c>
      <c r="E1994" s="2">
        <f t="shared" si="31"/>
        <v>0.000716441822983901</v>
      </c>
    </row>
    <row r="1995" spans="2:5" ht="13.5">
      <c r="B1995">
        <v>0.0002803</v>
      </c>
      <c r="C1995">
        <v>0.0002785</v>
      </c>
      <c r="D1995" s="2">
        <f t="shared" si="31"/>
        <v>0.0007166975124282208</v>
      </c>
      <c r="E1995" s="2">
        <f t="shared" si="31"/>
        <v>0.0007120951024304656</v>
      </c>
    </row>
    <row r="1996" spans="2:5" ht="13.5">
      <c r="B1996">
        <v>0.0002796</v>
      </c>
      <c r="C1996">
        <v>0.0002775</v>
      </c>
      <c r="D1996" s="2">
        <f t="shared" si="31"/>
        <v>0.0007149076863179828</v>
      </c>
      <c r="E1996" s="2">
        <f t="shared" si="31"/>
        <v>0.0007095382079872683</v>
      </c>
    </row>
    <row r="1997" spans="2:5" ht="13.5">
      <c r="B1997">
        <v>0.0002799</v>
      </c>
      <c r="C1997">
        <v>0.0002777</v>
      </c>
      <c r="D1997" s="2">
        <f t="shared" si="31"/>
        <v>0.0007156747546509418</v>
      </c>
      <c r="E1997" s="2">
        <f t="shared" si="31"/>
        <v>0.0007100495868759076</v>
      </c>
    </row>
    <row r="1998" spans="2:5" ht="13.5">
      <c r="B1998">
        <v>0.0002815</v>
      </c>
      <c r="C1998">
        <v>0.0002789</v>
      </c>
      <c r="D1998" s="2">
        <f t="shared" si="31"/>
        <v>0.0007197657857600577</v>
      </c>
      <c r="E1998" s="2">
        <f t="shared" si="31"/>
        <v>0.0007131178602077445</v>
      </c>
    </row>
    <row r="1999" spans="2:5" ht="13.5">
      <c r="B1999">
        <v>0.0002836</v>
      </c>
      <c r="C1999">
        <v>0.0002805</v>
      </c>
      <c r="D1999" s="2">
        <f t="shared" si="31"/>
        <v>0.0007251352640907722</v>
      </c>
      <c r="E1999" s="2">
        <f t="shared" si="31"/>
        <v>0.0007172088913168603</v>
      </c>
    </row>
    <row r="2000" spans="2:5" ht="13.5">
      <c r="B2000">
        <v>0.0002853</v>
      </c>
      <c r="C2000">
        <v>0.0002815</v>
      </c>
      <c r="D2000" s="2">
        <f t="shared" si="31"/>
        <v>0.0007294819846442077</v>
      </c>
      <c r="E2000" s="2">
        <f t="shared" si="31"/>
        <v>0.0007197657857600577</v>
      </c>
    </row>
    <row r="2001" spans="2:5" ht="13.5">
      <c r="B2001">
        <v>0.0002856</v>
      </c>
      <c r="C2001">
        <v>0.0002812</v>
      </c>
      <c r="D2001" s="2">
        <f t="shared" si="31"/>
        <v>0.0007302490529771669</v>
      </c>
      <c r="E2001" s="2">
        <f t="shared" si="31"/>
        <v>0.0007189987174270985</v>
      </c>
    </row>
    <row r="2002" spans="2:5" ht="13.5">
      <c r="B2002">
        <v>0.000284</v>
      </c>
      <c r="C2002">
        <v>0.0002795</v>
      </c>
      <c r="D2002" s="2">
        <f t="shared" si="31"/>
        <v>0.0007261580218680512</v>
      </c>
      <c r="E2002" s="2">
        <f t="shared" si="31"/>
        <v>0.000714651996873663</v>
      </c>
    </row>
    <row r="2003" spans="2:5" ht="13.5">
      <c r="B2003">
        <v>0.0002807</v>
      </c>
      <c r="C2003">
        <v>0.0002765</v>
      </c>
      <c r="D2003" s="2">
        <f t="shared" si="31"/>
        <v>0.0007177202702054998</v>
      </c>
      <c r="E2003" s="2">
        <f t="shared" si="31"/>
        <v>0.0007069813135440709</v>
      </c>
    </row>
    <row r="2004" spans="2:5" ht="13.5">
      <c r="B2004">
        <v>0.0002768</v>
      </c>
      <c r="C2004">
        <v>0.0002733</v>
      </c>
      <c r="D2004" s="2">
        <f t="shared" si="31"/>
        <v>0.0007077483818770301</v>
      </c>
      <c r="E2004" s="2">
        <f t="shared" si="31"/>
        <v>0.0006987992513258392</v>
      </c>
    </row>
    <row r="2005" spans="2:5" ht="13.5">
      <c r="B2005">
        <v>0.0002735</v>
      </c>
      <c r="C2005">
        <v>0.0002706</v>
      </c>
      <c r="D2005" s="2">
        <f t="shared" si="31"/>
        <v>0.0006993106302144788</v>
      </c>
      <c r="E2005" s="2">
        <f t="shared" si="31"/>
        <v>0.0006918956363292064</v>
      </c>
    </row>
    <row r="2006" spans="2:5" ht="13.5">
      <c r="B2006">
        <v>0.0002718</v>
      </c>
      <c r="C2006">
        <v>0.0002693</v>
      </c>
      <c r="D2006" s="2">
        <f t="shared" si="31"/>
        <v>0.0006949639096610433</v>
      </c>
      <c r="E2006" s="2">
        <f t="shared" si="31"/>
        <v>0.0006885716735530498</v>
      </c>
    </row>
    <row r="2007" spans="2:5" ht="13.5">
      <c r="B2007">
        <v>0.0002719</v>
      </c>
      <c r="C2007">
        <v>0.0002695</v>
      </c>
      <c r="D2007" s="2">
        <f t="shared" si="31"/>
        <v>0.000695219599105363</v>
      </c>
      <c r="E2007" s="2">
        <f t="shared" si="31"/>
        <v>0.0006890830524416893</v>
      </c>
    </row>
    <row r="2008" spans="2:5" ht="13.5">
      <c r="B2008">
        <v>0.0002735</v>
      </c>
      <c r="C2008">
        <v>0.0002709</v>
      </c>
      <c r="D2008" s="2">
        <f t="shared" si="31"/>
        <v>0.0006993106302144788</v>
      </c>
      <c r="E2008" s="2">
        <f t="shared" si="31"/>
        <v>0.0006926627046621657</v>
      </c>
    </row>
    <row r="2009" spans="2:5" ht="13.5">
      <c r="B2009">
        <v>0.0002753</v>
      </c>
      <c r="C2009">
        <v>0.0002729</v>
      </c>
      <c r="D2009" s="2">
        <f t="shared" si="31"/>
        <v>0.0007039130402122341</v>
      </c>
      <c r="E2009" s="2">
        <f t="shared" si="31"/>
        <v>0.0006977764935485604</v>
      </c>
    </row>
    <row r="2010" spans="2:5" ht="13.5">
      <c r="B2010">
        <v>0.0002764</v>
      </c>
      <c r="C2010">
        <v>0.0002746</v>
      </c>
      <c r="D2010" s="2">
        <f t="shared" si="31"/>
        <v>0.0007067256240997511</v>
      </c>
      <c r="E2010" s="2">
        <f t="shared" si="31"/>
        <v>0.0007021232141019959</v>
      </c>
    </row>
    <row r="2011" spans="2:5" ht="13.5">
      <c r="B2011">
        <v>0.0002759</v>
      </c>
      <c r="C2011">
        <v>0.0002755</v>
      </c>
      <c r="D2011" s="2">
        <f t="shared" si="31"/>
        <v>0.0007054471768781524</v>
      </c>
      <c r="E2011" s="2">
        <f t="shared" si="31"/>
        <v>0.0007044244191008734</v>
      </c>
    </row>
    <row r="2012" spans="2:5" ht="13.5">
      <c r="B2012">
        <v>0.0002737</v>
      </c>
      <c r="C2012">
        <v>0.0002754</v>
      </c>
      <c r="D2012" s="2">
        <f t="shared" si="31"/>
        <v>0.0006998220091031182</v>
      </c>
      <c r="E2012" s="2">
        <f t="shared" si="31"/>
        <v>0.0007041687296565538</v>
      </c>
    </row>
    <row r="2013" spans="2:5" ht="13.5">
      <c r="B2013">
        <v>0.0002704</v>
      </c>
      <c r="C2013">
        <v>0.0002746</v>
      </c>
      <c r="D2013" s="2">
        <f t="shared" si="31"/>
        <v>0.000691384257440567</v>
      </c>
      <c r="E2013" s="2">
        <f t="shared" si="31"/>
        <v>0.0007021232141019959</v>
      </c>
    </row>
    <row r="2014" spans="2:5" ht="13.5">
      <c r="B2014">
        <v>0.000267</v>
      </c>
      <c r="C2014">
        <v>0.0002734</v>
      </c>
      <c r="D2014" s="2">
        <f t="shared" si="31"/>
        <v>0.0006826908163336959</v>
      </c>
      <c r="E2014" s="2">
        <f t="shared" si="31"/>
        <v>0.000699054940770159</v>
      </c>
    </row>
    <row r="2015" spans="2:5" ht="13.5">
      <c r="B2015">
        <v>0.0002642</v>
      </c>
      <c r="C2015">
        <v>0.0002723</v>
      </c>
      <c r="D2015" s="2">
        <f t="shared" si="31"/>
        <v>0.0006755315118927434</v>
      </c>
      <c r="E2015" s="2">
        <f t="shared" si="31"/>
        <v>0.000696242356882642</v>
      </c>
    </row>
    <row r="2016" spans="2:5" ht="13.5">
      <c r="B2016">
        <v>0.0002623</v>
      </c>
      <c r="C2016">
        <v>0.0002712</v>
      </c>
      <c r="D2016" s="2">
        <f t="shared" si="31"/>
        <v>0.0006706734124506682</v>
      </c>
      <c r="E2016" s="2">
        <f t="shared" si="31"/>
        <v>0.0006934297729951248</v>
      </c>
    </row>
    <row r="2017" spans="2:5" ht="13.5">
      <c r="B2017">
        <v>0.0002611</v>
      </c>
      <c r="C2017">
        <v>0.0002699</v>
      </c>
      <c r="D2017" s="2">
        <f t="shared" si="31"/>
        <v>0.0006676051391188315</v>
      </c>
      <c r="E2017" s="2">
        <f t="shared" si="31"/>
        <v>0.0006901058102189683</v>
      </c>
    </row>
    <row r="2018" spans="2:5" ht="13.5">
      <c r="B2018">
        <v>0.0002599</v>
      </c>
      <c r="C2018">
        <v>0.0002683</v>
      </c>
      <c r="D2018" s="2">
        <f t="shared" si="31"/>
        <v>0.0006645368657869946</v>
      </c>
      <c r="E2018" s="2">
        <f t="shared" si="31"/>
        <v>0.0006860147791098526</v>
      </c>
    </row>
    <row r="2019" spans="2:5" ht="13.5">
      <c r="B2019">
        <v>0.0002584</v>
      </c>
      <c r="C2019">
        <v>0.0002662</v>
      </c>
      <c r="D2019" s="2">
        <f t="shared" si="31"/>
        <v>0.0006607015241221986</v>
      </c>
      <c r="E2019" s="2">
        <f t="shared" si="31"/>
        <v>0.000680645300779138</v>
      </c>
    </row>
    <row r="2020" spans="2:5" ht="13.5">
      <c r="B2020">
        <v>0.0002564</v>
      </c>
      <c r="C2020">
        <v>0.0002638</v>
      </c>
      <c r="D2020" s="2">
        <f t="shared" si="31"/>
        <v>0.0006555877352358039</v>
      </c>
      <c r="E2020" s="2">
        <f t="shared" si="31"/>
        <v>0.0006745087541154644</v>
      </c>
    </row>
    <row r="2021" spans="2:5" ht="13.5">
      <c r="B2021">
        <v>0.0002545</v>
      </c>
      <c r="C2021">
        <v>0.0002614</v>
      </c>
      <c r="D2021" s="2">
        <f t="shared" si="31"/>
        <v>0.0006507296357937289</v>
      </c>
      <c r="E2021" s="2">
        <f t="shared" si="31"/>
        <v>0.0006683722074517907</v>
      </c>
    </row>
    <row r="2022" spans="2:5" ht="13.5">
      <c r="B2022">
        <v>0.0002534</v>
      </c>
      <c r="C2022">
        <v>0.0002597</v>
      </c>
      <c r="D2022" s="2">
        <f t="shared" si="31"/>
        <v>0.0006479170519062118</v>
      </c>
      <c r="E2022" s="2">
        <f t="shared" si="31"/>
        <v>0.0006640254868983552</v>
      </c>
    </row>
    <row r="2023" spans="2:5" ht="13.5">
      <c r="B2023">
        <v>0.0002536</v>
      </c>
      <c r="C2023">
        <v>0.0002587</v>
      </c>
      <c r="D2023" s="2">
        <f t="shared" si="31"/>
        <v>0.0006484284307948512</v>
      </c>
      <c r="E2023" s="2">
        <f t="shared" si="31"/>
        <v>0.0006614685924551579</v>
      </c>
    </row>
    <row r="2024" spans="2:5" ht="13.5">
      <c r="B2024">
        <v>0.0002553</v>
      </c>
      <c r="C2024">
        <v>0.0002586</v>
      </c>
      <c r="D2024" s="2">
        <f t="shared" si="31"/>
        <v>0.0006527751513482868</v>
      </c>
      <c r="E2024" s="2">
        <f t="shared" si="31"/>
        <v>0.0006612129030108381</v>
      </c>
    </row>
    <row r="2025" spans="2:5" ht="13.5">
      <c r="B2025">
        <v>0.0002577</v>
      </c>
      <c r="C2025">
        <v>0.0002587</v>
      </c>
      <c r="D2025" s="2">
        <f t="shared" si="31"/>
        <v>0.0006589116980119604</v>
      </c>
      <c r="E2025" s="2">
        <f t="shared" si="31"/>
        <v>0.0006614685924551579</v>
      </c>
    </row>
    <row r="2026" spans="2:5" ht="13.5">
      <c r="B2026">
        <v>0.0002598</v>
      </c>
      <c r="C2026">
        <v>0.0002585</v>
      </c>
      <c r="D2026" s="2">
        <f t="shared" si="31"/>
        <v>0.000664281176342675</v>
      </c>
      <c r="E2026" s="2">
        <f t="shared" si="31"/>
        <v>0.0006609572135665183</v>
      </c>
    </row>
    <row r="2027" spans="2:5" ht="13.5">
      <c r="B2027">
        <v>0.0002605</v>
      </c>
      <c r="C2027">
        <v>0.0002572</v>
      </c>
      <c r="D2027" s="2">
        <f t="shared" si="31"/>
        <v>0.000666071002452913</v>
      </c>
      <c r="E2027" s="2">
        <f t="shared" si="31"/>
        <v>0.0006576332507903618</v>
      </c>
    </row>
    <row r="2028" spans="2:5" ht="13.5">
      <c r="B2028">
        <v>0.0002594</v>
      </c>
      <c r="C2028">
        <v>0.0002548</v>
      </c>
      <c r="D2028" s="2">
        <f t="shared" si="31"/>
        <v>0.000663258418565396</v>
      </c>
      <c r="E2028" s="2">
        <f t="shared" si="31"/>
        <v>0.0006514967041266882</v>
      </c>
    </row>
    <row r="2029" spans="2:5" ht="13.5">
      <c r="B2029">
        <v>0.0002567</v>
      </c>
      <c r="C2029">
        <v>0.0002518</v>
      </c>
      <c r="D2029" s="2">
        <f t="shared" si="31"/>
        <v>0.0006563548035687631</v>
      </c>
      <c r="E2029" s="2">
        <f t="shared" si="31"/>
        <v>0.000643826020797096</v>
      </c>
    </row>
    <row r="2030" spans="2:5" ht="13.5">
      <c r="B2030">
        <v>0.0002535</v>
      </c>
      <c r="C2030">
        <v>0.0002491</v>
      </c>
      <c r="D2030" s="2">
        <f t="shared" si="31"/>
        <v>0.0006481727413505314</v>
      </c>
      <c r="E2030" s="2">
        <f t="shared" si="31"/>
        <v>0.0006369224058004631</v>
      </c>
    </row>
    <row r="2031" spans="2:5" ht="13.5">
      <c r="B2031">
        <v>0.000251</v>
      </c>
      <c r="C2031">
        <v>0.0002475</v>
      </c>
      <c r="D2031" s="2">
        <f t="shared" si="31"/>
        <v>0.000641780505242538</v>
      </c>
      <c r="E2031" s="2">
        <f t="shared" si="31"/>
        <v>0.0006328313746913473</v>
      </c>
    </row>
    <row r="2032" spans="2:5" ht="13.5">
      <c r="B2032">
        <v>0.0002502</v>
      </c>
      <c r="C2032">
        <v>0.0002478</v>
      </c>
      <c r="D2032" s="2">
        <f t="shared" si="31"/>
        <v>0.0006397349896879802</v>
      </c>
      <c r="E2032" s="2">
        <f t="shared" si="31"/>
        <v>0.0006335984430243066</v>
      </c>
    </row>
    <row r="2033" spans="2:5" ht="13.5">
      <c r="B2033">
        <v>0.0002512</v>
      </c>
      <c r="C2033">
        <v>0.00025</v>
      </c>
      <c r="D2033" s="2">
        <f t="shared" si="31"/>
        <v>0.0006422918841311776</v>
      </c>
      <c r="E2033" s="2">
        <f t="shared" si="31"/>
        <v>0.0006392236107993408</v>
      </c>
    </row>
    <row r="2034" spans="2:5" ht="13.5">
      <c r="B2034">
        <v>0.0002536</v>
      </c>
      <c r="C2034">
        <v>0.0002535</v>
      </c>
      <c r="D2034" s="2">
        <f t="shared" si="31"/>
        <v>0.0006484284307948512</v>
      </c>
      <c r="E2034" s="2">
        <f t="shared" si="31"/>
        <v>0.0006481727413505314</v>
      </c>
    </row>
    <row r="2035" spans="2:5" ht="13.5">
      <c r="B2035">
        <v>0.0002562</v>
      </c>
      <c r="C2035">
        <v>0.0002573</v>
      </c>
      <c r="D2035" s="2">
        <f t="shared" si="31"/>
        <v>0.0006550763563471644</v>
      </c>
      <c r="E2035" s="2">
        <f t="shared" si="31"/>
        <v>0.0006578889402346816</v>
      </c>
    </row>
    <row r="2036" spans="2:5" ht="13.5">
      <c r="B2036">
        <v>0.0002578</v>
      </c>
      <c r="C2036">
        <v>0.0002604</v>
      </c>
      <c r="D2036" s="2">
        <f t="shared" si="31"/>
        <v>0.0006591673874562802</v>
      </c>
      <c r="E2036" s="2">
        <f t="shared" si="31"/>
        <v>0.0006658153130085933</v>
      </c>
    </row>
    <row r="2037" spans="2:5" ht="13.5">
      <c r="B2037">
        <v>0.0002577</v>
      </c>
      <c r="C2037">
        <v>0.0002622</v>
      </c>
      <c r="D2037" s="2">
        <f t="shared" si="31"/>
        <v>0.0006589116980119604</v>
      </c>
      <c r="E2037" s="2">
        <f t="shared" si="31"/>
        <v>0.0006704177230063486</v>
      </c>
    </row>
    <row r="2038" spans="2:5" ht="13.5">
      <c r="B2038">
        <v>0.000256</v>
      </c>
      <c r="C2038">
        <v>0.0002625</v>
      </c>
      <c r="D2038" s="2">
        <f t="shared" si="31"/>
        <v>0.0006545649774585249</v>
      </c>
      <c r="E2038" s="2">
        <f t="shared" si="31"/>
        <v>0.0006711847913393078</v>
      </c>
    </row>
    <row r="2039" spans="2:5" ht="13.5">
      <c r="B2039">
        <v>0.0002533</v>
      </c>
      <c r="C2039">
        <v>0.0002619</v>
      </c>
      <c r="D2039" s="2">
        <f t="shared" si="31"/>
        <v>0.000647661362461892</v>
      </c>
      <c r="E2039" s="2">
        <f t="shared" si="31"/>
        <v>0.0006696506546733894</v>
      </c>
    </row>
    <row r="2040" spans="2:5" ht="13.5">
      <c r="B2040">
        <v>0.0002507</v>
      </c>
      <c r="C2040">
        <v>0.000261</v>
      </c>
      <c r="D2040" s="2">
        <f t="shared" si="31"/>
        <v>0.000641013436909579</v>
      </c>
      <c r="E2040" s="2">
        <f t="shared" si="31"/>
        <v>0.0006673494496745117</v>
      </c>
    </row>
    <row r="2041" spans="2:5" ht="13.5">
      <c r="B2041">
        <v>0.000249</v>
      </c>
      <c r="C2041">
        <v>0.0002603</v>
      </c>
      <c r="D2041" s="2">
        <f t="shared" si="31"/>
        <v>0.0006366667163561434</v>
      </c>
      <c r="E2041" s="2">
        <f t="shared" si="31"/>
        <v>0.0006655596235642736</v>
      </c>
    </row>
    <row r="2042" spans="2:5" ht="13.5">
      <c r="B2042">
        <v>0.0002485</v>
      </c>
      <c r="C2042">
        <v>0.00026</v>
      </c>
      <c r="D2042" s="2">
        <f t="shared" si="31"/>
        <v>0.0006353882691345448</v>
      </c>
      <c r="E2042" s="2">
        <f t="shared" si="31"/>
        <v>0.0006647925552313144</v>
      </c>
    </row>
    <row r="2043" spans="2:5" ht="13.5">
      <c r="B2043">
        <v>0.0002487</v>
      </c>
      <c r="C2043">
        <v>0.0002598</v>
      </c>
      <c r="D2043" s="2">
        <f t="shared" si="31"/>
        <v>0.0006358996480231841</v>
      </c>
      <c r="E2043" s="2">
        <f t="shared" si="31"/>
        <v>0.000664281176342675</v>
      </c>
    </row>
    <row r="2044" spans="2:5" ht="13.5">
      <c r="B2044">
        <v>0.000249</v>
      </c>
      <c r="C2044">
        <v>0.0002594</v>
      </c>
      <c r="D2044" s="2">
        <f t="shared" si="31"/>
        <v>0.0006366667163561434</v>
      </c>
      <c r="E2044" s="2">
        <f t="shared" si="31"/>
        <v>0.000663258418565396</v>
      </c>
    </row>
    <row r="2045" spans="2:5" ht="13.5">
      <c r="B2045">
        <v>0.0002487</v>
      </c>
      <c r="C2045">
        <v>0.0002584</v>
      </c>
      <c r="D2045" s="2">
        <f t="shared" si="31"/>
        <v>0.0006358996480231841</v>
      </c>
      <c r="E2045" s="2">
        <f t="shared" si="31"/>
        <v>0.0006607015241221986</v>
      </c>
    </row>
    <row r="2046" spans="2:5" ht="13.5">
      <c r="B2046">
        <v>0.0002477</v>
      </c>
      <c r="C2046">
        <v>0.0002569</v>
      </c>
      <c r="D2046" s="2">
        <f t="shared" si="31"/>
        <v>0.0006333427535799868</v>
      </c>
      <c r="E2046" s="2">
        <f t="shared" si="31"/>
        <v>0.0006568661824574026</v>
      </c>
    </row>
    <row r="2047" spans="2:5" ht="13.5">
      <c r="B2047">
        <v>0.0002465</v>
      </c>
      <c r="C2047">
        <v>0.000255</v>
      </c>
      <c r="D2047" s="2">
        <f t="shared" si="31"/>
        <v>0.00063027448024815</v>
      </c>
      <c r="E2047" s="2">
        <f t="shared" si="31"/>
        <v>0.0006520080830153276</v>
      </c>
    </row>
    <row r="2048" spans="2:5" ht="13.5">
      <c r="B2048">
        <v>0.0002458</v>
      </c>
      <c r="C2048">
        <v>0.0002533</v>
      </c>
      <c r="D2048" s="2">
        <f t="shared" si="31"/>
        <v>0.0006284846541379118</v>
      </c>
      <c r="E2048" s="2">
        <f t="shared" si="31"/>
        <v>0.000647661362461892</v>
      </c>
    </row>
    <row r="2049" spans="2:5" ht="13.5">
      <c r="B2049">
        <v>2.078E-05</v>
      </c>
      <c r="C2049">
        <v>1.817E-05</v>
      </c>
      <c r="D2049" s="2">
        <f t="shared" si="31"/>
        <v>5.3132266529641204E-05</v>
      </c>
      <c r="E2049" s="2">
        <f t="shared" si="31"/>
        <v>4.645877203289609E-05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modified xsi:type="dcterms:W3CDTF">2013-10-19T06:15:38Z</dcterms:modified>
  <cp:category/>
  <cp:version/>
  <cp:contentType/>
  <cp:contentStatus/>
</cp:coreProperties>
</file>