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025" windowWidth="15795" windowHeight="1089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<sst xmlns="http://schemas.openxmlformats.org/spreadsheetml/2006/main" count="6" uniqueCount="4">
  <si>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 xml:space="preserve"> frequency (Hz)</t>
  </si>
  <si>
    <t xml:space="preserve"> X(NS)</t>
  </si>
  <si>
    <t xml:space="preserve"> Y(EW)</t>
  </si>
  <si>
    <t>増幅係数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</si>
</sst>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amp!$B$2:$B$2049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amp!$C$2:$C$2049</c:f>
              <c:numCache/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amp!$D$2:$D$2049</c:f>
              <c:numCache/>
            </c:numRef>
          </c:yVal>
          <c:smooth val="0"/>
        </c:ser>
        <c:ser>
          <c:idx val="3"/>
          <c:order val="3"/>
          <c:tx>
            <c:strRef>
              <c:f>amp!$E$1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amp!$E$2:$E$2049</c:f>
              <c:numCache/>
            </c:numRef>
          </c:yVal>
          <c:smooth val="0"/>
        </c:ser>
        <c:axId val="26217006"/>
        <c:axId val="34626463"/>
      </c:scatterChart>
      <c:valAx>
        <c:axId val="26217006"/>
        <c:scaling>
          <c:logBase val="10"/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crossAx val="34626463"/>
        <c:crosses val="autoZero"/>
        <c:crossBetween val="midCat"/>
        <c:dispUnits/>
      </c:valAx>
      <c:valAx>
        <c:axId val="3462646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17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619125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314325"/>
        <a:ext cx="47339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B1" sqref="B1:C16384"/>
    </sheetView>
  </sheetViews>
  <sheetFormatPr defaultColWidth="9.00390625" defaultRowHeight="13.5"/>
  <cols>
    <col min="1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1</v>
      </c>
      <c r="E1" s="1" t="s">
        <v>2</v>
      </c>
      <c r="F1" s="1" t="s">
        <v>3</v>
      </c>
    </row>
    <row r="2" spans="1:6" ht="13.5">
      <c r="A2" s="1">
        <v>0.0244</v>
      </c>
      <c r="B2" s="1">
        <v>0.01121</v>
      </c>
      <c r="C2" s="1">
        <v>0.01217</v>
      </c>
      <c r="D2" s="1">
        <f>B2*$F$2</f>
        <v>0.02866278670824244</v>
      </c>
      <c r="E2" s="1">
        <f>C2*$F$2</f>
        <v>0.03111740537371191</v>
      </c>
      <c r="F2" s="1">
        <v>2.556894443197363</v>
      </c>
    </row>
    <row r="3" spans="1:5" ht="13.5">
      <c r="A3" s="1">
        <v>0.0488</v>
      </c>
      <c r="B3" s="1">
        <v>0.01546</v>
      </c>
      <c r="C3" s="1">
        <v>0.01665</v>
      </c>
      <c r="D3" s="1">
        <f aca="true" t="shared" si="0" ref="D3:D66">B3*$F$2</f>
        <v>0.039529588091831235</v>
      </c>
      <c r="E3" s="1">
        <f aca="true" t="shared" si="1" ref="E3:E66">C3*$F$2</f>
        <v>0.0425722924792361</v>
      </c>
    </row>
    <row r="4" spans="1:5" ht="13.5">
      <c r="A4" s="1">
        <v>0.0732</v>
      </c>
      <c r="B4" s="1">
        <v>0.02405</v>
      </c>
      <c r="C4" s="1">
        <v>0.02478</v>
      </c>
      <c r="D4" s="1">
        <f t="shared" si="0"/>
        <v>0.061493311358896574</v>
      </c>
      <c r="E4" s="1">
        <f t="shared" si="1"/>
        <v>0.06335984430243066</v>
      </c>
    </row>
    <row r="5" spans="1:5" ht="13.5">
      <c r="A5" s="1">
        <v>0.0977</v>
      </c>
      <c r="B5" s="1">
        <v>0.03663</v>
      </c>
      <c r="C5" s="1">
        <v>0.03654</v>
      </c>
      <c r="D5" s="1">
        <f t="shared" si="0"/>
        <v>0.09365904345431941</v>
      </c>
      <c r="E5" s="1">
        <f t="shared" si="1"/>
        <v>0.09342892295443166</v>
      </c>
    </row>
    <row r="6" spans="1:5" ht="13.5">
      <c r="A6" s="1">
        <v>0.1221</v>
      </c>
      <c r="B6" s="1">
        <v>0.05261</v>
      </c>
      <c r="C6" s="1">
        <v>0.05173</v>
      </c>
      <c r="D6" s="1">
        <f t="shared" si="0"/>
        <v>0.13451821665661326</v>
      </c>
      <c r="E6" s="1">
        <f t="shared" si="1"/>
        <v>0.13226814954659957</v>
      </c>
    </row>
    <row r="7" spans="1:5" ht="13.5">
      <c r="A7" s="1">
        <v>0.1465</v>
      </c>
      <c r="B7" s="1">
        <v>0.07145</v>
      </c>
      <c r="C7" s="1">
        <v>0.07007</v>
      </c>
      <c r="D7" s="1">
        <f t="shared" si="0"/>
        <v>0.18269010796645158</v>
      </c>
      <c r="E7" s="1">
        <f t="shared" si="1"/>
        <v>0.17916159363483922</v>
      </c>
    </row>
    <row r="8" spans="1:5" ht="13.5">
      <c r="A8" s="1">
        <v>0.1709</v>
      </c>
      <c r="B8" s="1">
        <v>0.09271</v>
      </c>
      <c r="C8" s="1">
        <v>0.09116</v>
      </c>
      <c r="D8" s="1">
        <f t="shared" si="0"/>
        <v>0.23704968382882752</v>
      </c>
      <c r="E8" s="1">
        <f t="shared" si="1"/>
        <v>0.23308649744187163</v>
      </c>
    </row>
    <row r="9" spans="1:5" ht="13.5">
      <c r="A9" s="1">
        <v>0.1953</v>
      </c>
      <c r="B9" s="1">
        <v>0.116</v>
      </c>
      <c r="C9" s="1">
        <v>0.1145</v>
      </c>
      <c r="D9" s="1">
        <f t="shared" si="0"/>
        <v>0.2965997554108941</v>
      </c>
      <c r="E9" s="1">
        <f t="shared" si="1"/>
        <v>0.2927644137460981</v>
      </c>
    </row>
    <row r="10" spans="1:5" ht="13.5">
      <c r="A10" s="1">
        <v>0.2197</v>
      </c>
      <c r="B10" s="1">
        <v>0.1408</v>
      </c>
      <c r="C10" s="1">
        <v>0.1396</v>
      </c>
      <c r="D10" s="1">
        <f t="shared" si="0"/>
        <v>0.3600107376021887</v>
      </c>
      <c r="E10" s="1">
        <f t="shared" si="1"/>
        <v>0.35694246427035187</v>
      </c>
    </row>
    <row r="11" spans="1:5" ht="13.5">
      <c r="A11" s="1">
        <v>0.2441</v>
      </c>
      <c r="B11" s="1">
        <v>0.1669</v>
      </c>
      <c r="C11" s="1">
        <v>0.1658</v>
      </c>
      <c r="D11" s="1">
        <f t="shared" si="0"/>
        <v>0.42674568256963985</v>
      </c>
      <c r="E11" s="1">
        <f t="shared" si="1"/>
        <v>0.4239330986821228</v>
      </c>
    </row>
    <row r="12" spans="1:5" ht="13.5">
      <c r="A12" s="1">
        <v>0.2686</v>
      </c>
      <c r="B12" s="1">
        <v>0.1939</v>
      </c>
      <c r="C12" s="1">
        <v>0.1926</v>
      </c>
      <c r="D12" s="1">
        <f t="shared" si="0"/>
        <v>0.49578183253596864</v>
      </c>
      <c r="E12" s="1">
        <f t="shared" si="1"/>
        <v>0.4924578697598121</v>
      </c>
    </row>
    <row r="13" spans="1:5" ht="13.5">
      <c r="A13" s="1">
        <v>0.293</v>
      </c>
      <c r="B13" s="1">
        <v>0.2213</v>
      </c>
      <c r="C13" s="1">
        <v>0.2195</v>
      </c>
      <c r="D13" s="1">
        <f t="shared" si="0"/>
        <v>0.5658407402795764</v>
      </c>
      <c r="E13" s="1">
        <f t="shared" si="1"/>
        <v>0.5612383302818212</v>
      </c>
    </row>
    <row r="14" spans="1:5" ht="13.5">
      <c r="A14" s="1">
        <v>0.3174</v>
      </c>
      <c r="B14" s="1">
        <v>0.249</v>
      </c>
      <c r="C14" s="1">
        <v>0.2463</v>
      </c>
      <c r="D14" s="1">
        <f t="shared" si="0"/>
        <v>0.6366667163561434</v>
      </c>
      <c r="E14" s="1">
        <f t="shared" si="1"/>
        <v>0.6297631013595105</v>
      </c>
    </row>
    <row r="15" spans="1:5" ht="13.5">
      <c r="A15" s="1">
        <v>0.3418</v>
      </c>
      <c r="B15" s="1">
        <v>0.2764</v>
      </c>
      <c r="C15" s="1">
        <v>0.2727</v>
      </c>
      <c r="D15" s="1">
        <f t="shared" si="0"/>
        <v>0.706725624099751</v>
      </c>
      <c r="E15" s="1">
        <f t="shared" si="1"/>
        <v>0.6972651146599209</v>
      </c>
    </row>
    <row r="16" spans="1:5" ht="13.5">
      <c r="A16" s="1">
        <v>0.3662</v>
      </c>
      <c r="B16" s="1">
        <v>0.3035</v>
      </c>
      <c r="C16" s="1">
        <v>0.2987</v>
      </c>
      <c r="D16" s="1">
        <f t="shared" si="0"/>
        <v>0.7760174635103997</v>
      </c>
      <c r="E16" s="1">
        <f t="shared" si="1"/>
        <v>0.7637443701830524</v>
      </c>
    </row>
    <row r="17" spans="1:5" ht="13.5">
      <c r="A17" s="1">
        <v>0.3906</v>
      </c>
      <c r="B17" s="1">
        <v>0.3298</v>
      </c>
      <c r="C17" s="1">
        <v>0.3244</v>
      </c>
      <c r="D17" s="1">
        <f t="shared" si="0"/>
        <v>0.8432637873664903</v>
      </c>
      <c r="E17" s="1">
        <f t="shared" si="1"/>
        <v>0.8294565573732247</v>
      </c>
    </row>
    <row r="18" spans="1:5" ht="13.5">
      <c r="A18" s="1">
        <v>0.415</v>
      </c>
      <c r="B18" s="1">
        <v>0.3554</v>
      </c>
      <c r="C18" s="1">
        <v>0.3497</v>
      </c>
      <c r="D18" s="1">
        <f t="shared" si="0"/>
        <v>0.9087202851123428</v>
      </c>
      <c r="E18" s="1">
        <f t="shared" si="1"/>
        <v>0.8941459867861179</v>
      </c>
    </row>
    <row r="19" spans="1:5" ht="13.5">
      <c r="A19" s="1">
        <v>0.4395</v>
      </c>
      <c r="B19" s="1">
        <v>0.3799</v>
      </c>
      <c r="C19" s="1">
        <v>0.3746</v>
      </c>
      <c r="D19" s="1">
        <f t="shared" si="0"/>
        <v>0.9713641989706783</v>
      </c>
      <c r="E19" s="1">
        <f t="shared" si="1"/>
        <v>0.9578126584217321</v>
      </c>
    </row>
    <row r="20" spans="1:5" ht="13.5">
      <c r="A20" s="1">
        <v>0.4639</v>
      </c>
      <c r="B20" s="1">
        <v>0.4034</v>
      </c>
      <c r="C20" s="1">
        <v>0.3987</v>
      </c>
      <c r="D20" s="1">
        <f t="shared" si="0"/>
        <v>1.0314512183858162</v>
      </c>
      <c r="E20" s="1">
        <f t="shared" si="1"/>
        <v>1.0194338145027886</v>
      </c>
    </row>
    <row r="21" spans="1:5" ht="13.5">
      <c r="A21" s="1">
        <v>0.4883</v>
      </c>
      <c r="B21" s="1">
        <v>0.4258</v>
      </c>
      <c r="C21" s="1">
        <v>0.4219</v>
      </c>
      <c r="D21" s="1">
        <f t="shared" si="0"/>
        <v>1.0887256539134371</v>
      </c>
      <c r="E21" s="1">
        <f t="shared" si="1"/>
        <v>1.0787537655849675</v>
      </c>
    </row>
    <row r="22" spans="1:5" ht="13.5">
      <c r="A22" s="1">
        <v>0.5127</v>
      </c>
      <c r="B22" s="1">
        <v>0.447</v>
      </c>
      <c r="C22" s="1">
        <v>0.4437</v>
      </c>
      <c r="D22" s="1">
        <f t="shared" si="0"/>
        <v>1.1429318161092212</v>
      </c>
      <c r="E22" s="1">
        <f t="shared" si="1"/>
        <v>1.13449406444667</v>
      </c>
    </row>
    <row r="23" spans="1:5" ht="13.5">
      <c r="A23" s="1">
        <v>0.5371</v>
      </c>
      <c r="B23" s="1">
        <v>0.4671</v>
      </c>
      <c r="C23" s="1">
        <v>0.4637</v>
      </c>
      <c r="D23" s="1">
        <f t="shared" si="0"/>
        <v>1.1943253944174883</v>
      </c>
      <c r="E23" s="1">
        <f t="shared" si="1"/>
        <v>1.1856319533106172</v>
      </c>
    </row>
    <row r="24" spans="1:5" ht="13.5">
      <c r="A24" s="1">
        <v>0.5615</v>
      </c>
      <c r="B24" s="1">
        <v>0.4859</v>
      </c>
      <c r="C24" s="1">
        <v>0.4819</v>
      </c>
      <c r="D24" s="1">
        <f t="shared" si="0"/>
        <v>1.2423950099495986</v>
      </c>
      <c r="E24" s="1">
        <f t="shared" si="1"/>
        <v>1.2321674321768092</v>
      </c>
    </row>
    <row r="25" spans="1:5" ht="13.5">
      <c r="A25" s="1">
        <v>0.5859</v>
      </c>
      <c r="B25" s="1">
        <v>0.5036</v>
      </c>
      <c r="C25" s="1">
        <v>0.4981</v>
      </c>
      <c r="D25" s="1">
        <f t="shared" si="0"/>
        <v>1.287652041594192</v>
      </c>
      <c r="E25" s="1">
        <f t="shared" si="1"/>
        <v>1.2735891221566065</v>
      </c>
    </row>
    <row r="26" spans="1:5" ht="13.5">
      <c r="A26" s="1">
        <v>0.6104</v>
      </c>
      <c r="B26" s="1">
        <v>0.52</v>
      </c>
      <c r="C26" s="1">
        <v>0.5127</v>
      </c>
      <c r="D26" s="1">
        <f t="shared" si="0"/>
        <v>1.3295851104626288</v>
      </c>
      <c r="E26" s="1">
        <f t="shared" si="1"/>
        <v>1.3109197810272881</v>
      </c>
    </row>
    <row r="27" spans="1:5" ht="13.5">
      <c r="A27" s="1">
        <v>0.6348</v>
      </c>
      <c r="B27" s="1">
        <v>0.5351</v>
      </c>
      <c r="C27" s="1">
        <v>0.5261</v>
      </c>
      <c r="D27" s="1">
        <f t="shared" si="0"/>
        <v>1.368194216554909</v>
      </c>
      <c r="E27" s="1">
        <f t="shared" si="1"/>
        <v>1.3451821665661328</v>
      </c>
    </row>
    <row r="28" spans="1:5" ht="13.5">
      <c r="A28" s="1">
        <v>0.6592</v>
      </c>
      <c r="B28" s="1">
        <v>0.5491</v>
      </c>
      <c r="C28" s="1">
        <v>0.5387</v>
      </c>
      <c r="D28" s="1">
        <f t="shared" si="0"/>
        <v>1.4039907387596722</v>
      </c>
      <c r="E28" s="1">
        <f t="shared" si="1"/>
        <v>1.3773990365504194</v>
      </c>
    </row>
    <row r="29" spans="1:5" ht="13.5">
      <c r="A29" s="1">
        <v>0.6836</v>
      </c>
      <c r="B29" s="1">
        <v>0.5618</v>
      </c>
      <c r="C29" s="1">
        <v>0.551</v>
      </c>
      <c r="D29" s="1">
        <f t="shared" si="0"/>
        <v>1.4364632981882786</v>
      </c>
      <c r="E29" s="1">
        <f t="shared" si="1"/>
        <v>1.4088488382017472</v>
      </c>
    </row>
    <row r="30" spans="1:5" ht="13.5">
      <c r="A30" s="1">
        <v>0.708</v>
      </c>
      <c r="B30" s="1">
        <v>0.5734</v>
      </c>
      <c r="C30" s="1">
        <v>0.5632</v>
      </c>
      <c r="D30" s="1">
        <f t="shared" si="0"/>
        <v>1.4661232737293681</v>
      </c>
      <c r="E30" s="1">
        <f t="shared" si="1"/>
        <v>1.4400429504087549</v>
      </c>
    </row>
    <row r="31" spans="1:5" ht="13.5">
      <c r="A31" s="1">
        <v>0.7324</v>
      </c>
      <c r="B31" s="1">
        <v>0.584</v>
      </c>
      <c r="C31" s="1">
        <v>0.5752</v>
      </c>
      <c r="D31" s="1">
        <f t="shared" si="0"/>
        <v>1.49322635482726</v>
      </c>
      <c r="E31" s="1">
        <f t="shared" si="1"/>
        <v>1.4707256837271234</v>
      </c>
    </row>
    <row r="32" spans="1:5" ht="13.5">
      <c r="A32" s="1">
        <v>0.7568</v>
      </c>
      <c r="B32" s="1">
        <v>0.5935</v>
      </c>
      <c r="C32" s="1">
        <v>0.5868</v>
      </c>
      <c r="D32" s="1">
        <f t="shared" si="0"/>
        <v>1.517516852037635</v>
      </c>
      <c r="E32" s="1">
        <f t="shared" si="1"/>
        <v>1.5003856592682125</v>
      </c>
    </row>
    <row r="33" spans="1:5" ht="13.5">
      <c r="A33" s="1">
        <v>0.7812</v>
      </c>
      <c r="B33" s="1">
        <v>0.6022</v>
      </c>
      <c r="C33" s="1">
        <v>0.5975</v>
      </c>
      <c r="D33" s="1">
        <f t="shared" si="0"/>
        <v>1.539761833693452</v>
      </c>
      <c r="E33" s="1">
        <f t="shared" si="1"/>
        <v>1.5277444298104246</v>
      </c>
    </row>
    <row r="34" spans="1:5" ht="13.5">
      <c r="A34" s="1">
        <v>0.8057</v>
      </c>
      <c r="B34" s="1">
        <v>0.61</v>
      </c>
      <c r="C34" s="1">
        <v>0.6069</v>
      </c>
      <c r="D34" s="1">
        <f t="shared" si="0"/>
        <v>1.5597056103503915</v>
      </c>
      <c r="E34" s="1">
        <f t="shared" si="1"/>
        <v>1.5517792375764796</v>
      </c>
    </row>
    <row r="35" spans="1:5" ht="13.5">
      <c r="A35" s="1">
        <v>0.8301</v>
      </c>
      <c r="B35" s="1">
        <v>0.6169</v>
      </c>
      <c r="C35" s="1">
        <v>0.6147</v>
      </c>
      <c r="D35" s="1">
        <f t="shared" si="0"/>
        <v>1.5773481820084532</v>
      </c>
      <c r="E35" s="1">
        <f t="shared" si="1"/>
        <v>1.571723014233419</v>
      </c>
    </row>
    <row r="36" spans="1:5" ht="13.5">
      <c r="A36" s="1">
        <v>0.8545</v>
      </c>
      <c r="B36" s="1">
        <v>0.623</v>
      </c>
      <c r="C36" s="1">
        <v>0.6208</v>
      </c>
      <c r="D36" s="1">
        <f t="shared" si="0"/>
        <v>1.592945238111957</v>
      </c>
      <c r="E36" s="1">
        <f t="shared" si="1"/>
        <v>1.587320070336923</v>
      </c>
    </row>
    <row r="37" spans="1:5" ht="13.5">
      <c r="A37" s="1">
        <v>0.8789</v>
      </c>
      <c r="B37" s="1">
        <v>0.6283</v>
      </c>
      <c r="C37" s="1">
        <v>0.6254</v>
      </c>
      <c r="D37" s="1">
        <f t="shared" si="0"/>
        <v>1.606496778660903</v>
      </c>
      <c r="E37" s="1">
        <f t="shared" si="1"/>
        <v>1.5990817847756307</v>
      </c>
    </row>
    <row r="38" spans="1:5" ht="13.5">
      <c r="A38" s="1">
        <v>0.9033</v>
      </c>
      <c r="B38" s="1">
        <v>0.6328</v>
      </c>
      <c r="C38" s="1">
        <v>0.6289</v>
      </c>
      <c r="D38" s="1">
        <f t="shared" si="0"/>
        <v>1.6180028036552914</v>
      </c>
      <c r="E38" s="1">
        <f t="shared" si="1"/>
        <v>1.6080309153268217</v>
      </c>
    </row>
    <row r="39" spans="1:5" ht="13.5">
      <c r="A39" s="1">
        <v>0.9277</v>
      </c>
      <c r="B39" s="1">
        <v>0.6366</v>
      </c>
      <c r="C39" s="1">
        <v>0.6319</v>
      </c>
      <c r="D39" s="1">
        <f t="shared" si="0"/>
        <v>1.6277190025394415</v>
      </c>
      <c r="E39" s="1">
        <f t="shared" si="1"/>
        <v>1.6157015986564138</v>
      </c>
    </row>
    <row r="40" spans="1:5" ht="13.5">
      <c r="A40" s="1">
        <v>0.9521</v>
      </c>
      <c r="B40" s="1">
        <v>0.6398</v>
      </c>
      <c r="C40" s="1">
        <v>0.6347</v>
      </c>
      <c r="D40" s="1">
        <f t="shared" si="0"/>
        <v>1.635901064757673</v>
      </c>
      <c r="E40" s="1">
        <f t="shared" si="1"/>
        <v>1.6228609030973664</v>
      </c>
    </row>
    <row r="41" spans="1:5" ht="13.5">
      <c r="A41" s="1">
        <v>0.9766</v>
      </c>
      <c r="B41" s="1">
        <v>0.6423</v>
      </c>
      <c r="C41" s="1">
        <v>0.6375</v>
      </c>
      <c r="D41" s="1">
        <f t="shared" si="0"/>
        <v>1.6422933008656662</v>
      </c>
      <c r="E41" s="1">
        <f t="shared" si="1"/>
        <v>1.6300202075383188</v>
      </c>
    </row>
    <row r="42" spans="1:5" ht="13.5">
      <c r="A42" s="1">
        <v>1.001</v>
      </c>
      <c r="B42" s="1">
        <v>0.6445</v>
      </c>
      <c r="C42" s="1">
        <v>0.6407</v>
      </c>
      <c r="D42" s="1">
        <f t="shared" si="0"/>
        <v>1.6479184686407005</v>
      </c>
      <c r="E42" s="1">
        <f t="shared" si="1"/>
        <v>1.6382022697565506</v>
      </c>
    </row>
    <row r="43" spans="1:5" ht="13.5">
      <c r="A43" s="1">
        <v>1.0254</v>
      </c>
      <c r="B43" s="1">
        <v>0.6511</v>
      </c>
      <c r="C43" s="1">
        <v>0.6486</v>
      </c>
      <c r="D43" s="1">
        <f t="shared" si="0"/>
        <v>1.6647939719658031</v>
      </c>
      <c r="E43" s="1">
        <f t="shared" si="1"/>
        <v>1.6584017358578096</v>
      </c>
    </row>
    <row r="44" spans="1:5" ht="13.5">
      <c r="A44" s="1">
        <v>1.0498</v>
      </c>
      <c r="B44" s="1">
        <v>0.6574</v>
      </c>
      <c r="C44" s="1">
        <v>0.6561</v>
      </c>
      <c r="D44" s="1">
        <f t="shared" si="0"/>
        <v>1.6809024069579463</v>
      </c>
      <c r="E44" s="1">
        <f t="shared" si="1"/>
        <v>1.67757844418179</v>
      </c>
    </row>
    <row r="45" spans="1:5" ht="13.5">
      <c r="A45" s="1">
        <v>1.0742</v>
      </c>
      <c r="B45" s="1">
        <v>0.6633</v>
      </c>
      <c r="C45" s="1">
        <v>0.6629</v>
      </c>
      <c r="D45" s="1">
        <f t="shared" si="0"/>
        <v>1.695988084172811</v>
      </c>
      <c r="E45" s="1">
        <f t="shared" si="1"/>
        <v>1.694965326395532</v>
      </c>
    </row>
    <row r="46" spans="1:5" ht="13.5">
      <c r="A46" s="1">
        <v>1.0986</v>
      </c>
      <c r="B46" s="1">
        <v>0.6689</v>
      </c>
      <c r="C46" s="1">
        <v>0.6688</v>
      </c>
      <c r="D46" s="1">
        <f t="shared" si="0"/>
        <v>1.7103066930547162</v>
      </c>
      <c r="E46" s="1">
        <f t="shared" si="1"/>
        <v>1.7100510036103962</v>
      </c>
    </row>
    <row r="47" spans="1:5" ht="13.5">
      <c r="A47" s="1">
        <v>1.123</v>
      </c>
      <c r="B47" s="1">
        <v>0.674</v>
      </c>
      <c r="C47" s="1">
        <v>0.6737</v>
      </c>
      <c r="D47" s="1">
        <f t="shared" si="0"/>
        <v>1.7233468547150228</v>
      </c>
      <c r="E47" s="1">
        <f t="shared" si="1"/>
        <v>1.7225797863820633</v>
      </c>
    </row>
    <row r="48" spans="1:5" ht="13.5">
      <c r="A48" s="1">
        <v>1.1475</v>
      </c>
      <c r="B48" s="1">
        <v>0.6789</v>
      </c>
      <c r="C48" s="1">
        <v>0.6778</v>
      </c>
      <c r="D48" s="1">
        <f t="shared" si="0"/>
        <v>1.7358756374866897</v>
      </c>
      <c r="E48" s="1">
        <f t="shared" si="1"/>
        <v>1.7330630535991725</v>
      </c>
    </row>
    <row r="49" spans="1:5" ht="13.5">
      <c r="A49" s="1">
        <v>1.1719</v>
      </c>
      <c r="B49" s="1">
        <v>0.6834</v>
      </c>
      <c r="C49" s="1">
        <v>0.6814</v>
      </c>
      <c r="D49" s="1">
        <f t="shared" si="0"/>
        <v>1.7473816624810778</v>
      </c>
      <c r="E49" s="1">
        <f t="shared" si="1"/>
        <v>1.7422678735946833</v>
      </c>
    </row>
    <row r="50" spans="1:5" ht="13.5">
      <c r="A50" s="1">
        <v>1.1963</v>
      </c>
      <c r="B50" s="1">
        <v>0.6876</v>
      </c>
      <c r="C50" s="1">
        <v>0.6849</v>
      </c>
      <c r="D50" s="1">
        <f t="shared" si="0"/>
        <v>1.7581206191425067</v>
      </c>
      <c r="E50" s="1">
        <f t="shared" si="1"/>
        <v>1.751217004145874</v>
      </c>
    </row>
    <row r="51" spans="1:5" ht="13.5">
      <c r="A51" s="1">
        <v>1.2207</v>
      </c>
      <c r="B51" s="1">
        <v>0.6915</v>
      </c>
      <c r="C51" s="1">
        <v>0.6887</v>
      </c>
      <c r="D51" s="1">
        <f t="shared" si="0"/>
        <v>1.7680925074709766</v>
      </c>
      <c r="E51" s="1">
        <f t="shared" si="1"/>
        <v>1.7609332030300238</v>
      </c>
    </row>
    <row r="52" spans="1:5" ht="13.5">
      <c r="A52" s="1">
        <v>1.2451</v>
      </c>
      <c r="B52" s="1">
        <v>0.6952</v>
      </c>
      <c r="C52" s="1">
        <v>0.6926</v>
      </c>
      <c r="D52" s="1">
        <f t="shared" si="0"/>
        <v>1.777553016910807</v>
      </c>
      <c r="E52" s="1">
        <f t="shared" si="1"/>
        <v>1.7709050913584936</v>
      </c>
    </row>
    <row r="53" spans="1:5" ht="13.5">
      <c r="A53" s="1">
        <v>1.2695</v>
      </c>
      <c r="B53" s="1">
        <v>0.6987</v>
      </c>
      <c r="C53" s="1">
        <v>0.6969</v>
      </c>
      <c r="D53" s="1">
        <f t="shared" si="0"/>
        <v>1.7865021474619975</v>
      </c>
      <c r="E53" s="1">
        <f t="shared" si="1"/>
        <v>1.7818997374642422</v>
      </c>
    </row>
    <row r="54" spans="1:5" ht="13.5">
      <c r="A54" s="1">
        <v>1.2939</v>
      </c>
      <c r="B54" s="1">
        <v>0.702</v>
      </c>
      <c r="C54" s="1">
        <v>0.7011</v>
      </c>
      <c r="D54" s="1">
        <f t="shared" si="0"/>
        <v>1.7949398991245487</v>
      </c>
      <c r="E54" s="1">
        <f t="shared" si="1"/>
        <v>1.7926386941256711</v>
      </c>
    </row>
    <row r="55" spans="1:5" ht="13.5">
      <c r="A55" s="1">
        <v>1.3184</v>
      </c>
      <c r="B55" s="1">
        <v>0.7051</v>
      </c>
      <c r="C55" s="1">
        <v>0.705</v>
      </c>
      <c r="D55" s="1">
        <f t="shared" si="0"/>
        <v>1.8028662718984605</v>
      </c>
      <c r="E55" s="1">
        <f t="shared" si="1"/>
        <v>1.8026105824541407</v>
      </c>
    </row>
    <row r="56" spans="1:5" ht="13.5">
      <c r="A56" s="1">
        <v>1.3428</v>
      </c>
      <c r="B56" s="1">
        <v>0.7081</v>
      </c>
      <c r="C56" s="1">
        <v>0.7084</v>
      </c>
      <c r="D56" s="1">
        <f t="shared" si="0"/>
        <v>1.8105369552280526</v>
      </c>
      <c r="E56" s="1">
        <f t="shared" si="1"/>
        <v>1.811304023561012</v>
      </c>
    </row>
    <row r="57" spans="1:5" ht="13.5">
      <c r="A57" s="1">
        <v>1.3672</v>
      </c>
      <c r="B57" s="1">
        <v>0.7108</v>
      </c>
      <c r="C57" s="1">
        <v>0.7111</v>
      </c>
      <c r="D57" s="1">
        <f t="shared" si="0"/>
        <v>1.8174405702246856</v>
      </c>
      <c r="E57" s="1">
        <f t="shared" si="1"/>
        <v>1.8182076385576447</v>
      </c>
    </row>
    <row r="58" spans="1:5" ht="13.5">
      <c r="A58" s="1">
        <v>1.3916</v>
      </c>
      <c r="B58" s="1">
        <v>0.7133</v>
      </c>
      <c r="C58" s="1">
        <v>0.7132</v>
      </c>
      <c r="D58" s="1">
        <f t="shared" si="0"/>
        <v>1.8238328063326792</v>
      </c>
      <c r="E58" s="1">
        <f t="shared" si="1"/>
        <v>1.8235771168883592</v>
      </c>
    </row>
    <row r="59" spans="1:5" ht="13.5">
      <c r="A59" s="1">
        <v>1.416</v>
      </c>
      <c r="B59" s="1">
        <v>0.7156</v>
      </c>
      <c r="C59" s="1">
        <v>0.7148</v>
      </c>
      <c r="D59" s="1">
        <f t="shared" si="0"/>
        <v>1.829713663552033</v>
      </c>
      <c r="E59" s="1">
        <f t="shared" si="1"/>
        <v>1.827668147997475</v>
      </c>
    </row>
    <row r="60" spans="1:5" ht="13.5">
      <c r="A60" s="1">
        <v>1.4404</v>
      </c>
      <c r="B60" s="1">
        <v>0.7177</v>
      </c>
      <c r="C60" s="1">
        <v>0.7162</v>
      </c>
      <c r="D60" s="1">
        <f t="shared" si="0"/>
        <v>1.8350831418827476</v>
      </c>
      <c r="E60" s="1">
        <f t="shared" si="1"/>
        <v>1.8312478002179513</v>
      </c>
    </row>
    <row r="61" spans="1:5" ht="13.5">
      <c r="A61" s="1">
        <v>1.4648</v>
      </c>
      <c r="B61" s="1">
        <v>0.7196</v>
      </c>
      <c r="C61" s="1">
        <v>0.7177</v>
      </c>
      <c r="D61" s="1">
        <f t="shared" si="0"/>
        <v>1.8399412413248224</v>
      </c>
      <c r="E61" s="1">
        <f t="shared" si="1"/>
        <v>1.8350831418827476</v>
      </c>
    </row>
    <row r="62" spans="1:5" ht="13.5">
      <c r="A62" s="1">
        <v>1.4893</v>
      </c>
      <c r="B62" s="1">
        <v>0.7215</v>
      </c>
      <c r="C62" s="1">
        <v>0.7194</v>
      </c>
      <c r="D62" s="1">
        <f t="shared" si="0"/>
        <v>1.8447993407668974</v>
      </c>
      <c r="E62" s="1">
        <f t="shared" si="1"/>
        <v>1.8394298624361831</v>
      </c>
    </row>
    <row r="63" spans="1:5" ht="13.5">
      <c r="A63" s="1">
        <v>1.5137</v>
      </c>
      <c r="B63" s="1">
        <v>0.7232</v>
      </c>
      <c r="C63" s="1">
        <v>0.7215</v>
      </c>
      <c r="D63" s="1">
        <f t="shared" si="0"/>
        <v>1.8491460613203328</v>
      </c>
      <c r="E63" s="1">
        <f t="shared" si="1"/>
        <v>1.8447993407668974</v>
      </c>
    </row>
    <row r="64" spans="1:5" ht="13.5">
      <c r="A64" s="1">
        <v>1.5381</v>
      </c>
      <c r="B64" s="1">
        <v>0.7249</v>
      </c>
      <c r="C64" s="1">
        <v>0.7238</v>
      </c>
      <c r="D64" s="1">
        <f t="shared" si="0"/>
        <v>1.8534927818737685</v>
      </c>
      <c r="E64" s="1">
        <f t="shared" si="1"/>
        <v>1.8506801979862513</v>
      </c>
    </row>
    <row r="65" spans="1:5" ht="13.5">
      <c r="A65" s="1">
        <v>1.5625</v>
      </c>
      <c r="B65" s="1">
        <v>0.7264</v>
      </c>
      <c r="C65" s="1">
        <v>0.7261</v>
      </c>
      <c r="D65" s="1">
        <f t="shared" si="0"/>
        <v>1.8573281235385646</v>
      </c>
      <c r="E65" s="1">
        <f t="shared" si="1"/>
        <v>1.856561055205605</v>
      </c>
    </row>
    <row r="66" spans="1:5" ht="13.5">
      <c r="A66" s="1">
        <v>1.5869</v>
      </c>
      <c r="B66" s="1">
        <v>0.7279</v>
      </c>
      <c r="C66" s="1">
        <v>0.7281</v>
      </c>
      <c r="D66" s="1">
        <f t="shared" si="0"/>
        <v>1.8611634652033606</v>
      </c>
      <c r="E66" s="1">
        <f t="shared" si="1"/>
        <v>1.861674844092</v>
      </c>
    </row>
    <row r="67" spans="1:5" ht="13.5">
      <c r="A67" s="1">
        <v>1.6113</v>
      </c>
      <c r="B67" s="1">
        <v>0.7292</v>
      </c>
      <c r="C67" s="1">
        <v>0.7297</v>
      </c>
      <c r="D67" s="1">
        <f aca="true" t="shared" si="2" ref="D67:D130">B67*$F$2</f>
        <v>1.864487427979517</v>
      </c>
      <c r="E67" s="1">
        <f aca="true" t="shared" si="3" ref="E67:E130">C67*$F$2</f>
        <v>1.865765875201116</v>
      </c>
    </row>
    <row r="68" spans="1:5" ht="13.5">
      <c r="A68" s="1">
        <v>1.6357</v>
      </c>
      <c r="B68" s="1">
        <v>0.7304</v>
      </c>
      <c r="C68" s="1">
        <v>0.7308</v>
      </c>
      <c r="D68" s="1">
        <f t="shared" si="2"/>
        <v>1.8675557013113542</v>
      </c>
      <c r="E68" s="1">
        <f t="shared" si="3"/>
        <v>1.868578459088633</v>
      </c>
    </row>
    <row r="69" spans="1:5" ht="13.5">
      <c r="A69" s="1">
        <v>1.6602</v>
      </c>
      <c r="B69" s="1">
        <v>0.7314</v>
      </c>
      <c r="C69" s="1">
        <v>0.7314</v>
      </c>
      <c r="D69" s="1">
        <f t="shared" si="2"/>
        <v>1.8701125957545515</v>
      </c>
      <c r="E69" s="1">
        <f t="shared" si="3"/>
        <v>1.8701125957545515</v>
      </c>
    </row>
    <row r="70" spans="1:5" ht="13.5">
      <c r="A70" s="1">
        <v>1.6846</v>
      </c>
      <c r="B70" s="1">
        <v>0.7324</v>
      </c>
      <c r="C70" s="1">
        <v>0.7316</v>
      </c>
      <c r="D70" s="1">
        <f t="shared" si="2"/>
        <v>1.8726694901977488</v>
      </c>
      <c r="E70" s="1">
        <f t="shared" si="3"/>
        <v>1.870623974643191</v>
      </c>
    </row>
    <row r="71" spans="1:5" ht="13.5">
      <c r="A71" s="1">
        <v>1.709</v>
      </c>
      <c r="B71" s="1">
        <v>0.7332</v>
      </c>
      <c r="C71" s="1">
        <v>0.7318</v>
      </c>
      <c r="D71" s="1">
        <f t="shared" si="2"/>
        <v>1.8747150057523065</v>
      </c>
      <c r="E71" s="1">
        <f t="shared" si="3"/>
        <v>1.8711353535318302</v>
      </c>
    </row>
    <row r="72" spans="1:5" ht="13.5">
      <c r="A72" s="1">
        <v>1.7334</v>
      </c>
      <c r="B72" s="1">
        <v>0.734</v>
      </c>
      <c r="C72" s="1">
        <v>0.7322</v>
      </c>
      <c r="D72" s="1">
        <f t="shared" si="2"/>
        <v>1.8767605213068643</v>
      </c>
      <c r="E72" s="1">
        <f t="shared" si="3"/>
        <v>1.872158111309109</v>
      </c>
    </row>
    <row r="73" spans="1:5" ht="13.5">
      <c r="A73" s="1">
        <v>1.7578</v>
      </c>
      <c r="B73" s="1">
        <v>0.7347</v>
      </c>
      <c r="C73" s="1">
        <v>0.7329</v>
      </c>
      <c r="D73" s="1">
        <f t="shared" si="2"/>
        <v>1.8785503474171026</v>
      </c>
      <c r="E73" s="1">
        <f t="shared" si="3"/>
        <v>1.8739479374193473</v>
      </c>
    </row>
    <row r="74" spans="1:5" ht="13.5">
      <c r="A74" s="1">
        <v>1.7822</v>
      </c>
      <c r="B74" s="1">
        <v>0.7354</v>
      </c>
      <c r="C74" s="1">
        <v>0.734</v>
      </c>
      <c r="D74" s="1">
        <f t="shared" si="2"/>
        <v>1.8803401735273408</v>
      </c>
      <c r="E74" s="1">
        <f t="shared" si="3"/>
        <v>1.8767605213068643</v>
      </c>
    </row>
    <row r="75" spans="1:5" ht="13.5">
      <c r="A75" s="1">
        <v>1.8066</v>
      </c>
      <c r="B75" s="1">
        <v>0.7361</v>
      </c>
      <c r="C75" s="1">
        <v>0.7352</v>
      </c>
      <c r="D75" s="1">
        <f t="shared" si="2"/>
        <v>1.8821299996375789</v>
      </c>
      <c r="E75" s="1">
        <f t="shared" si="3"/>
        <v>1.8798287946387011</v>
      </c>
    </row>
    <row r="76" spans="1:5" ht="13.5">
      <c r="A76" s="1">
        <v>1.8311</v>
      </c>
      <c r="B76" s="1">
        <v>0.7367</v>
      </c>
      <c r="C76" s="1">
        <v>0.7364</v>
      </c>
      <c r="D76" s="1">
        <f t="shared" si="2"/>
        <v>1.8836641363034974</v>
      </c>
      <c r="E76" s="1">
        <f t="shared" si="3"/>
        <v>1.8828970679705384</v>
      </c>
    </row>
    <row r="77" spans="1:5" ht="13.5">
      <c r="A77" s="1">
        <v>1.8555</v>
      </c>
      <c r="B77" s="1">
        <v>0.7372</v>
      </c>
      <c r="C77" s="1">
        <v>0.7375</v>
      </c>
      <c r="D77" s="1">
        <f t="shared" si="2"/>
        <v>1.884942583525096</v>
      </c>
      <c r="E77" s="1">
        <f t="shared" si="3"/>
        <v>1.8857096518580554</v>
      </c>
    </row>
    <row r="78" spans="1:5" ht="13.5">
      <c r="A78" s="1">
        <v>1.8799</v>
      </c>
      <c r="B78" s="1">
        <v>0.7376</v>
      </c>
      <c r="C78" s="1">
        <v>0.7381</v>
      </c>
      <c r="D78" s="1">
        <f t="shared" si="2"/>
        <v>1.8859653413023751</v>
      </c>
      <c r="E78" s="1">
        <f t="shared" si="3"/>
        <v>1.8872437885239737</v>
      </c>
    </row>
    <row r="79" spans="1:5" ht="13.5">
      <c r="A79" s="1">
        <v>1.9043</v>
      </c>
      <c r="B79" s="1">
        <v>0.7379</v>
      </c>
      <c r="C79" s="1">
        <v>0.7382</v>
      </c>
      <c r="D79" s="1">
        <f t="shared" si="2"/>
        <v>1.8867324096353342</v>
      </c>
      <c r="E79" s="1">
        <f t="shared" si="3"/>
        <v>1.8874994779682932</v>
      </c>
    </row>
    <row r="80" spans="1:5" ht="13.5">
      <c r="A80" s="1">
        <v>1.9287</v>
      </c>
      <c r="B80" s="1">
        <v>0.7381</v>
      </c>
      <c r="C80" s="1">
        <v>0.7379</v>
      </c>
      <c r="D80" s="1">
        <f t="shared" si="2"/>
        <v>1.8872437885239737</v>
      </c>
      <c r="E80" s="1">
        <f t="shared" si="3"/>
        <v>1.8867324096353342</v>
      </c>
    </row>
    <row r="81" spans="1:5" ht="13.5">
      <c r="A81" s="1">
        <v>1.9531</v>
      </c>
      <c r="B81" s="1">
        <v>0.7383</v>
      </c>
      <c r="C81" s="1">
        <v>0.7374</v>
      </c>
      <c r="D81" s="1">
        <f t="shared" si="2"/>
        <v>1.887755167412613</v>
      </c>
      <c r="E81" s="1">
        <f t="shared" si="3"/>
        <v>1.8854539624137356</v>
      </c>
    </row>
    <row r="82" spans="1:5" ht="13.5">
      <c r="A82" s="1">
        <v>1.9775</v>
      </c>
      <c r="B82" s="1">
        <v>0.7384</v>
      </c>
      <c r="C82" s="1">
        <v>0.7369</v>
      </c>
      <c r="D82" s="1">
        <f t="shared" si="2"/>
        <v>1.8880108568569327</v>
      </c>
      <c r="E82" s="1">
        <f t="shared" si="3"/>
        <v>1.8841755151921369</v>
      </c>
    </row>
    <row r="83" spans="1:5" ht="13.5">
      <c r="A83" s="1">
        <v>2.002</v>
      </c>
      <c r="B83" s="1">
        <v>0.7386</v>
      </c>
      <c r="C83" s="1">
        <v>0.7368</v>
      </c>
      <c r="D83" s="1">
        <f t="shared" si="2"/>
        <v>1.8885222357455724</v>
      </c>
      <c r="E83" s="1">
        <f t="shared" si="3"/>
        <v>1.8839198257478171</v>
      </c>
    </row>
    <row r="84" spans="1:5" ht="13.5">
      <c r="A84" s="1">
        <v>2.0264</v>
      </c>
      <c r="B84" s="1">
        <v>0.7387</v>
      </c>
      <c r="C84" s="1">
        <v>0.737</v>
      </c>
      <c r="D84" s="1">
        <f t="shared" si="2"/>
        <v>1.8887779251898922</v>
      </c>
      <c r="E84" s="1">
        <f t="shared" si="3"/>
        <v>1.8844312046364564</v>
      </c>
    </row>
    <row r="85" spans="1:5" ht="13.5">
      <c r="A85" s="1">
        <v>2.0508</v>
      </c>
      <c r="B85" s="1">
        <v>0.7387</v>
      </c>
      <c r="C85" s="1">
        <v>0.7375</v>
      </c>
      <c r="D85" s="1">
        <f t="shared" si="2"/>
        <v>1.8887779251898922</v>
      </c>
      <c r="E85" s="1">
        <f t="shared" si="3"/>
        <v>1.8857096518580554</v>
      </c>
    </row>
    <row r="86" spans="1:5" ht="13.5">
      <c r="A86" s="1">
        <v>2.0752</v>
      </c>
      <c r="B86" s="1">
        <v>0.7388</v>
      </c>
      <c r="C86" s="1">
        <v>0.7382</v>
      </c>
      <c r="D86" s="1">
        <f t="shared" si="2"/>
        <v>1.889033614634212</v>
      </c>
      <c r="E86" s="1">
        <f t="shared" si="3"/>
        <v>1.8874994779682932</v>
      </c>
    </row>
    <row r="87" spans="1:5" ht="13.5">
      <c r="A87" s="1">
        <v>2.0996</v>
      </c>
      <c r="B87" s="1">
        <v>0.7388</v>
      </c>
      <c r="C87" s="1">
        <v>0.7389</v>
      </c>
      <c r="D87" s="1">
        <f t="shared" si="2"/>
        <v>1.889033614634212</v>
      </c>
      <c r="E87" s="1">
        <f t="shared" si="3"/>
        <v>1.8892893040785315</v>
      </c>
    </row>
    <row r="88" spans="1:5" ht="13.5">
      <c r="A88" s="1">
        <v>2.124</v>
      </c>
      <c r="B88" s="1">
        <v>0.7387</v>
      </c>
      <c r="C88" s="1">
        <v>0.7392</v>
      </c>
      <c r="D88" s="1">
        <f t="shared" si="2"/>
        <v>1.8887779251898922</v>
      </c>
      <c r="E88" s="1">
        <f t="shared" si="3"/>
        <v>1.8900563724114907</v>
      </c>
    </row>
    <row r="89" spans="1:5" ht="13.5">
      <c r="A89" s="1">
        <v>2.1484</v>
      </c>
      <c r="B89" s="1">
        <v>0.7386</v>
      </c>
      <c r="C89" s="1">
        <v>0.7391</v>
      </c>
      <c r="D89" s="1">
        <f t="shared" si="2"/>
        <v>1.8885222357455724</v>
      </c>
      <c r="E89" s="1">
        <f t="shared" si="3"/>
        <v>1.889800682967171</v>
      </c>
    </row>
    <row r="90" spans="1:5" ht="13.5">
      <c r="A90" s="1">
        <v>2.1729</v>
      </c>
      <c r="B90" s="1">
        <v>0.7384</v>
      </c>
      <c r="C90" s="1">
        <v>0.7386</v>
      </c>
      <c r="D90" s="1">
        <f t="shared" si="2"/>
        <v>1.8880108568569327</v>
      </c>
      <c r="E90" s="1">
        <f t="shared" si="3"/>
        <v>1.8885222357455724</v>
      </c>
    </row>
    <row r="91" spans="1:5" ht="13.5">
      <c r="A91" s="1">
        <v>2.1973</v>
      </c>
      <c r="B91" s="1">
        <v>0.7382</v>
      </c>
      <c r="C91" s="1">
        <v>0.7377</v>
      </c>
      <c r="D91" s="1">
        <f t="shared" si="2"/>
        <v>1.8874994779682932</v>
      </c>
      <c r="E91" s="1">
        <f t="shared" si="3"/>
        <v>1.8862210307466947</v>
      </c>
    </row>
    <row r="92" spans="1:5" ht="13.5">
      <c r="A92" s="1">
        <v>2.2217</v>
      </c>
      <c r="B92" s="1">
        <v>0.7379</v>
      </c>
      <c r="C92" s="1">
        <v>0.7368</v>
      </c>
      <c r="D92" s="1">
        <f t="shared" si="2"/>
        <v>1.8867324096353342</v>
      </c>
      <c r="E92" s="1">
        <f t="shared" si="3"/>
        <v>1.8839198257478171</v>
      </c>
    </row>
    <row r="93" spans="1:5" ht="13.5">
      <c r="A93" s="1">
        <v>2.2461</v>
      </c>
      <c r="B93" s="1">
        <v>0.7376</v>
      </c>
      <c r="C93" s="1">
        <v>0.7361</v>
      </c>
      <c r="D93" s="1">
        <f t="shared" si="2"/>
        <v>1.8859653413023751</v>
      </c>
      <c r="E93" s="1">
        <f t="shared" si="3"/>
        <v>1.8821299996375789</v>
      </c>
    </row>
    <row r="94" spans="1:5" ht="13.5">
      <c r="A94" s="1">
        <v>2.2705</v>
      </c>
      <c r="B94" s="1">
        <v>0.7373</v>
      </c>
      <c r="C94" s="1">
        <v>0.7358</v>
      </c>
      <c r="D94" s="1">
        <f t="shared" si="2"/>
        <v>1.8851982729694157</v>
      </c>
      <c r="E94" s="1">
        <f t="shared" si="3"/>
        <v>1.8813629313046198</v>
      </c>
    </row>
    <row r="95" spans="1:5" ht="13.5">
      <c r="A95" s="1">
        <v>2.2949</v>
      </c>
      <c r="B95" s="1">
        <v>0.7371</v>
      </c>
      <c r="C95" s="1">
        <v>0.7359</v>
      </c>
      <c r="D95" s="1">
        <f t="shared" si="2"/>
        <v>1.8846868940807762</v>
      </c>
      <c r="E95" s="1">
        <f t="shared" si="3"/>
        <v>1.8816186207489394</v>
      </c>
    </row>
    <row r="96" spans="1:5" ht="13.5">
      <c r="A96" s="1">
        <v>2.3193</v>
      </c>
      <c r="B96" s="1">
        <v>0.7368</v>
      </c>
      <c r="C96" s="1">
        <v>0.7363</v>
      </c>
      <c r="D96" s="1">
        <f t="shared" si="2"/>
        <v>1.8839198257478171</v>
      </c>
      <c r="E96" s="1">
        <f t="shared" si="3"/>
        <v>1.8826413785262184</v>
      </c>
    </row>
    <row r="97" spans="1:5" ht="13.5">
      <c r="A97" s="1">
        <v>2.3437</v>
      </c>
      <c r="B97" s="1">
        <v>0.7365</v>
      </c>
      <c r="C97" s="1">
        <v>0.7368</v>
      </c>
      <c r="D97" s="1">
        <f t="shared" si="2"/>
        <v>1.8831527574148579</v>
      </c>
      <c r="E97" s="1">
        <f t="shared" si="3"/>
        <v>1.8839198257478171</v>
      </c>
    </row>
    <row r="98" spans="1:5" ht="13.5">
      <c r="A98" s="1">
        <v>2.3682</v>
      </c>
      <c r="B98" s="1">
        <v>0.7361</v>
      </c>
      <c r="C98" s="1">
        <v>0.737</v>
      </c>
      <c r="D98" s="1">
        <f t="shared" si="2"/>
        <v>1.8821299996375789</v>
      </c>
      <c r="E98" s="1">
        <f t="shared" si="3"/>
        <v>1.8844312046364564</v>
      </c>
    </row>
    <row r="99" spans="1:5" ht="13.5">
      <c r="A99" s="1">
        <v>2.3926</v>
      </c>
      <c r="B99" s="1">
        <v>0.7358</v>
      </c>
      <c r="C99" s="1">
        <v>0.7368</v>
      </c>
      <c r="D99" s="1">
        <f t="shared" si="2"/>
        <v>1.8813629313046198</v>
      </c>
      <c r="E99" s="1">
        <f t="shared" si="3"/>
        <v>1.8839198257478171</v>
      </c>
    </row>
    <row r="100" spans="1:5" ht="13.5">
      <c r="A100" s="1">
        <v>2.417</v>
      </c>
      <c r="B100" s="1">
        <v>0.7353</v>
      </c>
      <c r="C100" s="1">
        <v>0.7361</v>
      </c>
      <c r="D100" s="1">
        <f t="shared" si="2"/>
        <v>1.8800844840830209</v>
      </c>
      <c r="E100" s="1">
        <f t="shared" si="3"/>
        <v>1.8821299996375789</v>
      </c>
    </row>
    <row r="101" spans="1:5" ht="13.5">
      <c r="A101" s="1">
        <v>2.4414</v>
      </c>
      <c r="B101" s="1">
        <v>0.7348</v>
      </c>
      <c r="C101" s="1">
        <v>0.7351</v>
      </c>
      <c r="D101" s="1">
        <f t="shared" si="2"/>
        <v>1.8788060368614223</v>
      </c>
      <c r="E101" s="1">
        <f t="shared" si="3"/>
        <v>1.8795731051943816</v>
      </c>
    </row>
    <row r="102" spans="1:5" ht="13.5">
      <c r="A102" s="1">
        <v>2.4658</v>
      </c>
      <c r="B102" s="1">
        <v>0.7343</v>
      </c>
      <c r="C102" s="1">
        <v>0.7339</v>
      </c>
      <c r="D102" s="1">
        <f t="shared" si="2"/>
        <v>1.8775275896398236</v>
      </c>
      <c r="E102" s="1">
        <f t="shared" si="3"/>
        <v>1.8765048318625448</v>
      </c>
    </row>
    <row r="103" spans="1:5" ht="13.5">
      <c r="A103" s="1">
        <v>2.4902</v>
      </c>
      <c r="B103" s="1">
        <v>0.7338</v>
      </c>
      <c r="C103" s="1">
        <v>0.7329</v>
      </c>
      <c r="D103" s="1">
        <f t="shared" si="2"/>
        <v>1.876249142418225</v>
      </c>
      <c r="E103" s="1">
        <f t="shared" si="3"/>
        <v>1.8739479374193473</v>
      </c>
    </row>
    <row r="104" spans="1:5" ht="13.5">
      <c r="A104" s="1">
        <v>2.5146</v>
      </c>
      <c r="B104" s="1">
        <v>0.7333</v>
      </c>
      <c r="C104" s="1">
        <v>0.7322</v>
      </c>
      <c r="D104" s="1">
        <f t="shared" si="2"/>
        <v>1.8749706951966263</v>
      </c>
      <c r="E104" s="1">
        <f t="shared" si="3"/>
        <v>1.872158111309109</v>
      </c>
    </row>
    <row r="105" spans="1:5" ht="13.5">
      <c r="A105" s="1">
        <v>2.5391</v>
      </c>
      <c r="B105" s="1">
        <v>0.7328</v>
      </c>
      <c r="C105" s="1">
        <v>0.732</v>
      </c>
      <c r="D105" s="1">
        <f t="shared" si="2"/>
        <v>1.8736922479750278</v>
      </c>
      <c r="E105" s="1">
        <f t="shared" si="3"/>
        <v>1.8716467324204697</v>
      </c>
    </row>
    <row r="106" spans="1:5" ht="13.5">
      <c r="A106" s="1">
        <v>2.5635</v>
      </c>
      <c r="B106" s="1">
        <v>0.7323</v>
      </c>
      <c r="C106" s="1">
        <v>0.7322</v>
      </c>
      <c r="D106" s="1">
        <f t="shared" si="2"/>
        <v>1.8724138007534288</v>
      </c>
      <c r="E106" s="1">
        <f t="shared" si="3"/>
        <v>1.872158111309109</v>
      </c>
    </row>
    <row r="107" spans="1:5" ht="13.5">
      <c r="A107" s="1">
        <v>2.5879</v>
      </c>
      <c r="B107" s="1">
        <v>0.7319</v>
      </c>
      <c r="C107" s="1">
        <v>0.7326</v>
      </c>
      <c r="D107" s="1">
        <f t="shared" si="2"/>
        <v>1.87139104297615</v>
      </c>
      <c r="E107" s="1">
        <f t="shared" si="3"/>
        <v>1.8731808690863883</v>
      </c>
    </row>
    <row r="108" spans="1:5" ht="13.5">
      <c r="A108" s="1">
        <v>2.6123</v>
      </c>
      <c r="B108" s="1">
        <v>0.7314</v>
      </c>
      <c r="C108" s="1">
        <v>0.7328</v>
      </c>
      <c r="D108" s="1">
        <f t="shared" si="2"/>
        <v>1.8701125957545515</v>
      </c>
      <c r="E108" s="1">
        <f t="shared" si="3"/>
        <v>1.8736922479750278</v>
      </c>
    </row>
    <row r="109" spans="1:5" ht="13.5">
      <c r="A109" s="1">
        <v>2.6367</v>
      </c>
      <c r="B109" s="1">
        <v>0.7308</v>
      </c>
      <c r="C109" s="1">
        <v>0.7326</v>
      </c>
      <c r="D109" s="1">
        <f t="shared" si="2"/>
        <v>1.868578459088633</v>
      </c>
      <c r="E109" s="1">
        <f t="shared" si="3"/>
        <v>1.8731808690863883</v>
      </c>
    </row>
    <row r="110" spans="1:5" ht="13.5">
      <c r="A110" s="1">
        <v>2.6611</v>
      </c>
      <c r="B110" s="1">
        <v>0.7303</v>
      </c>
      <c r="C110" s="1">
        <v>0.7319</v>
      </c>
      <c r="D110" s="1">
        <f t="shared" si="2"/>
        <v>1.867300011867034</v>
      </c>
      <c r="E110" s="1">
        <f t="shared" si="3"/>
        <v>1.87139104297615</v>
      </c>
    </row>
    <row r="111" spans="1:5" ht="13.5">
      <c r="A111" s="1">
        <v>2.6855</v>
      </c>
      <c r="B111" s="1">
        <v>0.7297</v>
      </c>
      <c r="C111" s="1">
        <v>0.7308</v>
      </c>
      <c r="D111" s="1">
        <f t="shared" si="2"/>
        <v>1.865765875201116</v>
      </c>
      <c r="E111" s="1">
        <f t="shared" si="3"/>
        <v>1.868578459088633</v>
      </c>
    </row>
    <row r="112" spans="1:5" ht="13.5">
      <c r="A112" s="1">
        <v>2.71</v>
      </c>
      <c r="B112" s="1">
        <v>0.729</v>
      </c>
      <c r="C112" s="1">
        <v>0.7294</v>
      </c>
      <c r="D112" s="1">
        <f t="shared" si="2"/>
        <v>1.8639760490908777</v>
      </c>
      <c r="E112" s="1">
        <f t="shared" si="3"/>
        <v>1.8649988068681567</v>
      </c>
    </row>
    <row r="113" spans="1:5" ht="13.5">
      <c r="A113" s="1">
        <v>2.7344</v>
      </c>
      <c r="B113" s="1">
        <v>0.7284</v>
      </c>
      <c r="C113" s="1">
        <v>0.7282</v>
      </c>
      <c r="D113" s="1">
        <f t="shared" si="2"/>
        <v>1.8624419124249594</v>
      </c>
      <c r="E113" s="1">
        <f t="shared" si="3"/>
        <v>1.8619305335363197</v>
      </c>
    </row>
    <row r="114" spans="1:5" ht="13.5">
      <c r="A114" s="1">
        <v>2.7588</v>
      </c>
      <c r="B114" s="1">
        <v>0.7277</v>
      </c>
      <c r="C114" s="1">
        <v>0.7272</v>
      </c>
      <c r="D114" s="1">
        <f t="shared" si="2"/>
        <v>1.8606520863147211</v>
      </c>
      <c r="E114" s="1">
        <f t="shared" si="3"/>
        <v>1.8593736390931224</v>
      </c>
    </row>
    <row r="115" spans="1:5" ht="13.5">
      <c r="A115" s="1">
        <v>2.7832</v>
      </c>
      <c r="B115" s="1">
        <v>0.7271</v>
      </c>
      <c r="C115" s="1">
        <v>0.7267</v>
      </c>
      <c r="D115" s="1">
        <f t="shared" si="2"/>
        <v>1.8591179496488026</v>
      </c>
      <c r="E115" s="1">
        <f t="shared" si="3"/>
        <v>1.8580951918715238</v>
      </c>
    </row>
    <row r="116" spans="1:5" ht="13.5">
      <c r="A116" s="1">
        <v>2.8076</v>
      </c>
      <c r="B116" s="1">
        <v>0.7265</v>
      </c>
      <c r="C116" s="1">
        <v>0.7267</v>
      </c>
      <c r="D116" s="1">
        <f t="shared" si="2"/>
        <v>1.8575838129828843</v>
      </c>
      <c r="E116" s="1">
        <f t="shared" si="3"/>
        <v>1.8580951918715238</v>
      </c>
    </row>
    <row r="117" spans="1:5" ht="13.5">
      <c r="A117" s="1">
        <v>2.832</v>
      </c>
      <c r="B117" s="1">
        <v>0.7259</v>
      </c>
      <c r="C117" s="1">
        <v>0.7269</v>
      </c>
      <c r="D117" s="1">
        <f t="shared" si="2"/>
        <v>1.8560496763169658</v>
      </c>
      <c r="E117" s="1">
        <f t="shared" si="3"/>
        <v>1.8586065707601631</v>
      </c>
    </row>
    <row r="118" spans="1:5" ht="13.5">
      <c r="A118" s="1">
        <v>2.8564</v>
      </c>
      <c r="B118" s="1">
        <v>0.7253</v>
      </c>
      <c r="C118" s="1">
        <v>0.7272</v>
      </c>
      <c r="D118" s="1">
        <f t="shared" si="2"/>
        <v>1.8545155396510473</v>
      </c>
      <c r="E118" s="1">
        <f t="shared" si="3"/>
        <v>1.8593736390931224</v>
      </c>
    </row>
    <row r="119" spans="1:5" ht="13.5">
      <c r="A119" s="1">
        <v>2.8809</v>
      </c>
      <c r="B119" s="1">
        <v>0.7246</v>
      </c>
      <c r="C119" s="1">
        <v>0.7271</v>
      </c>
      <c r="D119" s="1">
        <f t="shared" si="2"/>
        <v>1.8527257135408093</v>
      </c>
      <c r="E119" s="1">
        <f t="shared" si="3"/>
        <v>1.8591179496488026</v>
      </c>
    </row>
    <row r="120" spans="1:5" ht="13.5">
      <c r="A120" s="1">
        <v>2.9053</v>
      </c>
      <c r="B120" s="1">
        <v>0.724</v>
      </c>
      <c r="C120" s="1">
        <v>0.7266</v>
      </c>
      <c r="D120" s="1">
        <f t="shared" si="2"/>
        <v>1.8511915768748908</v>
      </c>
      <c r="E120" s="1">
        <f t="shared" si="3"/>
        <v>1.857839502427204</v>
      </c>
    </row>
    <row r="121" spans="1:5" ht="13.5">
      <c r="A121" s="1">
        <v>2.9297</v>
      </c>
      <c r="B121" s="1">
        <v>0.7233</v>
      </c>
      <c r="C121" s="1">
        <v>0.7256</v>
      </c>
      <c r="D121" s="1">
        <f t="shared" si="2"/>
        <v>1.8494017507646527</v>
      </c>
      <c r="E121" s="1">
        <f t="shared" si="3"/>
        <v>1.8552826079840066</v>
      </c>
    </row>
    <row r="122" spans="1:5" ht="13.5">
      <c r="A122" s="1">
        <v>2.9541</v>
      </c>
      <c r="B122" s="1">
        <v>0.7226</v>
      </c>
      <c r="C122" s="1">
        <v>0.7241</v>
      </c>
      <c r="D122" s="1">
        <f t="shared" si="2"/>
        <v>1.8476119246544145</v>
      </c>
      <c r="E122" s="1">
        <f t="shared" si="3"/>
        <v>1.8514472663192105</v>
      </c>
    </row>
    <row r="123" spans="1:5" ht="13.5">
      <c r="A123" s="1">
        <v>2.9785</v>
      </c>
      <c r="B123" s="1">
        <v>0.7219</v>
      </c>
      <c r="C123" s="1">
        <v>0.7226</v>
      </c>
      <c r="D123" s="1">
        <f t="shared" si="2"/>
        <v>1.8458220985441762</v>
      </c>
      <c r="E123" s="1">
        <f t="shared" si="3"/>
        <v>1.8476119246544145</v>
      </c>
    </row>
    <row r="124" spans="1:5" ht="13.5">
      <c r="A124" s="1">
        <v>3.0029</v>
      </c>
      <c r="B124" s="1">
        <v>0.7211</v>
      </c>
      <c r="C124" s="1">
        <v>0.7212</v>
      </c>
      <c r="D124" s="1">
        <f t="shared" si="2"/>
        <v>1.8437765829896184</v>
      </c>
      <c r="E124" s="1">
        <f t="shared" si="3"/>
        <v>1.8440322724339382</v>
      </c>
    </row>
    <row r="125" spans="1:5" ht="13.5">
      <c r="A125" s="1">
        <v>3.0273</v>
      </c>
      <c r="B125" s="1">
        <v>0.7204</v>
      </c>
      <c r="C125" s="1">
        <v>0.7203</v>
      </c>
      <c r="D125" s="1">
        <f t="shared" si="2"/>
        <v>1.8419867568793804</v>
      </c>
      <c r="E125" s="1">
        <f t="shared" si="3"/>
        <v>1.8417310674350607</v>
      </c>
    </row>
    <row r="126" spans="1:5" ht="13.5">
      <c r="A126" s="1">
        <v>3.0518</v>
      </c>
      <c r="B126" s="1">
        <v>0.7197</v>
      </c>
      <c r="C126" s="1">
        <v>0.7199</v>
      </c>
      <c r="D126" s="1">
        <f t="shared" si="2"/>
        <v>1.8401969307691421</v>
      </c>
      <c r="E126" s="1">
        <f t="shared" si="3"/>
        <v>1.8407083096577816</v>
      </c>
    </row>
    <row r="127" spans="1:5" ht="13.5">
      <c r="A127" s="1">
        <v>3.0762</v>
      </c>
      <c r="B127" s="1">
        <v>0.719</v>
      </c>
      <c r="C127" s="1">
        <v>0.72</v>
      </c>
      <c r="D127" s="1">
        <f t="shared" si="2"/>
        <v>1.838407104658904</v>
      </c>
      <c r="E127" s="1">
        <f t="shared" si="3"/>
        <v>1.8409639991021014</v>
      </c>
    </row>
    <row r="128" spans="1:5" ht="13.5">
      <c r="A128" s="1">
        <v>3.1006</v>
      </c>
      <c r="B128" s="1">
        <v>0.7184</v>
      </c>
      <c r="C128" s="1">
        <v>0.7203</v>
      </c>
      <c r="D128" s="1">
        <f t="shared" si="2"/>
        <v>1.8368729679929856</v>
      </c>
      <c r="E128" s="1">
        <f t="shared" si="3"/>
        <v>1.8417310674350607</v>
      </c>
    </row>
    <row r="129" spans="1:5" ht="13.5">
      <c r="A129" s="1">
        <v>3.125</v>
      </c>
      <c r="B129" s="1">
        <v>0.7177</v>
      </c>
      <c r="C129" s="1">
        <v>0.7205</v>
      </c>
      <c r="D129" s="1">
        <f t="shared" si="2"/>
        <v>1.8350831418827476</v>
      </c>
      <c r="E129" s="1">
        <f t="shared" si="3"/>
        <v>1.8422424463237002</v>
      </c>
    </row>
    <row r="130" spans="1:5" ht="13.5">
      <c r="A130" s="1">
        <v>3.1494</v>
      </c>
      <c r="B130" s="1">
        <v>0.7171</v>
      </c>
      <c r="C130" s="1">
        <v>0.7203</v>
      </c>
      <c r="D130" s="1">
        <f t="shared" si="2"/>
        <v>1.8335490052168288</v>
      </c>
      <c r="E130" s="1">
        <f t="shared" si="3"/>
        <v>1.8417310674350607</v>
      </c>
    </row>
    <row r="131" spans="1:5" ht="13.5">
      <c r="A131" s="1">
        <v>3.1738</v>
      </c>
      <c r="B131" s="1">
        <v>0.7165</v>
      </c>
      <c r="C131" s="1">
        <v>0.7196</v>
      </c>
      <c r="D131" s="1">
        <f aca="true" t="shared" si="4" ref="D131:E194">B131*$F$2</f>
        <v>1.8320148685509108</v>
      </c>
      <c r="E131" s="1">
        <f t="shared" si="4"/>
        <v>1.8399412413248224</v>
      </c>
    </row>
    <row r="132" spans="1:5" ht="13.5">
      <c r="A132" s="1">
        <v>3.1982</v>
      </c>
      <c r="B132" s="1">
        <v>0.7159</v>
      </c>
      <c r="C132" s="1">
        <v>0.7182</v>
      </c>
      <c r="D132" s="1">
        <f t="shared" si="4"/>
        <v>1.830480731884992</v>
      </c>
      <c r="E132" s="1">
        <f t="shared" si="4"/>
        <v>1.836361589104346</v>
      </c>
    </row>
    <row r="133" spans="1:5" ht="13.5">
      <c r="A133" s="1">
        <v>3.2227</v>
      </c>
      <c r="B133" s="1">
        <v>0.7153</v>
      </c>
      <c r="C133" s="1">
        <v>0.7165</v>
      </c>
      <c r="D133" s="1">
        <f t="shared" si="4"/>
        <v>1.828946595219074</v>
      </c>
      <c r="E133" s="1">
        <f t="shared" si="4"/>
        <v>1.8320148685509108</v>
      </c>
    </row>
    <row r="134" spans="1:5" ht="13.5">
      <c r="A134" s="1">
        <v>3.2471</v>
      </c>
      <c r="B134" s="1">
        <v>0.7148</v>
      </c>
      <c r="C134" s="1">
        <v>0.7148</v>
      </c>
      <c r="D134" s="1">
        <f t="shared" si="4"/>
        <v>1.827668147997475</v>
      </c>
      <c r="E134" s="1">
        <f t="shared" si="4"/>
        <v>1.827668147997475</v>
      </c>
    </row>
    <row r="135" spans="1:5" ht="13.5">
      <c r="A135" s="1">
        <v>3.2715</v>
      </c>
      <c r="B135" s="1">
        <v>0.7142</v>
      </c>
      <c r="C135" s="1">
        <v>0.7133</v>
      </c>
      <c r="D135" s="1">
        <f t="shared" si="4"/>
        <v>1.8261340113315565</v>
      </c>
      <c r="E135" s="1">
        <f t="shared" si="4"/>
        <v>1.8238328063326792</v>
      </c>
    </row>
    <row r="136" spans="1:5" ht="13.5">
      <c r="A136" s="1">
        <v>3.2959</v>
      </c>
      <c r="B136" s="1">
        <v>0.7137</v>
      </c>
      <c r="C136" s="1">
        <v>0.7124</v>
      </c>
      <c r="D136" s="1">
        <f t="shared" si="4"/>
        <v>1.824855564109958</v>
      </c>
      <c r="E136" s="1">
        <f t="shared" si="4"/>
        <v>1.8215316013338014</v>
      </c>
    </row>
    <row r="137" spans="1:5" ht="13.5">
      <c r="A137" s="1">
        <v>3.3203</v>
      </c>
      <c r="B137" s="1">
        <v>0.7131</v>
      </c>
      <c r="C137" s="1">
        <v>0.7122</v>
      </c>
      <c r="D137" s="1">
        <f t="shared" si="4"/>
        <v>1.8233214274440395</v>
      </c>
      <c r="E137" s="1">
        <f t="shared" si="4"/>
        <v>1.8210202224451622</v>
      </c>
    </row>
    <row r="138" spans="1:5" ht="13.5">
      <c r="A138" s="1">
        <v>3.3447</v>
      </c>
      <c r="B138" s="1">
        <v>0.7125</v>
      </c>
      <c r="C138" s="1">
        <v>0.7125</v>
      </c>
      <c r="D138" s="1">
        <f t="shared" si="4"/>
        <v>1.8217872907781212</v>
      </c>
      <c r="E138" s="1">
        <f t="shared" si="4"/>
        <v>1.8217872907781212</v>
      </c>
    </row>
    <row r="139" spans="1:5" ht="13.5">
      <c r="A139" s="1">
        <v>3.3691</v>
      </c>
      <c r="B139" s="1">
        <v>0.712</v>
      </c>
      <c r="C139" s="1">
        <v>0.713</v>
      </c>
      <c r="D139" s="1">
        <f t="shared" si="4"/>
        <v>1.8205088435565224</v>
      </c>
      <c r="E139" s="1">
        <f t="shared" si="4"/>
        <v>1.8230657379997197</v>
      </c>
    </row>
    <row r="140" spans="1:5" ht="13.5">
      <c r="A140" s="1">
        <v>3.3936</v>
      </c>
      <c r="B140" s="1">
        <v>0.7115</v>
      </c>
      <c r="C140" s="1">
        <v>0.7133</v>
      </c>
      <c r="D140" s="1">
        <f t="shared" si="4"/>
        <v>1.819230396334924</v>
      </c>
      <c r="E140" s="1">
        <f t="shared" si="4"/>
        <v>1.8238328063326792</v>
      </c>
    </row>
    <row r="141" spans="1:5" ht="13.5">
      <c r="A141" s="1">
        <v>3.418</v>
      </c>
      <c r="B141" s="1">
        <v>0.7109</v>
      </c>
      <c r="C141" s="1">
        <v>0.713</v>
      </c>
      <c r="D141" s="1">
        <f t="shared" si="4"/>
        <v>1.8176962596690054</v>
      </c>
      <c r="E141" s="1">
        <f t="shared" si="4"/>
        <v>1.8230657379997197</v>
      </c>
    </row>
    <row r="142" spans="1:5" ht="13.5">
      <c r="A142" s="1">
        <v>3.4424</v>
      </c>
      <c r="B142" s="1">
        <v>0.7104</v>
      </c>
      <c r="C142" s="1">
        <v>0.7119</v>
      </c>
      <c r="D142" s="1">
        <f t="shared" si="4"/>
        <v>1.8164178124474069</v>
      </c>
      <c r="E142" s="1">
        <f t="shared" si="4"/>
        <v>1.8202531541122027</v>
      </c>
    </row>
    <row r="143" spans="1:5" ht="13.5">
      <c r="A143" s="1">
        <v>3.4668</v>
      </c>
      <c r="B143" s="1">
        <v>0.7098</v>
      </c>
      <c r="C143" s="1">
        <v>0.7102</v>
      </c>
      <c r="D143" s="1">
        <f t="shared" si="4"/>
        <v>1.8148836757814883</v>
      </c>
      <c r="E143" s="1">
        <f t="shared" si="4"/>
        <v>1.8159064335587674</v>
      </c>
    </row>
    <row r="144" spans="1:5" ht="13.5">
      <c r="A144" s="1">
        <v>3.4912</v>
      </c>
      <c r="B144" s="1">
        <v>0.7092</v>
      </c>
      <c r="C144" s="1">
        <v>0.7081</v>
      </c>
      <c r="D144" s="1">
        <f t="shared" si="4"/>
        <v>1.81334953911557</v>
      </c>
      <c r="E144" s="1">
        <f t="shared" si="4"/>
        <v>1.8105369552280526</v>
      </c>
    </row>
    <row r="145" spans="1:5" ht="13.5">
      <c r="A145" s="1">
        <v>3.5156</v>
      </c>
      <c r="B145" s="1">
        <v>0.7086</v>
      </c>
      <c r="C145" s="1">
        <v>0.706</v>
      </c>
      <c r="D145" s="1">
        <f t="shared" si="4"/>
        <v>1.8118154024496516</v>
      </c>
      <c r="E145" s="1">
        <f t="shared" si="4"/>
        <v>1.8051674768973383</v>
      </c>
    </row>
    <row r="146" spans="1:5" ht="13.5">
      <c r="A146" s="1">
        <v>3.54</v>
      </c>
      <c r="B146" s="1">
        <v>0.708</v>
      </c>
      <c r="C146" s="1">
        <v>0.7045</v>
      </c>
      <c r="D146" s="1">
        <f t="shared" si="4"/>
        <v>1.8102812657837328</v>
      </c>
      <c r="E146" s="1">
        <f t="shared" si="4"/>
        <v>1.8013321352325422</v>
      </c>
    </row>
    <row r="147" spans="1:5" ht="13.5">
      <c r="A147" s="1">
        <v>3.5645</v>
      </c>
      <c r="B147" s="1">
        <v>0.7073</v>
      </c>
      <c r="C147" s="1">
        <v>0.7038</v>
      </c>
      <c r="D147" s="1">
        <f t="shared" si="4"/>
        <v>1.808491439673495</v>
      </c>
      <c r="E147" s="1">
        <f t="shared" si="4"/>
        <v>1.799542309122304</v>
      </c>
    </row>
    <row r="148" spans="1:5" ht="13.5">
      <c r="A148" s="1">
        <v>3.5889</v>
      </c>
      <c r="B148" s="1">
        <v>0.7066</v>
      </c>
      <c r="C148" s="1">
        <v>0.7039</v>
      </c>
      <c r="D148" s="1">
        <f t="shared" si="4"/>
        <v>1.8067016135632568</v>
      </c>
      <c r="E148" s="1">
        <f t="shared" si="4"/>
        <v>1.7997979985666237</v>
      </c>
    </row>
    <row r="149" spans="1:5" ht="13.5">
      <c r="A149" s="1">
        <v>3.6133</v>
      </c>
      <c r="B149" s="1">
        <v>0.7059</v>
      </c>
      <c r="C149" s="1">
        <v>0.7046</v>
      </c>
      <c r="D149" s="1">
        <f t="shared" si="4"/>
        <v>1.8049117874530185</v>
      </c>
      <c r="E149" s="1">
        <f t="shared" si="4"/>
        <v>1.801587824676862</v>
      </c>
    </row>
    <row r="150" spans="1:5" ht="13.5">
      <c r="A150" s="1">
        <v>3.6377</v>
      </c>
      <c r="B150" s="1">
        <v>0.7052</v>
      </c>
      <c r="C150" s="1">
        <v>0.7054</v>
      </c>
      <c r="D150" s="1">
        <f t="shared" si="4"/>
        <v>1.8031219613427805</v>
      </c>
      <c r="E150" s="1">
        <f t="shared" si="4"/>
        <v>1.80363334023142</v>
      </c>
    </row>
    <row r="151" spans="1:5" ht="13.5">
      <c r="A151" s="1">
        <v>3.6621</v>
      </c>
      <c r="B151" s="1">
        <v>0.7045</v>
      </c>
      <c r="C151" s="1">
        <v>0.7057</v>
      </c>
      <c r="D151" s="1">
        <f t="shared" si="4"/>
        <v>1.8013321352325422</v>
      </c>
      <c r="E151" s="1">
        <f t="shared" si="4"/>
        <v>1.804400408564379</v>
      </c>
    </row>
    <row r="152" spans="1:5" ht="13.5">
      <c r="A152" s="1">
        <v>3.6865</v>
      </c>
      <c r="B152" s="1">
        <v>0.7039</v>
      </c>
      <c r="C152" s="1">
        <v>0.7052</v>
      </c>
      <c r="D152" s="1">
        <f t="shared" si="4"/>
        <v>1.7997979985666237</v>
      </c>
      <c r="E152" s="1">
        <f t="shared" si="4"/>
        <v>1.8031219613427805</v>
      </c>
    </row>
    <row r="153" spans="1:5" ht="13.5">
      <c r="A153" s="1">
        <v>3.7109</v>
      </c>
      <c r="B153" s="1">
        <v>0.7033</v>
      </c>
      <c r="C153" s="1">
        <v>0.7036</v>
      </c>
      <c r="D153" s="1">
        <f t="shared" si="4"/>
        <v>1.7982638619007054</v>
      </c>
      <c r="E153" s="1">
        <f t="shared" si="4"/>
        <v>1.7990309302336647</v>
      </c>
    </row>
    <row r="154" spans="1:5" ht="13.5">
      <c r="A154" s="1">
        <v>3.7353</v>
      </c>
      <c r="B154" s="1">
        <v>0.7026</v>
      </c>
      <c r="C154" s="1">
        <v>0.7012</v>
      </c>
      <c r="D154" s="1">
        <f t="shared" si="4"/>
        <v>1.7964740357904674</v>
      </c>
      <c r="E154" s="1">
        <f t="shared" si="4"/>
        <v>1.792894383569991</v>
      </c>
    </row>
    <row r="155" spans="1:5" ht="13.5">
      <c r="A155" s="1">
        <v>3.7598</v>
      </c>
      <c r="B155" s="1">
        <v>0.7019</v>
      </c>
      <c r="C155" s="1">
        <v>0.6982</v>
      </c>
      <c r="D155" s="1">
        <f t="shared" si="4"/>
        <v>1.7946842096802291</v>
      </c>
      <c r="E155" s="1">
        <f t="shared" si="4"/>
        <v>1.785223700240399</v>
      </c>
    </row>
    <row r="156" spans="1:5" ht="13.5">
      <c r="A156" s="1">
        <v>3.7842</v>
      </c>
      <c r="B156" s="1">
        <v>0.7012</v>
      </c>
      <c r="C156" s="1">
        <v>0.6955</v>
      </c>
      <c r="D156" s="1">
        <f t="shared" si="4"/>
        <v>1.792894383569991</v>
      </c>
      <c r="E156" s="1">
        <f t="shared" si="4"/>
        <v>1.778320085243766</v>
      </c>
    </row>
    <row r="157" spans="1:5" ht="13.5">
      <c r="A157" s="1">
        <v>3.8086</v>
      </c>
      <c r="B157" s="1">
        <v>0.7005</v>
      </c>
      <c r="C157" s="1">
        <v>0.6935</v>
      </c>
      <c r="D157" s="1">
        <f t="shared" si="4"/>
        <v>1.7911045574597528</v>
      </c>
      <c r="E157" s="1">
        <f t="shared" si="4"/>
        <v>1.7732062963573714</v>
      </c>
    </row>
    <row r="158" spans="1:5" ht="13.5">
      <c r="A158" s="1">
        <v>3.833</v>
      </c>
      <c r="B158" s="1">
        <v>0.6997</v>
      </c>
      <c r="C158" s="1">
        <v>0.6926</v>
      </c>
      <c r="D158" s="1">
        <f t="shared" si="4"/>
        <v>1.7890590419051948</v>
      </c>
      <c r="E158" s="1">
        <f t="shared" si="4"/>
        <v>1.7709050913584936</v>
      </c>
    </row>
    <row r="159" spans="1:5" ht="13.5">
      <c r="A159" s="1">
        <v>3.8574</v>
      </c>
      <c r="B159" s="1">
        <v>0.699</v>
      </c>
      <c r="C159" s="1">
        <v>0.6929</v>
      </c>
      <c r="D159" s="1">
        <f t="shared" si="4"/>
        <v>1.7872692157949566</v>
      </c>
      <c r="E159" s="1">
        <f t="shared" si="4"/>
        <v>1.7716721596914526</v>
      </c>
    </row>
    <row r="160" spans="1:5" ht="13.5">
      <c r="A160" s="1">
        <v>3.8818</v>
      </c>
      <c r="B160" s="1">
        <v>0.6983</v>
      </c>
      <c r="C160" s="1">
        <v>0.694</v>
      </c>
      <c r="D160" s="1">
        <f t="shared" si="4"/>
        <v>1.7854793896847188</v>
      </c>
      <c r="E160" s="1">
        <f t="shared" si="4"/>
        <v>1.77448474357897</v>
      </c>
    </row>
    <row r="161" spans="1:5" ht="13.5">
      <c r="A161" s="1">
        <v>3.9062</v>
      </c>
      <c r="B161" s="1">
        <v>0.6976</v>
      </c>
      <c r="C161" s="1">
        <v>0.6952</v>
      </c>
      <c r="D161" s="1">
        <f t="shared" si="4"/>
        <v>1.7836895635744805</v>
      </c>
      <c r="E161" s="1">
        <f t="shared" si="4"/>
        <v>1.777553016910807</v>
      </c>
    </row>
    <row r="162" spans="1:5" ht="13.5">
      <c r="A162" s="1">
        <v>3.9307</v>
      </c>
      <c r="B162" s="1">
        <v>0.697</v>
      </c>
      <c r="C162" s="1">
        <v>0.6959</v>
      </c>
      <c r="D162" s="1">
        <f t="shared" si="4"/>
        <v>1.782155426908562</v>
      </c>
      <c r="E162" s="1">
        <f t="shared" si="4"/>
        <v>1.7793428430210447</v>
      </c>
    </row>
    <row r="163" spans="1:5" ht="13.5">
      <c r="A163" s="1">
        <v>3.9551</v>
      </c>
      <c r="B163" s="1">
        <v>0.6964</v>
      </c>
      <c r="C163" s="1">
        <v>0.6954</v>
      </c>
      <c r="D163" s="1">
        <f t="shared" si="4"/>
        <v>1.7806212902426437</v>
      </c>
      <c r="E163" s="1">
        <f t="shared" si="4"/>
        <v>1.7780643957994462</v>
      </c>
    </row>
    <row r="164" spans="1:5" ht="13.5">
      <c r="A164" s="1">
        <v>3.9795</v>
      </c>
      <c r="B164" s="1">
        <v>0.6957</v>
      </c>
      <c r="C164" s="1">
        <v>0.6934</v>
      </c>
      <c r="D164" s="1">
        <f t="shared" si="4"/>
        <v>1.7788314641324054</v>
      </c>
      <c r="E164" s="1">
        <f t="shared" si="4"/>
        <v>1.7729506069130516</v>
      </c>
    </row>
    <row r="165" spans="1:5" ht="13.5">
      <c r="A165" s="1">
        <v>4.0039</v>
      </c>
      <c r="B165" s="1">
        <v>0.6951</v>
      </c>
      <c r="C165" s="1">
        <v>0.6902</v>
      </c>
      <c r="D165" s="1">
        <f t="shared" si="4"/>
        <v>1.7772973274664872</v>
      </c>
      <c r="E165" s="1">
        <f t="shared" si="4"/>
        <v>1.76476854469482</v>
      </c>
    </row>
    <row r="166" spans="1:5" ht="13.5">
      <c r="A166" s="1">
        <v>4.0283</v>
      </c>
      <c r="B166" s="1">
        <v>0.6944</v>
      </c>
      <c r="C166" s="1">
        <v>0.686</v>
      </c>
      <c r="D166" s="1">
        <f t="shared" si="4"/>
        <v>1.775507501356249</v>
      </c>
      <c r="E166" s="1">
        <f t="shared" si="4"/>
        <v>1.7540295880333912</v>
      </c>
    </row>
    <row r="167" spans="1:5" ht="13.5">
      <c r="A167" s="1">
        <v>4.0527</v>
      </c>
      <c r="B167" s="1">
        <v>0.6936</v>
      </c>
      <c r="C167" s="1">
        <v>0.6816</v>
      </c>
      <c r="D167" s="1">
        <f t="shared" si="4"/>
        <v>1.773461985801691</v>
      </c>
      <c r="E167" s="1">
        <f t="shared" si="4"/>
        <v>1.7427792524833225</v>
      </c>
    </row>
    <row r="168" spans="1:5" ht="13.5">
      <c r="A168" s="1">
        <v>4.0771</v>
      </c>
      <c r="B168" s="1">
        <v>0.6929</v>
      </c>
      <c r="C168" s="1">
        <v>0.6779</v>
      </c>
      <c r="D168" s="1">
        <f t="shared" si="4"/>
        <v>1.7716721596914526</v>
      </c>
      <c r="E168" s="1">
        <f t="shared" si="4"/>
        <v>1.7333187430434922</v>
      </c>
    </row>
    <row r="169" spans="1:5" ht="13.5">
      <c r="A169" s="1">
        <v>4.1016</v>
      </c>
      <c r="B169" s="1">
        <v>0.6922</v>
      </c>
      <c r="C169" s="1">
        <v>0.6754</v>
      </c>
      <c r="D169" s="1">
        <f t="shared" si="4"/>
        <v>1.7698823335812148</v>
      </c>
      <c r="E169" s="1">
        <f t="shared" si="4"/>
        <v>1.726926506935499</v>
      </c>
    </row>
    <row r="170" spans="1:5" ht="13.5">
      <c r="A170" s="1">
        <v>4.126</v>
      </c>
      <c r="B170" s="1">
        <v>0.6916</v>
      </c>
      <c r="C170" s="1">
        <v>0.6746</v>
      </c>
      <c r="D170" s="1">
        <f t="shared" si="4"/>
        <v>1.7683481969152963</v>
      </c>
      <c r="E170" s="1">
        <f t="shared" si="4"/>
        <v>1.724880991380941</v>
      </c>
    </row>
    <row r="171" spans="1:5" ht="13.5">
      <c r="A171" s="1">
        <v>4.1504</v>
      </c>
      <c r="B171" s="1">
        <v>0.6909</v>
      </c>
      <c r="C171" s="1">
        <v>0.6754</v>
      </c>
      <c r="D171" s="1">
        <f t="shared" si="4"/>
        <v>1.766558370805058</v>
      </c>
      <c r="E171" s="1">
        <f t="shared" si="4"/>
        <v>1.726926506935499</v>
      </c>
    </row>
    <row r="172" spans="1:5" ht="13.5">
      <c r="A172" s="1">
        <v>4.1748</v>
      </c>
      <c r="B172" s="1">
        <v>0.6904</v>
      </c>
      <c r="C172" s="1">
        <v>0.6775</v>
      </c>
      <c r="D172" s="1">
        <f t="shared" si="4"/>
        <v>1.7652799235834595</v>
      </c>
      <c r="E172" s="1">
        <f t="shared" si="4"/>
        <v>1.7322959852662134</v>
      </c>
    </row>
    <row r="173" spans="1:5" ht="13.5">
      <c r="A173" s="1">
        <v>4.1992</v>
      </c>
      <c r="B173" s="1">
        <v>0.6898</v>
      </c>
      <c r="C173" s="1">
        <v>0.68</v>
      </c>
      <c r="D173" s="1">
        <f t="shared" si="4"/>
        <v>1.763745786917541</v>
      </c>
      <c r="E173" s="1">
        <f t="shared" si="4"/>
        <v>1.738688221374207</v>
      </c>
    </row>
    <row r="174" spans="1:5" ht="13.5">
      <c r="A174" s="1">
        <v>4.2236</v>
      </c>
      <c r="B174" s="1">
        <v>0.6892</v>
      </c>
      <c r="C174" s="1">
        <v>0.6825</v>
      </c>
      <c r="D174" s="1">
        <f t="shared" si="4"/>
        <v>1.7622116502516227</v>
      </c>
      <c r="E174" s="1">
        <f t="shared" si="4"/>
        <v>1.7450804574822003</v>
      </c>
    </row>
    <row r="175" spans="1:5" ht="13.5">
      <c r="A175" s="1">
        <v>4.248</v>
      </c>
      <c r="B175" s="1">
        <v>0.6885</v>
      </c>
      <c r="C175" s="1">
        <v>0.6842</v>
      </c>
      <c r="D175" s="1">
        <f t="shared" si="4"/>
        <v>1.7604218241413845</v>
      </c>
      <c r="E175" s="1">
        <f t="shared" si="4"/>
        <v>1.7494271780356359</v>
      </c>
    </row>
    <row r="176" spans="1:5" ht="13.5">
      <c r="A176" s="1">
        <v>4.2725</v>
      </c>
      <c r="B176" s="1">
        <v>0.6879</v>
      </c>
      <c r="C176" s="1">
        <v>0.6848</v>
      </c>
      <c r="D176" s="1">
        <f t="shared" si="4"/>
        <v>1.758887687475466</v>
      </c>
      <c r="E176" s="1">
        <f t="shared" si="4"/>
        <v>1.7509613147015541</v>
      </c>
    </row>
    <row r="177" spans="1:5" ht="13.5">
      <c r="A177" s="1">
        <v>4.2969</v>
      </c>
      <c r="B177" s="1">
        <v>0.6872</v>
      </c>
      <c r="C177" s="1">
        <v>0.6842</v>
      </c>
      <c r="D177" s="1">
        <f t="shared" si="4"/>
        <v>1.757097861365228</v>
      </c>
      <c r="E177" s="1">
        <f t="shared" si="4"/>
        <v>1.7494271780356359</v>
      </c>
    </row>
    <row r="178" spans="1:5" ht="13.5">
      <c r="A178" s="1">
        <v>4.3213</v>
      </c>
      <c r="B178" s="1">
        <v>0.6865</v>
      </c>
      <c r="C178" s="1">
        <v>0.6827</v>
      </c>
      <c r="D178" s="1">
        <f t="shared" si="4"/>
        <v>1.7553080352549897</v>
      </c>
      <c r="E178" s="1">
        <f t="shared" si="4"/>
        <v>1.7455918363708396</v>
      </c>
    </row>
    <row r="179" spans="1:5" ht="13.5">
      <c r="A179" s="1">
        <v>4.3457</v>
      </c>
      <c r="B179" s="1">
        <v>0.6858</v>
      </c>
      <c r="C179" s="1">
        <v>0.6806</v>
      </c>
      <c r="D179" s="1">
        <f t="shared" si="4"/>
        <v>1.7535182091447514</v>
      </c>
      <c r="E179" s="1">
        <f t="shared" si="4"/>
        <v>1.7402223580401253</v>
      </c>
    </row>
    <row r="180" spans="1:5" ht="13.5">
      <c r="A180" s="1">
        <v>4.3701</v>
      </c>
      <c r="B180" s="1">
        <v>0.6852</v>
      </c>
      <c r="C180" s="1">
        <v>0.6786</v>
      </c>
      <c r="D180" s="1">
        <f t="shared" si="4"/>
        <v>1.7519840724788331</v>
      </c>
      <c r="E180" s="1">
        <f t="shared" si="4"/>
        <v>1.7351085691537305</v>
      </c>
    </row>
    <row r="181" spans="1:5" ht="13.5">
      <c r="A181" s="1">
        <v>4.3945</v>
      </c>
      <c r="B181" s="1">
        <v>0.6846</v>
      </c>
      <c r="C181" s="1">
        <v>0.677</v>
      </c>
      <c r="D181" s="1">
        <f t="shared" si="4"/>
        <v>1.7504499358129146</v>
      </c>
      <c r="E181" s="1">
        <f t="shared" si="4"/>
        <v>1.731017538044615</v>
      </c>
    </row>
    <row r="182" spans="1:5" ht="13.5">
      <c r="A182" s="1">
        <v>4.4189</v>
      </c>
      <c r="B182" s="1">
        <v>0.684</v>
      </c>
      <c r="C182" s="1">
        <v>0.6763</v>
      </c>
      <c r="D182" s="1">
        <f t="shared" si="4"/>
        <v>1.7489157991469964</v>
      </c>
      <c r="E182" s="1">
        <f t="shared" si="4"/>
        <v>1.7292277119343766</v>
      </c>
    </row>
    <row r="183" spans="1:5" ht="13.5">
      <c r="A183" s="1">
        <v>4.4434</v>
      </c>
      <c r="B183" s="1">
        <v>0.6834</v>
      </c>
      <c r="C183" s="1">
        <v>0.6764</v>
      </c>
      <c r="D183" s="1">
        <f t="shared" si="4"/>
        <v>1.7473816624810778</v>
      </c>
      <c r="E183" s="1">
        <f t="shared" si="4"/>
        <v>1.7294834013786964</v>
      </c>
    </row>
    <row r="184" spans="1:5" ht="13.5">
      <c r="A184" s="1">
        <v>4.4678</v>
      </c>
      <c r="B184" s="1">
        <v>0.6829</v>
      </c>
      <c r="C184" s="1">
        <v>0.6772</v>
      </c>
      <c r="D184" s="1">
        <f t="shared" si="4"/>
        <v>1.746103215259479</v>
      </c>
      <c r="E184" s="1">
        <f t="shared" si="4"/>
        <v>1.7315289169332544</v>
      </c>
    </row>
    <row r="185" spans="1:5" ht="13.5">
      <c r="A185" s="1">
        <v>4.4922</v>
      </c>
      <c r="B185" s="1">
        <v>0.6822</v>
      </c>
      <c r="C185" s="1">
        <v>0.6784</v>
      </c>
      <c r="D185" s="1">
        <f t="shared" si="4"/>
        <v>1.744313389149241</v>
      </c>
      <c r="E185" s="1">
        <f t="shared" si="4"/>
        <v>1.7345971902650912</v>
      </c>
    </row>
    <row r="186" spans="1:5" ht="13.5">
      <c r="A186" s="1">
        <v>4.5166</v>
      </c>
      <c r="B186" s="1">
        <v>0.6816</v>
      </c>
      <c r="C186" s="1">
        <v>0.6796</v>
      </c>
      <c r="D186" s="1">
        <f t="shared" si="4"/>
        <v>1.7427792524833225</v>
      </c>
      <c r="E186" s="1">
        <f t="shared" si="4"/>
        <v>1.737665463596928</v>
      </c>
    </row>
    <row r="187" spans="1:5" ht="13.5">
      <c r="A187" s="1">
        <v>4.541</v>
      </c>
      <c r="B187" s="1">
        <v>0.6809</v>
      </c>
      <c r="C187" s="1">
        <v>0.6802</v>
      </c>
      <c r="D187" s="1">
        <f t="shared" si="4"/>
        <v>1.7409894263730843</v>
      </c>
      <c r="E187" s="1">
        <f t="shared" si="4"/>
        <v>1.7391996002628465</v>
      </c>
    </row>
    <row r="188" spans="1:5" ht="13.5">
      <c r="A188" s="1">
        <v>4.5654</v>
      </c>
      <c r="B188" s="1">
        <v>0.6802</v>
      </c>
      <c r="C188" s="1">
        <v>0.6802</v>
      </c>
      <c r="D188" s="1">
        <f t="shared" si="4"/>
        <v>1.7391996002628465</v>
      </c>
      <c r="E188" s="1">
        <f t="shared" si="4"/>
        <v>1.7391996002628465</v>
      </c>
    </row>
    <row r="189" spans="1:5" ht="13.5">
      <c r="A189" s="1">
        <v>4.5898</v>
      </c>
      <c r="B189" s="1">
        <v>0.6795</v>
      </c>
      <c r="C189" s="1">
        <v>0.6795</v>
      </c>
      <c r="D189" s="1">
        <f t="shared" si="4"/>
        <v>1.7374097741526082</v>
      </c>
      <c r="E189" s="1">
        <f t="shared" si="4"/>
        <v>1.7374097741526082</v>
      </c>
    </row>
    <row r="190" spans="1:5" ht="13.5">
      <c r="A190" s="1">
        <v>4.6143</v>
      </c>
      <c r="B190" s="1">
        <v>0.6789</v>
      </c>
      <c r="C190" s="1">
        <v>0.6781</v>
      </c>
      <c r="D190" s="1">
        <f t="shared" si="4"/>
        <v>1.7358756374866897</v>
      </c>
      <c r="E190" s="1">
        <f t="shared" si="4"/>
        <v>1.733830121932132</v>
      </c>
    </row>
    <row r="191" spans="1:5" ht="13.5">
      <c r="A191" s="1">
        <v>4.6387</v>
      </c>
      <c r="B191" s="1">
        <v>0.6783</v>
      </c>
      <c r="C191" s="1">
        <v>0.6766</v>
      </c>
      <c r="D191" s="1">
        <f t="shared" si="4"/>
        <v>1.7343415008207714</v>
      </c>
      <c r="E191" s="1">
        <f t="shared" si="4"/>
        <v>1.7299947802673357</v>
      </c>
    </row>
    <row r="192" spans="1:5" ht="13.5">
      <c r="A192" s="1">
        <v>4.6631</v>
      </c>
      <c r="B192" s="1">
        <v>0.6777</v>
      </c>
      <c r="C192" s="1">
        <v>0.6751</v>
      </c>
      <c r="D192" s="1">
        <f t="shared" si="4"/>
        <v>1.732807364154853</v>
      </c>
      <c r="E192" s="1">
        <f t="shared" si="4"/>
        <v>1.7261594386025398</v>
      </c>
    </row>
    <row r="193" spans="1:5" ht="13.5">
      <c r="A193" s="1">
        <v>4.6875</v>
      </c>
      <c r="B193" s="1">
        <v>0.6772</v>
      </c>
      <c r="C193" s="1">
        <v>0.6741</v>
      </c>
      <c r="D193" s="1">
        <f t="shared" si="4"/>
        <v>1.7315289169332544</v>
      </c>
      <c r="E193" s="1">
        <f t="shared" si="4"/>
        <v>1.7236025441593426</v>
      </c>
    </row>
    <row r="194" spans="1:5" ht="13.5">
      <c r="A194" s="1">
        <v>4.7119</v>
      </c>
      <c r="B194" s="1">
        <v>0.6766</v>
      </c>
      <c r="C194" s="1">
        <v>0.6736</v>
      </c>
      <c r="D194" s="1">
        <f t="shared" si="4"/>
        <v>1.7299947802673357</v>
      </c>
      <c r="E194" s="1">
        <f t="shared" si="4"/>
        <v>1.7223240969377436</v>
      </c>
    </row>
    <row r="195" spans="1:5" ht="13.5">
      <c r="A195" s="1">
        <v>4.7363</v>
      </c>
      <c r="B195" s="1">
        <v>0.6759</v>
      </c>
      <c r="C195" s="1">
        <v>0.6737</v>
      </c>
      <c r="D195" s="1">
        <f aca="true" t="shared" si="5" ref="D195:E258">B195*$F$2</f>
        <v>1.7282049541570976</v>
      </c>
      <c r="E195" s="1">
        <f t="shared" si="5"/>
        <v>1.7225797863820633</v>
      </c>
    </row>
    <row r="196" spans="1:5" ht="13.5">
      <c r="A196" s="1">
        <v>4.7607</v>
      </c>
      <c r="B196" s="1">
        <v>0.6753</v>
      </c>
      <c r="C196" s="1">
        <v>0.6741</v>
      </c>
      <c r="D196" s="1">
        <f t="shared" si="5"/>
        <v>1.7266708174911793</v>
      </c>
      <c r="E196" s="1">
        <f t="shared" si="5"/>
        <v>1.7236025441593426</v>
      </c>
    </row>
    <row r="197" spans="1:5" ht="13.5">
      <c r="A197" s="1">
        <v>4.7852</v>
      </c>
      <c r="B197" s="1">
        <v>0.6746</v>
      </c>
      <c r="C197" s="1">
        <v>0.6745</v>
      </c>
      <c r="D197" s="1">
        <f t="shared" si="5"/>
        <v>1.724880991380941</v>
      </c>
      <c r="E197" s="1">
        <f t="shared" si="5"/>
        <v>1.7246253019366213</v>
      </c>
    </row>
    <row r="198" spans="1:5" ht="13.5">
      <c r="A198" s="1">
        <v>4.8096</v>
      </c>
      <c r="B198" s="1">
        <v>0.6739</v>
      </c>
      <c r="C198" s="1">
        <v>0.6746</v>
      </c>
      <c r="D198" s="1">
        <f t="shared" si="5"/>
        <v>1.723091165270703</v>
      </c>
      <c r="E198" s="1">
        <f t="shared" si="5"/>
        <v>1.724880991380941</v>
      </c>
    </row>
    <row r="199" spans="1:5" ht="13.5">
      <c r="A199" s="1">
        <v>4.834</v>
      </c>
      <c r="B199" s="1">
        <v>0.6732</v>
      </c>
      <c r="C199" s="1">
        <v>0.6741</v>
      </c>
      <c r="D199" s="1">
        <f t="shared" si="5"/>
        <v>1.7213013391604648</v>
      </c>
      <c r="E199" s="1">
        <f t="shared" si="5"/>
        <v>1.7236025441593426</v>
      </c>
    </row>
    <row r="200" spans="1:5" ht="13.5">
      <c r="A200" s="1">
        <v>4.8584</v>
      </c>
      <c r="B200" s="1">
        <v>0.6725</v>
      </c>
      <c r="C200" s="1">
        <v>0.6732</v>
      </c>
      <c r="D200" s="1">
        <f t="shared" si="5"/>
        <v>1.7195115130502265</v>
      </c>
      <c r="E200" s="1">
        <f t="shared" si="5"/>
        <v>1.7213013391604648</v>
      </c>
    </row>
    <row r="201" spans="1:5" ht="13.5">
      <c r="A201" s="1">
        <v>4.8828</v>
      </c>
      <c r="B201" s="1">
        <v>0.6719</v>
      </c>
      <c r="C201" s="1">
        <v>0.6719</v>
      </c>
      <c r="D201" s="1">
        <f t="shared" si="5"/>
        <v>1.7179773763843083</v>
      </c>
      <c r="E201" s="1">
        <f t="shared" si="5"/>
        <v>1.7179773763843083</v>
      </c>
    </row>
    <row r="202" spans="1:5" ht="13.5">
      <c r="A202" s="1">
        <v>4.9072</v>
      </c>
      <c r="B202" s="1">
        <v>0.6713</v>
      </c>
      <c r="C202" s="1">
        <v>0.6705</v>
      </c>
      <c r="D202" s="1">
        <f t="shared" si="5"/>
        <v>1.7164432397183897</v>
      </c>
      <c r="E202" s="1">
        <f t="shared" si="5"/>
        <v>1.714397724163832</v>
      </c>
    </row>
    <row r="203" spans="1:5" ht="13.5">
      <c r="A203" s="1">
        <v>4.9316</v>
      </c>
      <c r="B203" s="1">
        <v>0.6707</v>
      </c>
      <c r="C203" s="1">
        <v>0.6693</v>
      </c>
      <c r="D203" s="1">
        <f t="shared" si="5"/>
        <v>1.7149091030524712</v>
      </c>
      <c r="E203" s="1">
        <f t="shared" si="5"/>
        <v>1.7113294508319952</v>
      </c>
    </row>
    <row r="204" spans="1:5" ht="13.5">
      <c r="A204" s="1">
        <v>4.9561</v>
      </c>
      <c r="B204" s="1">
        <v>0.6701</v>
      </c>
      <c r="C204" s="1">
        <v>0.6685</v>
      </c>
      <c r="D204" s="1">
        <f t="shared" si="5"/>
        <v>1.713374966386553</v>
      </c>
      <c r="E204" s="1">
        <f t="shared" si="5"/>
        <v>1.7092839352774372</v>
      </c>
    </row>
    <row r="205" spans="1:5" ht="13.5">
      <c r="A205" s="1">
        <v>4.9805</v>
      </c>
      <c r="B205" s="1">
        <v>0.6695</v>
      </c>
      <c r="C205" s="1">
        <v>0.6681</v>
      </c>
      <c r="D205" s="1">
        <f t="shared" si="5"/>
        <v>1.7118408297206344</v>
      </c>
      <c r="E205" s="1">
        <f t="shared" si="5"/>
        <v>1.7082611775001584</v>
      </c>
    </row>
    <row r="206" spans="1:5" ht="13.5">
      <c r="A206" s="1">
        <v>5.0049</v>
      </c>
      <c r="B206" s="1">
        <v>0.6688</v>
      </c>
      <c r="C206" s="1">
        <v>0.6681</v>
      </c>
      <c r="D206" s="1">
        <f t="shared" si="5"/>
        <v>1.7100510036103962</v>
      </c>
      <c r="E206" s="1">
        <f t="shared" si="5"/>
        <v>1.7082611775001584</v>
      </c>
    </row>
    <row r="207" spans="1:5" ht="13.5">
      <c r="A207" s="1">
        <v>5.0293</v>
      </c>
      <c r="B207" s="1">
        <v>0.6681</v>
      </c>
      <c r="C207" s="1">
        <v>0.6682</v>
      </c>
      <c r="D207" s="1">
        <f t="shared" si="5"/>
        <v>1.7082611775001584</v>
      </c>
      <c r="E207" s="1">
        <f t="shared" si="5"/>
        <v>1.7085168669444781</v>
      </c>
    </row>
    <row r="208" spans="1:5" ht="13.5">
      <c r="A208" s="1">
        <v>5.0537</v>
      </c>
      <c r="B208" s="1">
        <v>0.6673</v>
      </c>
      <c r="C208" s="1">
        <v>0.6681</v>
      </c>
      <c r="D208" s="1">
        <f t="shared" si="5"/>
        <v>1.7062156619456004</v>
      </c>
      <c r="E208" s="1">
        <f t="shared" si="5"/>
        <v>1.7082611775001584</v>
      </c>
    </row>
    <row r="209" spans="1:5" ht="13.5">
      <c r="A209" s="1">
        <v>5.0781</v>
      </c>
      <c r="B209" s="1">
        <v>0.6666</v>
      </c>
      <c r="C209" s="1">
        <v>0.6677</v>
      </c>
      <c r="D209" s="1">
        <f t="shared" si="5"/>
        <v>1.7044258358353621</v>
      </c>
      <c r="E209" s="1">
        <f t="shared" si="5"/>
        <v>1.7072384197228792</v>
      </c>
    </row>
    <row r="210" spans="1:5" ht="13.5">
      <c r="A210" s="1">
        <v>5.1025</v>
      </c>
      <c r="B210" s="1">
        <v>0.666</v>
      </c>
      <c r="C210" s="1">
        <v>0.6669</v>
      </c>
      <c r="D210" s="1">
        <f t="shared" si="5"/>
        <v>1.7028916991694438</v>
      </c>
      <c r="E210" s="1">
        <f t="shared" si="5"/>
        <v>1.7051929041683216</v>
      </c>
    </row>
    <row r="211" spans="1:5" ht="13.5">
      <c r="A211" s="1">
        <v>5.127</v>
      </c>
      <c r="B211" s="1">
        <v>0.6653</v>
      </c>
      <c r="C211" s="1">
        <v>0.6657</v>
      </c>
      <c r="D211" s="1">
        <f t="shared" si="5"/>
        <v>1.7011018730592056</v>
      </c>
      <c r="E211" s="1">
        <f t="shared" si="5"/>
        <v>1.7021246308364844</v>
      </c>
    </row>
    <row r="212" spans="1:5" ht="13.5">
      <c r="A212" s="1">
        <v>5.1514</v>
      </c>
      <c r="B212" s="1">
        <v>0.6647</v>
      </c>
      <c r="C212" s="1">
        <v>0.6645</v>
      </c>
      <c r="D212" s="1">
        <f t="shared" si="5"/>
        <v>1.699567736393287</v>
      </c>
      <c r="E212" s="1">
        <f t="shared" si="5"/>
        <v>1.6990563575046478</v>
      </c>
    </row>
    <row r="213" spans="1:5" ht="13.5">
      <c r="A213" s="1">
        <v>5.1758</v>
      </c>
      <c r="B213" s="1">
        <v>0.6641</v>
      </c>
      <c r="C213" s="1">
        <v>0.6634</v>
      </c>
      <c r="D213" s="1">
        <f t="shared" si="5"/>
        <v>1.6980335997273688</v>
      </c>
      <c r="E213" s="1">
        <f t="shared" si="5"/>
        <v>1.6962437736171305</v>
      </c>
    </row>
    <row r="214" spans="1:5" ht="13.5">
      <c r="A214" s="1">
        <v>5.2002</v>
      </c>
      <c r="B214" s="1">
        <v>0.6635</v>
      </c>
      <c r="C214" s="1">
        <v>0.6625</v>
      </c>
      <c r="D214" s="1">
        <f t="shared" si="5"/>
        <v>1.6964994630614503</v>
      </c>
      <c r="E214" s="1">
        <f t="shared" si="5"/>
        <v>1.693942568618253</v>
      </c>
    </row>
    <row r="215" spans="1:5" ht="13.5">
      <c r="A215" s="1">
        <v>5.2246</v>
      </c>
      <c r="B215" s="1">
        <v>0.6629</v>
      </c>
      <c r="C215" s="1">
        <v>0.6621</v>
      </c>
      <c r="D215" s="1">
        <f t="shared" si="5"/>
        <v>1.694965326395532</v>
      </c>
      <c r="E215" s="1">
        <f t="shared" si="5"/>
        <v>1.6929198108409742</v>
      </c>
    </row>
    <row r="216" spans="1:5" ht="13.5">
      <c r="A216" s="1">
        <v>5.249</v>
      </c>
      <c r="B216" s="1">
        <v>0.6623</v>
      </c>
      <c r="C216" s="1">
        <v>0.6619</v>
      </c>
      <c r="D216" s="1">
        <f t="shared" si="5"/>
        <v>1.6934311897296135</v>
      </c>
      <c r="E216" s="1">
        <f t="shared" si="5"/>
        <v>1.6924084319523347</v>
      </c>
    </row>
    <row r="217" spans="1:5" ht="13.5">
      <c r="A217" s="1">
        <v>5.2734</v>
      </c>
      <c r="B217" s="1">
        <v>0.6616</v>
      </c>
      <c r="C217" s="1">
        <v>0.6618</v>
      </c>
      <c r="D217" s="1">
        <f t="shared" si="5"/>
        <v>1.6916413636193752</v>
      </c>
      <c r="E217" s="1">
        <f t="shared" si="5"/>
        <v>1.692152742508015</v>
      </c>
    </row>
    <row r="218" spans="1:5" ht="13.5">
      <c r="A218" s="1">
        <v>5.2978</v>
      </c>
      <c r="B218" s="1">
        <v>0.6609</v>
      </c>
      <c r="C218" s="1">
        <v>0.6616</v>
      </c>
      <c r="D218" s="1">
        <f t="shared" si="5"/>
        <v>1.6898515375091374</v>
      </c>
      <c r="E218" s="1">
        <f t="shared" si="5"/>
        <v>1.6916413636193752</v>
      </c>
    </row>
    <row r="219" spans="1:5" ht="13.5">
      <c r="A219" s="1">
        <v>5.3223</v>
      </c>
      <c r="B219" s="1">
        <v>0.6602</v>
      </c>
      <c r="C219" s="1">
        <v>0.6611</v>
      </c>
      <c r="D219" s="1">
        <f t="shared" si="5"/>
        <v>1.6880617113988992</v>
      </c>
      <c r="E219" s="1">
        <f t="shared" si="5"/>
        <v>1.6903629163977767</v>
      </c>
    </row>
    <row r="220" spans="1:5" ht="13.5">
      <c r="A220" s="1">
        <v>5.3467</v>
      </c>
      <c r="B220" s="1">
        <v>0.6595</v>
      </c>
      <c r="C220" s="1">
        <v>0.6603</v>
      </c>
      <c r="D220" s="1">
        <f t="shared" si="5"/>
        <v>1.686271885288661</v>
      </c>
      <c r="E220" s="1">
        <f t="shared" si="5"/>
        <v>1.688317400843219</v>
      </c>
    </row>
    <row r="221" spans="1:5" ht="13.5">
      <c r="A221" s="1">
        <v>5.3711</v>
      </c>
      <c r="B221" s="1">
        <v>0.6589</v>
      </c>
      <c r="C221" s="1">
        <v>0.6593</v>
      </c>
      <c r="D221" s="1">
        <f t="shared" si="5"/>
        <v>1.6847377486227426</v>
      </c>
      <c r="E221" s="1">
        <f t="shared" si="5"/>
        <v>1.6857605064000214</v>
      </c>
    </row>
    <row r="222" spans="1:5" ht="13.5">
      <c r="A222" s="1">
        <v>5.3955</v>
      </c>
      <c r="B222" s="1">
        <v>0.6583</v>
      </c>
      <c r="C222" s="1">
        <v>0.6582</v>
      </c>
      <c r="D222" s="1">
        <f t="shared" si="5"/>
        <v>1.683203611956824</v>
      </c>
      <c r="E222" s="1">
        <f t="shared" si="5"/>
        <v>1.6829479225125044</v>
      </c>
    </row>
    <row r="223" spans="1:5" ht="13.5">
      <c r="A223" s="1">
        <v>5.4199</v>
      </c>
      <c r="B223" s="1">
        <v>0.6577</v>
      </c>
      <c r="C223" s="1">
        <v>0.6572</v>
      </c>
      <c r="D223" s="1">
        <f t="shared" si="5"/>
        <v>1.6816694752909056</v>
      </c>
      <c r="E223" s="1">
        <f t="shared" si="5"/>
        <v>1.680391028069307</v>
      </c>
    </row>
    <row r="224" spans="1:5" ht="13.5">
      <c r="A224" s="1">
        <v>5.4443</v>
      </c>
      <c r="B224" s="1">
        <v>0.6572</v>
      </c>
      <c r="C224" s="1">
        <v>0.6565</v>
      </c>
      <c r="D224" s="1">
        <f t="shared" si="5"/>
        <v>1.680391028069307</v>
      </c>
      <c r="E224" s="1">
        <f t="shared" si="5"/>
        <v>1.6786012019590688</v>
      </c>
    </row>
    <row r="225" spans="1:5" ht="13.5">
      <c r="A225" s="1">
        <v>5.4687</v>
      </c>
      <c r="B225" s="1">
        <v>0.6566</v>
      </c>
      <c r="C225" s="1">
        <v>0.656</v>
      </c>
      <c r="D225" s="1">
        <f t="shared" si="5"/>
        <v>1.6788568914033886</v>
      </c>
      <c r="E225" s="1">
        <f t="shared" si="5"/>
        <v>1.6773227547374703</v>
      </c>
    </row>
    <row r="226" spans="1:5" ht="13.5">
      <c r="A226" s="1">
        <v>5.4932</v>
      </c>
      <c r="B226" s="1">
        <v>0.656</v>
      </c>
      <c r="C226" s="1">
        <v>0.6557</v>
      </c>
      <c r="D226" s="1">
        <f t="shared" si="5"/>
        <v>1.6773227547374703</v>
      </c>
      <c r="E226" s="1">
        <f t="shared" si="5"/>
        <v>1.6765556864045108</v>
      </c>
    </row>
    <row r="227" spans="1:5" ht="13.5">
      <c r="A227" s="1">
        <v>5.5176</v>
      </c>
      <c r="B227" s="1">
        <v>0.6554</v>
      </c>
      <c r="C227" s="1">
        <v>0.6555</v>
      </c>
      <c r="D227" s="1">
        <f t="shared" si="5"/>
        <v>1.6757886180715518</v>
      </c>
      <c r="E227" s="1">
        <f t="shared" si="5"/>
        <v>1.6760443075158713</v>
      </c>
    </row>
    <row r="228" spans="1:5" ht="13.5">
      <c r="A228" s="1">
        <v>5.542</v>
      </c>
      <c r="B228" s="1">
        <v>0.6547</v>
      </c>
      <c r="C228" s="1">
        <v>0.6553</v>
      </c>
      <c r="D228" s="1">
        <f t="shared" si="5"/>
        <v>1.6739987919613135</v>
      </c>
      <c r="E228" s="1">
        <f t="shared" si="5"/>
        <v>1.675532928627232</v>
      </c>
    </row>
    <row r="229" spans="1:5" ht="13.5">
      <c r="A229" s="1">
        <v>5.5664</v>
      </c>
      <c r="B229" s="1">
        <v>0.6541</v>
      </c>
      <c r="C229" s="1">
        <v>0.6548</v>
      </c>
      <c r="D229" s="1">
        <f t="shared" si="5"/>
        <v>1.6724646552953952</v>
      </c>
      <c r="E229" s="1">
        <f t="shared" si="5"/>
        <v>1.6742544814056335</v>
      </c>
    </row>
    <row r="230" spans="1:5" ht="13.5">
      <c r="A230" s="1">
        <v>5.5908</v>
      </c>
      <c r="B230" s="1">
        <v>0.6534</v>
      </c>
      <c r="C230" s="1">
        <v>0.654</v>
      </c>
      <c r="D230" s="1">
        <f t="shared" si="5"/>
        <v>1.670674829185157</v>
      </c>
      <c r="E230" s="1">
        <f t="shared" si="5"/>
        <v>1.6722089658510755</v>
      </c>
    </row>
    <row r="231" spans="1:5" ht="13.5">
      <c r="A231" s="1">
        <v>5.6152</v>
      </c>
      <c r="B231" s="1">
        <v>0.6528</v>
      </c>
      <c r="C231" s="1">
        <v>0.6531</v>
      </c>
      <c r="D231" s="1">
        <f t="shared" si="5"/>
        <v>1.6691406925192387</v>
      </c>
      <c r="E231" s="1">
        <f t="shared" si="5"/>
        <v>1.669907760852198</v>
      </c>
    </row>
    <row r="232" spans="1:5" ht="13.5">
      <c r="A232" s="1">
        <v>5.6396</v>
      </c>
      <c r="B232" s="1">
        <v>0.6523</v>
      </c>
      <c r="C232" s="1">
        <v>0.6522</v>
      </c>
      <c r="D232" s="1">
        <f t="shared" si="5"/>
        <v>1.66786224529764</v>
      </c>
      <c r="E232" s="1">
        <f t="shared" si="5"/>
        <v>1.6676065558533202</v>
      </c>
    </row>
    <row r="233" spans="1:5" ht="13.5">
      <c r="A233" s="1">
        <v>5.6641</v>
      </c>
      <c r="B233" s="1">
        <v>0.6518</v>
      </c>
      <c r="C233" s="1">
        <v>0.6513</v>
      </c>
      <c r="D233" s="1">
        <f t="shared" si="5"/>
        <v>1.6665837980760414</v>
      </c>
      <c r="E233" s="1">
        <f t="shared" si="5"/>
        <v>1.6653053508544424</v>
      </c>
    </row>
    <row r="234" spans="1:5" ht="13.5">
      <c r="A234" s="1">
        <v>5.6885</v>
      </c>
      <c r="B234" s="1">
        <v>0.6513</v>
      </c>
      <c r="C234" s="1">
        <v>0.6506</v>
      </c>
      <c r="D234" s="1">
        <f t="shared" si="5"/>
        <v>1.6653053508544424</v>
      </c>
      <c r="E234" s="1">
        <f t="shared" si="5"/>
        <v>1.6635155247442042</v>
      </c>
    </row>
    <row r="235" spans="1:5" ht="13.5">
      <c r="A235" s="1">
        <v>5.7129</v>
      </c>
      <c r="B235" s="1">
        <v>0.6508</v>
      </c>
      <c r="C235" s="1">
        <v>0.6501</v>
      </c>
      <c r="D235" s="1">
        <f t="shared" si="5"/>
        <v>1.664026903632844</v>
      </c>
      <c r="E235" s="1">
        <f t="shared" si="5"/>
        <v>1.6622370775226056</v>
      </c>
    </row>
    <row r="236" spans="1:5" ht="13.5">
      <c r="A236" s="1">
        <v>5.7373</v>
      </c>
      <c r="B236" s="1">
        <v>0.6502</v>
      </c>
      <c r="C236" s="1">
        <v>0.6498</v>
      </c>
      <c r="D236" s="1">
        <f t="shared" si="5"/>
        <v>1.6624927669669254</v>
      </c>
      <c r="E236" s="1">
        <f t="shared" si="5"/>
        <v>1.6614700091896466</v>
      </c>
    </row>
    <row r="237" spans="1:5" ht="13.5">
      <c r="A237" s="1">
        <v>5.7617</v>
      </c>
      <c r="B237" s="1">
        <v>0.6496</v>
      </c>
      <c r="C237" s="1">
        <v>0.6496</v>
      </c>
      <c r="D237" s="1">
        <f t="shared" si="5"/>
        <v>1.6609586303010069</v>
      </c>
      <c r="E237" s="1">
        <f t="shared" si="5"/>
        <v>1.6609586303010069</v>
      </c>
    </row>
    <row r="238" spans="1:5" ht="13.5">
      <c r="A238" s="1">
        <v>5.7861</v>
      </c>
      <c r="B238" s="1">
        <v>0.649</v>
      </c>
      <c r="C238" s="1">
        <v>0.6492</v>
      </c>
      <c r="D238" s="1">
        <f t="shared" si="5"/>
        <v>1.6594244936350886</v>
      </c>
      <c r="E238" s="1">
        <f t="shared" si="5"/>
        <v>1.659935872523728</v>
      </c>
    </row>
    <row r="239" spans="1:5" ht="13.5">
      <c r="A239" s="1">
        <v>5.8105</v>
      </c>
      <c r="B239" s="1">
        <v>0.6484</v>
      </c>
      <c r="C239" s="1">
        <v>0.6488</v>
      </c>
      <c r="D239" s="1">
        <f t="shared" si="5"/>
        <v>1.65789035696917</v>
      </c>
      <c r="E239" s="1">
        <f t="shared" si="5"/>
        <v>1.6589131147464493</v>
      </c>
    </row>
    <row r="240" spans="1:5" ht="13.5">
      <c r="A240" s="1">
        <v>5.835</v>
      </c>
      <c r="B240" s="1">
        <v>0.6478</v>
      </c>
      <c r="C240" s="1">
        <v>0.6481</v>
      </c>
      <c r="D240" s="1">
        <f t="shared" si="5"/>
        <v>1.6563562203032518</v>
      </c>
      <c r="E240" s="1">
        <f t="shared" si="5"/>
        <v>1.657123288636211</v>
      </c>
    </row>
    <row r="241" spans="1:5" ht="13.5">
      <c r="A241" s="1">
        <v>5.8594</v>
      </c>
      <c r="B241" s="1">
        <v>0.6472</v>
      </c>
      <c r="C241" s="1">
        <v>0.6472</v>
      </c>
      <c r="D241" s="1">
        <f t="shared" si="5"/>
        <v>1.6548220836373333</v>
      </c>
      <c r="E241" s="1">
        <f t="shared" si="5"/>
        <v>1.6548220836373333</v>
      </c>
    </row>
    <row r="242" spans="1:5" ht="13.5">
      <c r="A242" s="1">
        <v>5.8838</v>
      </c>
      <c r="B242" s="1">
        <v>0.6467</v>
      </c>
      <c r="C242" s="1">
        <v>0.6463</v>
      </c>
      <c r="D242" s="1">
        <f t="shared" si="5"/>
        <v>1.6535436364157348</v>
      </c>
      <c r="E242" s="1">
        <f t="shared" si="5"/>
        <v>1.6525208786384558</v>
      </c>
    </row>
    <row r="243" spans="1:5" ht="13.5">
      <c r="A243" s="1">
        <v>5.9082</v>
      </c>
      <c r="B243" s="1">
        <v>0.6462</v>
      </c>
      <c r="C243" s="1">
        <v>0.6455</v>
      </c>
      <c r="D243" s="1">
        <f t="shared" si="5"/>
        <v>1.652265189194136</v>
      </c>
      <c r="E243" s="1">
        <f t="shared" si="5"/>
        <v>1.6504753630838978</v>
      </c>
    </row>
    <row r="244" spans="1:5" ht="13.5">
      <c r="A244" s="1">
        <v>5.9326</v>
      </c>
      <c r="B244" s="1">
        <v>0.6457</v>
      </c>
      <c r="C244" s="1">
        <v>0.6449</v>
      </c>
      <c r="D244" s="1">
        <f t="shared" si="5"/>
        <v>1.6509867419725375</v>
      </c>
      <c r="E244" s="1">
        <f t="shared" si="5"/>
        <v>1.6489412264179795</v>
      </c>
    </row>
    <row r="245" spans="1:5" ht="13.5">
      <c r="A245" s="1">
        <v>5.957</v>
      </c>
      <c r="B245" s="1">
        <v>0.6452</v>
      </c>
      <c r="C245" s="1">
        <v>0.6444</v>
      </c>
      <c r="D245" s="1">
        <f t="shared" si="5"/>
        <v>1.6497082947509387</v>
      </c>
      <c r="E245" s="1">
        <f t="shared" si="5"/>
        <v>1.6476627791963807</v>
      </c>
    </row>
    <row r="246" spans="1:5" ht="13.5">
      <c r="A246" s="1">
        <v>5.9814</v>
      </c>
      <c r="B246" s="1">
        <v>0.6447</v>
      </c>
      <c r="C246" s="1">
        <v>0.6441</v>
      </c>
      <c r="D246" s="1">
        <f t="shared" si="5"/>
        <v>1.6484298475293402</v>
      </c>
      <c r="E246" s="1">
        <f t="shared" si="5"/>
        <v>1.6468957108634215</v>
      </c>
    </row>
    <row r="247" spans="1:5" ht="13.5">
      <c r="A247" s="1">
        <v>6.0059</v>
      </c>
      <c r="B247" s="1">
        <v>0.6441</v>
      </c>
      <c r="C247" s="1">
        <v>0.6438</v>
      </c>
      <c r="D247" s="1">
        <f t="shared" si="5"/>
        <v>1.6468957108634215</v>
      </c>
      <c r="E247" s="1">
        <f t="shared" si="5"/>
        <v>1.6461286425304624</v>
      </c>
    </row>
    <row r="248" spans="1:5" ht="13.5">
      <c r="A248" s="1">
        <v>6.0303</v>
      </c>
      <c r="B248" s="1">
        <v>0.6435</v>
      </c>
      <c r="C248" s="1">
        <v>0.6435</v>
      </c>
      <c r="D248" s="1">
        <f t="shared" si="5"/>
        <v>1.645361574197503</v>
      </c>
      <c r="E248" s="1">
        <f t="shared" si="5"/>
        <v>1.645361574197503</v>
      </c>
    </row>
    <row r="249" spans="1:5" ht="13.5">
      <c r="A249" s="1">
        <v>6.0547</v>
      </c>
      <c r="B249" s="1">
        <v>0.6429</v>
      </c>
      <c r="C249" s="1">
        <v>0.643</v>
      </c>
      <c r="D249" s="1">
        <f t="shared" si="5"/>
        <v>1.6438274375315847</v>
      </c>
      <c r="E249" s="1">
        <f t="shared" si="5"/>
        <v>1.6440831269759044</v>
      </c>
    </row>
    <row r="250" spans="1:5" ht="13.5">
      <c r="A250" s="1">
        <v>6.0791</v>
      </c>
      <c r="B250" s="1">
        <v>0.6423</v>
      </c>
      <c r="C250" s="1">
        <v>0.6423</v>
      </c>
      <c r="D250" s="1">
        <f t="shared" si="5"/>
        <v>1.6422933008656662</v>
      </c>
      <c r="E250" s="1">
        <f t="shared" si="5"/>
        <v>1.6422933008656662</v>
      </c>
    </row>
    <row r="251" spans="1:5" ht="13.5">
      <c r="A251" s="1">
        <v>6.1035</v>
      </c>
      <c r="B251" s="1">
        <v>0.6417</v>
      </c>
      <c r="C251" s="1">
        <v>0.6416</v>
      </c>
      <c r="D251" s="1">
        <f t="shared" si="5"/>
        <v>1.6407591641997479</v>
      </c>
      <c r="E251" s="1">
        <f t="shared" si="5"/>
        <v>1.640503474755428</v>
      </c>
    </row>
    <row r="252" spans="1:5" ht="13.5">
      <c r="A252" s="1">
        <v>6.1279</v>
      </c>
      <c r="B252" s="1">
        <v>0.6411</v>
      </c>
      <c r="C252" s="1">
        <v>0.6407</v>
      </c>
      <c r="D252" s="1">
        <f t="shared" si="5"/>
        <v>1.6392250275338294</v>
      </c>
      <c r="E252" s="1">
        <f t="shared" si="5"/>
        <v>1.6382022697565506</v>
      </c>
    </row>
    <row r="253" spans="1:5" ht="13.5">
      <c r="A253" s="1">
        <v>6.1523</v>
      </c>
      <c r="B253" s="1">
        <v>0.6406</v>
      </c>
      <c r="C253" s="1">
        <v>0.64</v>
      </c>
      <c r="D253" s="1">
        <f t="shared" si="5"/>
        <v>1.6379465803122306</v>
      </c>
      <c r="E253" s="1">
        <f t="shared" si="5"/>
        <v>1.6364124436463123</v>
      </c>
    </row>
    <row r="254" spans="1:5" ht="13.5">
      <c r="A254" s="1">
        <v>6.1768</v>
      </c>
      <c r="B254" s="1">
        <v>0.6401</v>
      </c>
      <c r="C254" s="1">
        <v>0.6393</v>
      </c>
      <c r="D254" s="1">
        <f t="shared" si="5"/>
        <v>1.636668133090632</v>
      </c>
      <c r="E254" s="1">
        <f t="shared" si="5"/>
        <v>1.634622617536074</v>
      </c>
    </row>
    <row r="255" spans="1:5" ht="13.5">
      <c r="A255" s="1">
        <v>6.2012</v>
      </c>
      <c r="B255" s="1">
        <v>0.6397</v>
      </c>
      <c r="C255" s="1">
        <v>0.6388</v>
      </c>
      <c r="D255" s="1">
        <f t="shared" si="5"/>
        <v>1.6356453753133533</v>
      </c>
      <c r="E255" s="1">
        <f t="shared" si="5"/>
        <v>1.6333441703144755</v>
      </c>
    </row>
    <row r="256" spans="1:5" ht="13.5">
      <c r="A256" s="1">
        <v>6.2256</v>
      </c>
      <c r="B256" s="1">
        <v>0.6391</v>
      </c>
      <c r="C256" s="1">
        <v>0.6385</v>
      </c>
      <c r="D256" s="1">
        <f t="shared" si="5"/>
        <v>1.6341112386474348</v>
      </c>
      <c r="E256" s="1">
        <f t="shared" si="5"/>
        <v>1.6325771019815163</v>
      </c>
    </row>
    <row r="257" spans="1:5" ht="13.5">
      <c r="A257" s="1">
        <v>6.25</v>
      </c>
      <c r="B257" s="1">
        <v>0.6386</v>
      </c>
      <c r="C257" s="1">
        <v>0.6381</v>
      </c>
      <c r="D257" s="1">
        <f t="shared" si="5"/>
        <v>1.6328327914258358</v>
      </c>
      <c r="E257" s="1">
        <f t="shared" si="5"/>
        <v>1.6315543442042373</v>
      </c>
    </row>
    <row r="258" spans="1:5" ht="13.5">
      <c r="A258" s="1">
        <v>6.2744</v>
      </c>
      <c r="B258" s="1">
        <v>0.638</v>
      </c>
      <c r="C258" s="1">
        <v>0.6378</v>
      </c>
      <c r="D258" s="1">
        <f t="shared" si="5"/>
        <v>1.6312986547599178</v>
      </c>
      <c r="E258" s="1">
        <f t="shared" si="5"/>
        <v>1.6307872758712783</v>
      </c>
    </row>
    <row r="259" spans="1:5" ht="13.5">
      <c r="A259" s="1">
        <v>6.2988</v>
      </c>
      <c r="B259" s="1">
        <v>0.6373</v>
      </c>
      <c r="C259" s="1">
        <v>0.6373</v>
      </c>
      <c r="D259" s="1">
        <f aca="true" t="shared" si="6" ref="D259:E322">B259*$F$2</f>
        <v>1.6295088286496795</v>
      </c>
      <c r="E259" s="1">
        <f t="shared" si="6"/>
        <v>1.6295088286496795</v>
      </c>
    </row>
    <row r="260" spans="1:5" ht="13.5">
      <c r="A260" s="1">
        <v>6.3232</v>
      </c>
      <c r="B260" s="1">
        <v>0.6367</v>
      </c>
      <c r="C260" s="1">
        <v>0.6367</v>
      </c>
      <c r="D260" s="1">
        <f t="shared" si="6"/>
        <v>1.6279746919837612</v>
      </c>
      <c r="E260" s="1">
        <f t="shared" si="6"/>
        <v>1.6279746919837612</v>
      </c>
    </row>
    <row r="261" spans="1:5" ht="13.5">
      <c r="A261" s="1">
        <v>6.3477</v>
      </c>
      <c r="B261" s="1">
        <v>0.636</v>
      </c>
      <c r="C261" s="1">
        <v>0.636</v>
      </c>
      <c r="D261" s="1">
        <f t="shared" si="6"/>
        <v>1.626184865873523</v>
      </c>
      <c r="E261" s="1">
        <f t="shared" si="6"/>
        <v>1.626184865873523</v>
      </c>
    </row>
    <row r="262" spans="1:5" ht="13.5">
      <c r="A262" s="1">
        <v>6.3721</v>
      </c>
      <c r="B262" s="1">
        <v>0.6355</v>
      </c>
      <c r="C262" s="1">
        <v>0.6352</v>
      </c>
      <c r="D262" s="1">
        <f t="shared" si="6"/>
        <v>1.624906418651924</v>
      </c>
      <c r="E262" s="1">
        <f t="shared" si="6"/>
        <v>1.624139350318965</v>
      </c>
    </row>
    <row r="263" spans="1:5" ht="13.5">
      <c r="A263" s="1">
        <v>6.3965</v>
      </c>
      <c r="B263" s="1">
        <v>0.6349</v>
      </c>
      <c r="C263" s="1">
        <v>0.6344</v>
      </c>
      <c r="D263" s="1">
        <f t="shared" si="6"/>
        <v>1.623372281986006</v>
      </c>
      <c r="E263" s="1">
        <f t="shared" si="6"/>
        <v>1.622093834764407</v>
      </c>
    </row>
    <row r="264" spans="1:5" ht="13.5">
      <c r="A264" s="1">
        <v>6.4209</v>
      </c>
      <c r="B264" s="1">
        <v>0.6344</v>
      </c>
      <c r="C264" s="1">
        <v>0.6337</v>
      </c>
      <c r="D264" s="1">
        <f t="shared" si="6"/>
        <v>1.622093834764407</v>
      </c>
      <c r="E264" s="1">
        <f t="shared" si="6"/>
        <v>1.6203040086541691</v>
      </c>
    </row>
    <row r="265" spans="1:5" ht="13.5">
      <c r="A265" s="1">
        <v>6.4453</v>
      </c>
      <c r="B265" s="1">
        <v>0.6339</v>
      </c>
      <c r="C265" s="1">
        <v>0.6331</v>
      </c>
      <c r="D265" s="1">
        <f t="shared" si="6"/>
        <v>1.6208153875428084</v>
      </c>
      <c r="E265" s="1">
        <f t="shared" si="6"/>
        <v>1.6187698719882506</v>
      </c>
    </row>
    <row r="266" spans="1:5" ht="13.5">
      <c r="A266" s="1">
        <v>6.4697</v>
      </c>
      <c r="B266" s="1">
        <v>0.6334</v>
      </c>
      <c r="C266" s="1">
        <v>0.6326</v>
      </c>
      <c r="D266" s="1">
        <f t="shared" si="6"/>
        <v>1.6195369403212097</v>
      </c>
      <c r="E266" s="1">
        <f t="shared" si="6"/>
        <v>1.617491424766652</v>
      </c>
    </row>
    <row r="267" spans="1:5" ht="13.5">
      <c r="A267" s="1">
        <v>6.4941</v>
      </c>
      <c r="B267" s="1">
        <v>0.6328</v>
      </c>
      <c r="C267" s="1">
        <v>0.6322</v>
      </c>
      <c r="D267" s="1">
        <f t="shared" si="6"/>
        <v>1.6180028036552914</v>
      </c>
      <c r="E267" s="1">
        <f t="shared" si="6"/>
        <v>1.6164686669893729</v>
      </c>
    </row>
    <row r="268" spans="1:5" ht="13.5">
      <c r="A268" s="1">
        <v>6.5186</v>
      </c>
      <c r="B268" s="1">
        <v>0.6322</v>
      </c>
      <c r="C268" s="1">
        <v>0.6318</v>
      </c>
      <c r="D268" s="1">
        <f t="shared" si="6"/>
        <v>1.6164686669893729</v>
      </c>
      <c r="E268" s="1">
        <f t="shared" si="6"/>
        <v>1.615445909212094</v>
      </c>
    </row>
    <row r="269" spans="1:5" ht="13.5">
      <c r="A269" s="1">
        <v>6.543</v>
      </c>
      <c r="B269" s="1">
        <v>0.6316</v>
      </c>
      <c r="C269" s="1">
        <v>0.6313</v>
      </c>
      <c r="D269" s="1">
        <f t="shared" si="6"/>
        <v>1.6149345303234546</v>
      </c>
      <c r="E269" s="1">
        <f t="shared" si="6"/>
        <v>1.614167461990495</v>
      </c>
    </row>
    <row r="270" spans="1:5" ht="13.5">
      <c r="A270" s="1">
        <v>6.5674</v>
      </c>
      <c r="B270" s="1">
        <v>0.6309</v>
      </c>
      <c r="C270" s="1">
        <v>0.6308</v>
      </c>
      <c r="D270" s="1">
        <f t="shared" si="6"/>
        <v>1.6131447042132163</v>
      </c>
      <c r="E270" s="1">
        <f t="shared" si="6"/>
        <v>1.6128890147688966</v>
      </c>
    </row>
    <row r="271" spans="1:5" ht="13.5">
      <c r="A271" s="1">
        <v>6.5918</v>
      </c>
      <c r="B271" s="1">
        <v>0.6303</v>
      </c>
      <c r="C271" s="1">
        <v>0.6301</v>
      </c>
      <c r="D271" s="1">
        <f t="shared" si="6"/>
        <v>1.6116105675472978</v>
      </c>
      <c r="E271" s="1">
        <f t="shared" si="6"/>
        <v>1.6110991886586585</v>
      </c>
    </row>
    <row r="272" spans="1:5" ht="13.5">
      <c r="A272" s="1">
        <v>6.6162</v>
      </c>
      <c r="B272" s="1">
        <v>0.6297</v>
      </c>
      <c r="C272" s="1">
        <v>0.6294</v>
      </c>
      <c r="D272" s="1">
        <f t="shared" si="6"/>
        <v>1.6100764308813795</v>
      </c>
      <c r="E272" s="1">
        <f t="shared" si="6"/>
        <v>1.6093093625484203</v>
      </c>
    </row>
    <row r="273" spans="1:5" ht="13.5">
      <c r="A273" s="1">
        <v>6.6406</v>
      </c>
      <c r="B273" s="1">
        <v>0.6291</v>
      </c>
      <c r="C273" s="1">
        <v>0.6287</v>
      </c>
      <c r="D273" s="1">
        <f t="shared" si="6"/>
        <v>1.608542294215461</v>
      </c>
      <c r="E273" s="1">
        <f t="shared" si="6"/>
        <v>1.6075195364381822</v>
      </c>
    </row>
    <row r="274" spans="1:5" ht="13.5">
      <c r="A274" s="1">
        <v>6.665</v>
      </c>
      <c r="B274" s="1">
        <v>0.6286</v>
      </c>
      <c r="C274" s="1">
        <v>0.6279</v>
      </c>
      <c r="D274" s="1">
        <f t="shared" si="6"/>
        <v>1.6072638469938625</v>
      </c>
      <c r="E274" s="1">
        <f t="shared" si="6"/>
        <v>1.6054740208836242</v>
      </c>
    </row>
    <row r="275" spans="1:5" ht="13.5">
      <c r="A275" s="1">
        <v>6.6895</v>
      </c>
      <c r="B275" s="1">
        <v>0.6281</v>
      </c>
      <c r="C275" s="1">
        <v>0.6272</v>
      </c>
      <c r="D275" s="1">
        <f t="shared" si="6"/>
        <v>1.6059853997722637</v>
      </c>
      <c r="E275" s="1">
        <f t="shared" si="6"/>
        <v>1.603684194773386</v>
      </c>
    </row>
    <row r="276" spans="1:5" ht="13.5">
      <c r="A276" s="1">
        <v>6.7139</v>
      </c>
      <c r="B276" s="1">
        <v>0.6276</v>
      </c>
      <c r="C276" s="1">
        <v>0.6266</v>
      </c>
      <c r="D276" s="1">
        <f t="shared" si="6"/>
        <v>1.6047069525506652</v>
      </c>
      <c r="E276" s="1">
        <f t="shared" si="6"/>
        <v>1.6021500581074677</v>
      </c>
    </row>
    <row r="277" spans="1:5" ht="13.5">
      <c r="A277" s="1">
        <v>6.7383</v>
      </c>
      <c r="B277" s="1">
        <v>0.6271</v>
      </c>
      <c r="C277" s="1">
        <v>0.6262</v>
      </c>
      <c r="D277" s="1">
        <f t="shared" si="6"/>
        <v>1.6034285053290662</v>
      </c>
      <c r="E277" s="1">
        <f t="shared" si="6"/>
        <v>1.6011273003301887</v>
      </c>
    </row>
    <row r="278" spans="1:5" ht="13.5">
      <c r="A278" s="1">
        <v>6.7627</v>
      </c>
      <c r="B278" s="1">
        <v>0.6265</v>
      </c>
      <c r="C278" s="1">
        <v>0.6257</v>
      </c>
      <c r="D278" s="1">
        <f t="shared" si="6"/>
        <v>1.6018943686631477</v>
      </c>
      <c r="E278" s="1">
        <f t="shared" si="6"/>
        <v>1.5998488531085902</v>
      </c>
    </row>
    <row r="279" spans="1:5" ht="13.5">
      <c r="A279" s="1">
        <v>6.7871</v>
      </c>
      <c r="B279" s="1">
        <v>0.6258</v>
      </c>
      <c r="C279" s="1">
        <v>0.6254</v>
      </c>
      <c r="D279" s="1">
        <f t="shared" si="6"/>
        <v>1.60010454255291</v>
      </c>
      <c r="E279" s="1">
        <f t="shared" si="6"/>
        <v>1.5990817847756307</v>
      </c>
    </row>
    <row r="280" spans="1:5" ht="13.5">
      <c r="A280" s="1">
        <v>6.8115</v>
      </c>
      <c r="B280" s="1">
        <v>0.6252</v>
      </c>
      <c r="C280" s="1">
        <v>0.625</v>
      </c>
      <c r="D280" s="1">
        <f t="shared" si="6"/>
        <v>1.5985704058869914</v>
      </c>
      <c r="E280" s="1">
        <f t="shared" si="6"/>
        <v>1.598059026998352</v>
      </c>
    </row>
    <row r="281" spans="1:5" ht="13.5">
      <c r="A281" s="1">
        <v>6.8359</v>
      </c>
      <c r="B281" s="1">
        <v>0.6245</v>
      </c>
      <c r="C281" s="1">
        <v>0.6245</v>
      </c>
      <c r="D281" s="1">
        <f t="shared" si="6"/>
        <v>1.5967805797767534</v>
      </c>
      <c r="E281" s="1">
        <f t="shared" si="6"/>
        <v>1.5967805797767534</v>
      </c>
    </row>
    <row r="282" spans="1:5" ht="13.5">
      <c r="A282" s="1">
        <v>6.8603</v>
      </c>
      <c r="B282" s="1">
        <v>0.624</v>
      </c>
      <c r="C282" s="1">
        <v>0.624</v>
      </c>
      <c r="D282" s="1">
        <f t="shared" si="6"/>
        <v>1.5955021325551546</v>
      </c>
      <c r="E282" s="1">
        <f t="shared" si="6"/>
        <v>1.5955021325551546</v>
      </c>
    </row>
    <row r="283" spans="1:5" ht="13.5">
      <c r="A283" s="1">
        <v>6.8848</v>
      </c>
      <c r="B283" s="1">
        <v>0.6234</v>
      </c>
      <c r="C283" s="1">
        <v>0.6234</v>
      </c>
      <c r="D283" s="1">
        <f t="shared" si="6"/>
        <v>1.593967995889236</v>
      </c>
      <c r="E283" s="1">
        <f t="shared" si="6"/>
        <v>1.593967995889236</v>
      </c>
    </row>
    <row r="284" spans="1:5" ht="13.5">
      <c r="A284" s="1">
        <v>6.9092</v>
      </c>
      <c r="B284" s="1">
        <v>0.6229</v>
      </c>
      <c r="C284" s="1">
        <v>0.6227</v>
      </c>
      <c r="D284" s="1">
        <f t="shared" si="6"/>
        <v>1.5926895486676376</v>
      </c>
      <c r="E284" s="1">
        <f t="shared" si="6"/>
        <v>1.592178169778998</v>
      </c>
    </row>
    <row r="285" spans="1:5" ht="13.5">
      <c r="A285" s="1">
        <v>6.9336</v>
      </c>
      <c r="B285" s="1">
        <v>0.6225</v>
      </c>
      <c r="C285" s="1">
        <v>0.6221</v>
      </c>
      <c r="D285" s="1">
        <f t="shared" si="6"/>
        <v>1.5916667908903586</v>
      </c>
      <c r="E285" s="1">
        <f t="shared" si="6"/>
        <v>1.5906440331130796</v>
      </c>
    </row>
    <row r="286" spans="1:5" ht="13.5">
      <c r="A286" s="1">
        <v>6.958</v>
      </c>
      <c r="B286" s="1">
        <v>0.622</v>
      </c>
      <c r="C286" s="1">
        <v>0.6214</v>
      </c>
      <c r="D286" s="1">
        <f t="shared" si="6"/>
        <v>1.5903883436687598</v>
      </c>
      <c r="E286" s="1">
        <f t="shared" si="6"/>
        <v>1.5888542070028413</v>
      </c>
    </row>
    <row r="287" spans="1:5" ht="13.5">
      <c r="A287" s="1">
        <v>6.9824</v>
      </c>
      <c r="B287" s="1">
        <v>0.6215</v>
      </c>
      <c r="C287" s="1">
        <v>0.6209</v>
      </c>
      <c r="D287" s="1">
        <f t="shared" si="6"/>
        <v>1.5891098964471613</v>
      </c>
      <c r="E287" s="1">
        <f t="shared" si="6"/>
        <v>1.5875757597812428</v>
      </c>
    </row>
    <row r="288" spans="1:5" ht="13.5">
      <c r="A288" s="1">
        <v>7.0068</v>
      </c>
      <c r="B288" s="1">
        <v>0.6209</v>
      </c>
      <c r="C288" s="1">
        <v>0.6205</v>
      </c>
      <c r="D288" s="1">
        <f t="shared" si="6"/>
        <v>1.5875757597812428</v>
      </c>
      <c r="E288" s="1">
        <f t="shared" si="6"/>
        <v>1.586553002003964</v>
      </c>
    </row>
    <row r="289" spans="1:5" ht="13.5">
      <c r="A289" s="1">
        <v>7.0312</v>
      </c>
      <c r="B289" s="1">
        <v>0.6202</v>
      </c>
      <c r="C289" s="1">
        <v>0.6201</v>
      </c>
      <c r="D289" s="1">
        <f t="shared" si="6"/>
        <v>1.5857859336710045</v>
      </c>
      <c r="E289" s="1">
        <f t="shared" si="6"/>
        <v>1.5855302442266848</v>
      </c>
    </row>
    <row r="290" spans="1:5" ht="13.5">
      <c r="A290" s="1">
        <v>7.0557</v>
      </c>
      <c r="B290" s="1">
        <v>0.6196</v>
      </c>
      <c r="C290" s="1">
        <v>0.6197</v>
      </c>
      <c r="D290" s="1">
        <f t="shared" si="6"/>
        <v>1.5842517970050862</v>
      </c>
      <c r="E290" s="1">
        <f t="shared" si="6"/>
        <v>1.584507486449406</v>
      </c>
    </row>
    <row r="291" spans="1:5" ht="13.5">
      <c r="A291" s="1">
        <v>7.0801</v>
      </c>
      <c r="B291" s="1">
        <v>0.619</v>
      </c>
      <c r="C291" s="1">
        <v>0.6194</v>
      </c>
      <c r="D291" s="1">
        <f t="shared" si="6"/>
        <v>1.5827176603391677</v>
      </c>
      <c r="E291" s="1">
        <f t="shared" si="6"/>
        <v>1.5837404181164465</v>
      </c>
    </row>
    <row r="292" spans="1:5" ht="13.5">
      <c r="A292" s="1">
        <v>7.1045</v>
      </c>
      <c r="B292" s="1">
        <v>0.6184</v>
      </c>
      <c r="C292" s="1">
        <v>0.619</v>
      </c>
      <c r="D292" s="1">
        <f t="shared" si="6"/>
        <v>1.5811835236732492</v>
      </c>
      <c r="E292" s="1">
        <f t="shared" si="6"/>
        <v>1.5827176603391677</v>
      </c>
    </row>
    <row r="293" spans="1:5" ht="13.5">
      <c r="A293" s="1">
        <v>7.1289</v>
      </c>
      <c r="B293" s="1">
        <v>0.6178</v>
      </c>
      <c r="C293" s="1">
        <v>0.6184</v>
      </c>
      <c r="D293" s="1">
        <f t="shared" si="6"/>
        <v>1.579649387007331</v>
      </c>
      <c r="E293" s="1">
        <f t="shared" si="6"/>
        <v>1.5811835236732492</v>
      </c>
    </row>
    <row r="294" spans="1:5" ht="13.5">
      <c r="A294" s="1">
        <v>7.1533</v>
      </c>
      <c r="B294" s="1">
        <v>0.6174</v>
      </c>
      <c r="C294" s="1">
        <v>0.6179</v>
      </c>
      <c r="D294" s="1">
        <f t="shared" si="6"/>
        <v>1.5786266292300517</v>
      </c>
      <c r="E294" s="1">
        <f t="shared" si="6"/>
        <v>1.5799050764516507</v>
      </c>
    </row>
    <row r="295" spans="1:5" ht="13.5">
      <c r="A295" s="1">
        <v>7.1777</v>
      </c>
      <c r="B295" s="1">
        <v>0.6169</v>
      </c>
      <c r="C295" s="1">
        <v>0.6172</v>
      </c>
      <c r="D295" s="1">
        <f t="shared" si="6"/>
        <v>1.5773481820084532</v>
      </c>
      <c r="E295" s="1">
        <f t="shared" si="6"/>
        <v>1.5781152503414124</v>
      </c>
    </row>
    <row r="296" spans="1:5" ht="13.5">
      <c r="A296" s="1">
        <v>7.2021</v>
      </c>
      <c r="B296" s="1">
        <v>0.6164</v>
      </c>
      <c r="C296" s="1">
        <v>0.6166</v>
      </c>
      <c r="D296" s="1">
        <f t="shared" si="6"/>
        <v>1.5760697347868544</v>
      </c>
      <c r="E296" s="1">
        <f t="shared" si="6"/>
        <v>1.5765811136754941</v>
      </c>
    </row>
    <row r="297" spans="1:5" ht="13.5">
      <c r="A297" s="1">
        <v>7.2266</v>
      </c>
      <c r="B297" s="1">
        <v>0.6159</v>
      </c>
      <c r="C297" s="1">
        <v>0.616</v>
      </c>
      <c r="D297" s="1">
        <f t="shared" si="6"/>
        <v>1.5747912875652559</v>
      </c>
      <c r="E297" s="1">
        <f t="shared" si="6"/>
        <v>1.5750469770095756</v>
      </c>
    </row>
    <row r="298" spans="1:5" ht="13.5">
      <c r="A298" s="1">
        <v>7.251</v>
      </c>
      <c r="B298" s="1">
        <v>0.6153</v>
      </c>
      <c r="C298" s="1">
        <v>0.6155</v>
      </c>
      <c r="D298" s="1">
        <f t="shared" si="6"/>
        <v>1.5732571508993374</v>
      </c>
      <c r="E298" s="1">
        <f t="shared" si="6"/>
        <v>1.573768529787977</v>
      </c>
    </row>
    <row r="299" spans="1:5" ht="13.5">
      <c r="A299" s="1">
        <v>7.2754</v>
      </c>
      <c r="B299" s="1">
        <v>0.6146</v>
      </c>
      <c r="C299" s="1">
        <v>0.615</v>
      </c>
      <c r="D299" s="1">
        <f t="shared" si="6"/>
        <v>1.5714673247890993</v>
      </c>
      <c r="E299" s="1">
        <f t="shared" si="6"/>
        <v>1.5724900825663783</v>
      </c>
    </row>
    <row r="300" spans="1:5" ht="13.5">
      <c r="A300" s="1">
        <v>7.2998</v>
      </c>
      <c r="B300" s="1">
        <v>0.6139</v>
      </c>
      <c r="C300" s="1">
        <v>0.6146</v>
      </c>
      <c r="D300" s="1">
        <f t="shared" si="6"/>
        <v>1.569677498678861</v>
      </c>
      <c r="E300" s="1">
        <f t="shared" si="6"/>
        <v>1.5714673247890993</v>
      </c>
    </row>
    <row r="301" spans="1:5" ht="13.5">
      <c r="A301" s="1">
        <v>7.3242</v>
      </c>
      <c r="B301" s="1">
        <v>0.6132</v>
      </c>
      <c r="C301" s="1">
        <v>0.6143</v>
      </c>
      <c r="D301" s="1">
        <f t="shared" si="6"/>
        <v>1.5678876725686228</v>
      </c>
      <c r="E301" s="1">
        <f t="shared" si="6"/>
        <v>1.57070025645614</v>
      </c>
    </row>
    <row r="302" spans="1:5" ht="13.5">
      <c r="A302" s="1">
        <v>7.3486</v>
      </c>
      <c r="B302" s="1">
        <v>0.6125</v>
      </c>
      <c r="C302" s="1">
        <v>0.6139</v>
      </c>
      <c r="D302" s="1">
        <f t="shared" si="6"/>
        <v>1.566097846458385</v>
      </c>
      <c r="E302" s="1">
        <f t="shared" si="6"/>
        <v>1.569677498678861</v>
      </c>
    </row>
    <row r="303" spans="1:5" ht="13.5">
      <c r="A303" s="1">
        <v>7.373</v>
      </c>
      <c r="B303" s="1">
        <v>0.6119</v>
      </c>
      <c r="C303" s="1">
        <v>0.6134</v>
      </c>
      <c r="D303" s="1">
        <f t="shared" si="6"/>
        <v>1.5645637097924665</v>
      </c>
      <c r="E303" s="1">
        <f t="shared" si="6"/>
        <v>1.5683990514572623</v>
      </c>
    </row>
    <row r="304" spans="1:5" ht="13.5">
      <c r="A304" s="1">
        <v>7.3975</v>
      </c>
      <c r="B304" s="1">
        <v>0.6113</v>
      </c>
      <c r="C304" s="1">
        <v>0.6128</v>
      </c>
      <c r="D304" s="1">
        <f t="shared" si="6"/>
        <v>1.563029573126548</v>
      </c>
      <c r="E304" s="1">
        <f t="shared" si="6"/>
        <v>1.566864914791344</v>
      </c>
    </row>
    <row r="305" spans="1:5" ht="13.5">
      <c r="A305" s="1">
        <v>7.4219</v>
      </c>
      <c r="B305" s="1">
        <v>0.6107</v>
      </c>
      <c r="C305" s="1">
        <v>0.6122</v>
      </c>
      <c r="D305" s="1">
        <f t="shared" si="6"/>
        <v>1.5614954364606297</v>
      </c>
      <c r="E305" s="1">
        <f t="shared" si="6"/>
        <v>1.5653307781254255</v>
      </c>
    </row>
    <row r="306" spans="1:5" ht="13.5">
      <c r="A306" s="1">
        <v>7.4463</v>
      </c>
      <c r="B306" s="1">
        <v>0.6102</v>
      </c>
      <c r="C306" s="1">
        <v>0.6115</v>
      </c>
      <c r="D306" s="1">
        <f t="shared" si="6"/>
        <v>1.5602169892390307</v>
      </c>
      <c r="E306" s="1">
        <f t="shared" si="6"/>
        <v>1.5635409520151875</v>
      </c>
    </row>
    <row r="307" spans="1:5" ht="13.5">
      <c r="A307" s="1">
        <v>7.4707</v>
      </c>
      <c r="B307" s="1">
        <v>0.6096</v>
      </c>
      <c r="C307" s="1">
        <v>0.6109</v>
      </c>
      <c r="D307" s="1">
        <f t="shared" si="6"/>
        <v>1.5586828525731127</v>
      </c>
      <c r="E307" s="1">
        <f t="shared" si="6"/>
        <v>1.562006815349269</v>
      </c>
    </row>
    <row r="308" spans="1:5" ht="13.5">
      <c r="A308" s="1">
        <v>7.4951</v>
      </c>
      <c r="B308" s="1">
        <v>0.609</v>
      </c>
      <c r="C308" s="1">
        <v>0.6103</v>
      </c>
      <c r="D308" s="1">
        <f t="shared" si="6"/>
        <v>1.557148715907194</v>
      </c>
      <c r="E308" s="1">
        <f t="shared" si="6"/>
        <v>1.5604726786833505</v>
      </c>
    </row>
    <row r="309" spans="1:5" ht="13.5">
      <c r="A309" s="1">
        <v>7.5195</v>
      </c>
      <c r="B309" s="1">
        <v>0.6083</v>
      </c>
      <c r="C309" s="1">
        <v>0.6099</v>
      </c>
      <c r="D309" s="1">
        <f t="shared" si="6"/>
        <v>1.555358889796956</v>
      </c>
      <c r="E309" s="1">
        <f t="shared" si="6"/>
        <v>1.5594499209060717</v>
      </c>
    </row>
    <row r="310" spans="1:5" ht="13.5">
      <c r="A310" s="1">
        <v>7.5439</v>
      </c>
      <c r="B310" s="1">
        <v>0.6076</v>
      </c>
      <c r="C310" s="1">
        <v>0.6094</v>
      </c>
      <c r="D310" s="1">
        <f t="shared" si="6"/>
        <v>1.5535690636867179</v>
      </c>
      <c r="E310" s="1">
        <f t="shared" si="6"/>
        <v>1.5581714736844732</v>
      </c>
    </row>
    <row r="311" spans="1:5" ht="13.5">
      <c r="A311" s="1">
        <v>7.5684</v>
      </c>
      <c r="B311" s="1">
        <v>0.6069</v>
      </c>
      <c r="C311" s="1">
        <v>0.6091</v>
      </c>
      <c r="D311" s="1">
        <f t="shared" si="6"/>
        <v>1.5517792375764796</v>
      </c>
      <c r="E311" s="1">
        <f t="shared" si="6"/>
        <v>1.5574044053515137</v>
      </c>
    </row>
    <row r="312" spans="1:5" ht="13.5">
      <c r="A312" s="1">
        <v>7.5928</v>
      </c>
      <c r="B312" s="1">
        <v>0.6062</v>
      </c>
      <c r="C312" s="1">
        <v>0.6086</v>
      </c>
      <c r="D312" s="1">
        <f t="shared" si="6"/>
        <v>1.5499894114662414</v>
      </c>
      <c r="E312" s="1">
        <f t="shared" si="6"/>
        <v>1.5561259581299152</v>
      </c>
    </row>
    <row r="313" spans="1:5" ht="13.5">
      <c r="A313" s="1">
        <v>7.6172</v>
      </c>
      <c r="B313" s="1">
        <v>0.6057</v>
      </c>
      <c r="C313" s="1">
        <v>0.6082</v>
      </c>
      <c r="D313" s="1">
        <f t="shared" si="6"/>
        <v>1.5487109642446428</v>
      </c>
      <c r="E313" s="1">
        <f t="shared" si="6"/>
        <v>1.5551032003526362</v>
      </c>
    </row>
    <row r="314" spans="1:5" ht="13.5">
      <c r="A314" s="1">
        <v>7.6416</v>
      </c>
      <c r="B314" s="1">
        <v>0.6052</v>
      </c>
      <c r="C314" s="1">
        <v>0.6076</v>
      </c>
      <c r="D314" s="1">
        <f t="shared" si="6"/>
        <v>1.547432517023044</v>
      </c>
      <c r="E314" s="1">
        <f t="shared" si="6"/>
        <v>1.5535690636867179</v>
      </c>
    </row>
    <row r="315" spans="1:5" ht="13.5">
      <c r="A315" s="1">
        <v>7.666</v>
      </c>
      <c r="B315" s="1">
        <v>0.6048</v>
      </c>
      <c r="C315" s="1">
        <v>0.6069</v>
      </c>
      <c r="D315" s="1">
        <f t="shared" si="6"/>
        <v>1.546409759245765</v>
      </c>
      <c r="E315" s="1">
        <f t="shared" si="6"/>
        <v>1.5517792375764796</v>
      </c>
    </row>
    <row r="316" spans="1:5" ht="13.5">
      <c r="A316" s="1">
        <v>7.6904</v>
      </c>
      <c r="B316" s="1">
        <v>0.6045</v>
      </c>
      <c r="C316" s="1">
        <v>0.6063</v>
      </c>
      <c r="D316" s="1">
        <f t="shared" si="6"/>
        <v>1.545642690912806</v>
      </c>
      <c r="E316" s="1">
        <f t="shared" si="6"/>
        <v>1.5502451009105611</v>
      </c>
    </row>
    <row r="317" spans="1:5" ht="13.5">
      <c r="A317" s="1">
        <v>7.7148</v>
      </c>
      <c r="B317" s="1">
        <v>0.6042</v>
      </c>
      <c r="C317" s="1">
        <v>0.6056</v>
      </c>
      <c r="D317" s="1">
        <f t="shared" si="6"/>
        <v>1.5448756225798466</v>
      </c>
      <c r="E317" s="1">
        <f t="shared" si="6"/>
        <v>1.548455274800323</v>
      </c>
    </row>
    <row r="318" spans="1:5" ht="13.5">
      <c r="A318" s="1">
        <v>7.7393</v>
      </c>
      <c r="B318" s="1">
        <v>0.6038</v>
      </c>
      <c r="C318" s="1">
        <v>0.6051</v>
      </c>
      <c r="D318" s="1">
        <f t="shared" si="6"/>
        <v>1.5438528648025678</v>
      </c>
      <c r="E318" s="1">
        <f t="shared" si="6"/>
        <v>1.5471768275787243</v>
      </c>
    </row>
    <row r="319" spans="1:5" ht="13.5">
      <c r="A319" s="1">
        <v>7.7637</v>
      </c>
      <c r="B319" s="1">
        <v>0.6035</v>
      </c>
      <c r="C319" s="1">
        <v>0.6046</v>
      </c>
      <c r="D319" s="1">
        <f t="shared" si="6"/>
        <v>1.5430857964696088</v>
      </c>
      <c r="E319" s="1">
        <f t="shared" si="6"/>
        <v>1.5458983803571258</v>
      </c>
    </row>
    <row r="320" spans="1:5" ht="13.5">
      <c r="A320" s="1">
        <v>7.7881</v>
      </c>
      <c r="B320" s="1">
        <v>0.603</v>
      </c>
      <c r="C320" s="1">
        <v>0.6041</v>
      </c>
      <c r="D320" s="1">
        <f t="shared" si="6"/>
        <v>1.5418073492480098</v>
      </c>
      <c r="E320" s="1">
        <f t="shared" si="6"/>
        <v>1.544619933135527</v>
      </c>
    </row>
    <row r="321" spans="1:5" ht="13.5">
      <c r="A321" s="1">
        <v>7.8125</v>
      </c>
      <c r="B321" s="1">
        <v>0.6026</v>
      </c>
      <c r="C321" s="1">
        <v>0.6037</v>
      </c>
      <c r="D321" s="1">
        <f t="shared" si="6"/>
        <v>1.540784591470731</v>
      </c>
      <c r="E321" s="1">
        <f t="shared" si="6"/>
        <v>1.543597175358248</v>
      </c>
    </row>
    <row r="322" spans="1:5" ht="13.5">
      <c r="A322" s="1">
        <v>7.8369</v>
      </c>
      <c r="B322" s="1">
        <v>0.6021</v>
      </c>
      <c r="C322" s="1">
        <v>0.6033</v>
      </c>
      <c r="D322" s="1">
        <f t="shared" si="6"/>
        <v>1.5395061442491322</v>
      </c>
      <c r="E322" s="1">
        <f t="shared" si="6"/>
        <v>1.542574417580969</v>
      </c>
    </row>
    <row r="323" spans="1:5" ht="13.5">
      <c r="A323" s="1">
        <v>7.8613</v>
      </c>
      <c r="B323" s="1">
        <v>0.6016</v>
      </c>
      <c r="C323" s="1">
        <v>0.6028</v>
      </c>
      <c r="D323" s="1">
        <f aca="true" t="shared" si="7" ref="D323:E386">B323*$F$2</f>
        <v>1.5382276970275337</v>
      </c>
      <c r="E323" s="1">
        <f t="shared" si="7"/>
        <v>1.5412959703593705</v>
      </c>
    </row>
    <row r="324" spans="1:5" ht="13.5">
      <c r="A324" s="1">
        <v>7.8857</v>
      </c>
      <c r="B324" s="1">
        <v>0.6011</v>
      </c>
      <c r="C324" s="1">
        <v>0.6022</v>
      </c>
      <c r="D324" s="1">
        <f t="shared" si="7"/>
        <v>1.5369492498059347</v>
      </c>
      <c r="E324" s="1">
        <f t="shared" si="7"/>
        <v>1.539761833693452</v>
      </c>
    </row>
    <row r="325" spans="1:5" ht="13.5">
      <c r="A325" s="1">
        <v>7.9102</v>
      </c>
      <c r="B325" s="1">
        <v>0.6007</v>
      </c>
      <c r="C325" s="1">
        <v>0.6015</v>
      </c>
      <c r="D325" s="1">
        <f t="shared" si="7"/>
        <v>1.535926492028656</v>
      </c>
      <c r="E325" s="1">
        <f t="shared" si="7"/>
        <v>1.537972007583214</v>
      </c>
    </row>
    <row r="326" spans="1:5" ht="13.5">
      <c r="A326" s="1">
        <v>7.9346</v>
      </c>
      <c r="B326" s="1">
        <v>0.6002</v>
      </c>
      <c r="C326" s="1">
        <v>0.6008</v>
      </c>
      <c r="D326" s="1">
        <f t="shared" si="7"/>
        <v>1.5346480448070572</v>
      </c>
      <c r="E326" s="1">
        <f t="shared" si="7"/>
        <v>1.5361821814729757</v>
      </c>
    </row>
    <row r="327" spans="1:5" ht="13.5">
      <c r="A327" s="1">
        <v>7.959</v>
      </c>
      <c r="B327" s="1">
        <v>0.5998</v>
      </c>
      <c r="C327" s="1">
        <v>0.6002</v>
      </c>
      <c r="D327" s="1">
        <f t="shared" si="7"/>
        <v>1.5336252870297784</v>
      </c>
      <c r="E327" s="1">
        <f t="shared" si="7"/>
        <v>1.5346480448070572</v>
      </c>
    </row>
    <row r="328" spans="1:5" ht="13.5">
      <c r="A328" s="1">
        <v>7.9834</v>
      </c>
      <c r="B328" s="1">
        <v>0.5994</v>
      </c>
      <c r="C328" s="1">
        <v>0.5996</v>
      </c>
      <c r="D328" s="1">
        <f t="shared" si="7"/>
        <v>1.5326025292524996</v>
      </c>
      <c r="E328" s="1">
        <f t="shared" si="7"/>
        <v>1.533113908141139</v>
      </c>
    </row>
    <row r="329" spans="1:5" ht="13.5">
      <c r="A329" s="1">
        <v>8.0078</v>
      </c>
      <c r="B329" s="1">
        <v>0.599</v>
      </c>
      <c r="C329" s="1">
        <v>0.5991</v>
      </c>
      <c r="D329" s="1">
        <f t="shared" si="7"/>
        <v>1.5315797714752204</v>
      </c>
      <c r="E329" s="1">
        <f t="shared" si="7"/>
        <v>1.5318354609195401</v>
      </c>
    </row>
    <row r="330" spans="1:5" ht="13.5">
      <c r="A330" s="1">
        <v>8.0322</v>
      </c>
      <c r="B330" s="1">
        <v>0.5985</v>
      </c>
      <c r="C330" s="1">
        <v>0.5987</v>
      </c>
      <c r="D330" s="1">
        <f t="shared" si="7"/>
        <v>1.5303013242536219</v>
      </c>
      <c r="E330" s="1">
        <f t="shared" si="7"/>
        <v>1.5308127031422614</v>
      </c>
    </row>
    <row r="331" spans="1:5" ht="13.5">
      <c r="A331" s="1">
        <v>8.0566</v>
      </c>
      <c r="B331" s="1">
        <v>0.598</v>
      </c>
      <c r="C331" s="1">
        <v>0.5982</v>
      </c>
      <c r="D331" s="1">
        <f t="shared" si="7"/>
        <v>1.529022877032023</v>
      </c>
      <c r="E331" s="1">
        <f t="shared" si="7"/>
        <v>1.5295342559206624</v>
      </c>
    </row>
    <row r="332" spans="1:5" ht="13.5">
      <c r="A332" s="1">
        <v>8.0811</v>
      </c>
      <c r="B332" s="1">
        <v>0.5974</v>
      </c>
      <c r="C332" s="1">
        <v>0.5978</v>
      </c>
      <c r="D332" s="1">
        <f t="shared" si="7"/>
        <v>1.5274887403661048</v>
      </c>
      <c r="E332" s="1">
        <f t="shared" si="7"/>
        <v>1.5285114981433836</v>
      </c>
    </row>
    <row r="333" spans="1:5" ht="13.5">
      <c r="A333" s="1">
        <v>8.1055</v>
      </c>
      <c r="B333" s="1">
        <v>0.5968</v>
      </c>
      <c r="C333" s="1">
        <v>0.5972</v>
      </c>
      <c r="D333" s="1">
        <f t="shared" si="7"/>
        <v>1.5259546037001863</v>
      </c>
      <c r="E333" s="1">
        <f t="shared" si="7"/>
        <v>1.526977361477465</v>
      </c>
    </row>
    <row r="334" spans="1:5" ht="13.5">
      <c r="A334" s="1">
        <v>8.1299</v>
      </c>
      <c r="B334" s="1">
        <v>0.5962</v>
      </c>
      <c r="C334" s="1">
        <v>0.5966</v>
      </c>
      <c r="D334" s="1">
        <f t="shared" si="7"/>
        <v>1.5244204670342678</v>
      </c>
      <c r="E334" s="1">
        <f t="shared" si="7"/>
        <v>1.5254432248115468</v>
      </c>
    </row>
    <row r="335" spans="1:5" ht="13.5">
      <c r="A335" s="1">
        <v>8.1543</v>
      </c>
      <c r="B335" s="1">
        <v>0.5956</v>
      </c>
      <c r="C335" s="1">
        <v>0.5959</v>
      </c>
      <c r="D335" s="1">
        <f t="shared" si="7"/>
        <v>1.5228863303683495</v>
      </c>
      <c r="E335" s="1">
        <f t="shared" si="7"/>
        <v>1.5236533987013086</v>
      </c>
    </row>
    <row r="336" spans="1:5" ht="13.5">
      <c r="A336" s="1">
        <v>8.1787</v>
      </c>
      <c r="B336" s="1">
        <v>0.5951</v>
      </c>
      <c r="C336" s="1">
        <v>0.5952</v>
      </c>
      <c r="D336" s="1">
        <f t="shared" si="7"/>
        <v>1.5216078831467506</v>
      </c>
      <c r="E336" s="1">
        <f t="shared" si="7"/>
        <v>1.5218635725910703</v>
      </c>
    </row>
    <row r="337" spans="1:5" ht="13.5">
      <c r="A337" s="1">
        <v>8.2031</v>
      </c>
      <c r="B337" s="1">
        <v>0.5946</v>
      </c>
      <c r="C337" s="1">
        <v>0.5946</v>
      </c>
      <c r="D337" s="1">
        <f t="shared" si="7"/>
        <v>1.520329435925152</v>
      </c>
      <c r="E337" s="1">
        <f t="shared" si="7"/>
        <v>1.520329435925152</v>
      </c>
    </row>
    <row r="338" spans="1:5" ht="13.5">
      <c r="A338" s="1">
        <v>8.2275</v>
      </c>
      <c r="B338" s="1">
        <v>0.5941</v>
      </c>
      <c r="C338" s="1">
        <v>0.594</v>
      </c>
      <c r="D338" s="1">
        <f t="shared" si="7"/>
        <v>1.5190509887035533</v>
      </c>
      <c r="E338" s="1">
        <f t="shared" si="7"/>
        <v>1.5187952992592335</v>
      </c>
    </row>
    <row r="339" spans="1:5" ht="13.5">
      <c r="A339" s="1">
        <v>8.2519</v>
      </c>
      <c r="B339" s="1">
        <v>0.5936</v>
      </c>
      <c r="C339" s="1">
        <v>0.5935</v>
      </c>
      <c r="D339" s="1">
        <f t="shared" si="7"/>
        <v>1.5177725414819547</v>
      </c>
      <c r="E339" s="1">
        <f t="shared" si="7"/>
        <v>1.517516852037635</v>
      </c>
    </row>
    <row r="340" spans="1:5" ht="13.5">
      <c r="A340" s="1">
        <v>8.2764</v>
      </c>
      <c r="B340" s="1">
        <v>0.5931</v>
      </c>
      <c r="C340" s="1">
        <v>0.593</v>
      </c>
      <c r="D340" s="1">
        <f t="shared" si="7"/>
        <v>1.516494094260356</v>
      </c>
      <c r="E340" s="1">
        <f t="shared" si="7"/>
        <v>1.5162384048160362</v>
      </c>
    </row>
    <row r="341" spans="1:5" ht="13.5">
      <c r="A341" s="1">
        <v>8.3008</v>
      </c>
      <c r="B341" s="1">
        <v>0.5926</v>
      </c>
      <c r="C341" s="1">
        <v>0.5926</v>
      </c>
      <c r="D341" s="1">
        <f t="shared" si="7"/>
        <v>1.5152156470387574</v>
      </c>
      <c r="E341" s="1">
        <f t="shared" si="7"/>
        <v>1.5152156470387574</v>
      </c>
    </row>
    <row r="342" spans="1:5" ht="13.5">
      <c r="A342" s="1">
        <v>8.3252</v>
      </c>
      <c r="B342" s="1">
        <v>0.592</v>
      </c>
      <c r="C342" s="1">
        <v>0.5921</v>
      </c>
      <c r="D342" s="1">
        <f t="shared" si="7"/>
        <v>1.513681510372839</v>
      </c>
      <c r="E342" s="1">
        <f t="shared" si="7"/>
        <v>1.5139371998171585</v>
      </c>
    </row>
    <row r="343" spans="1:5" ht="13.5">
      <c r="A343" s="1">
        <v>8.3496</v>
      </c>
      <c r="B343" s="1">
        <v>0.5913</v>
      </c>
      <c r="C343" s="1">
        <v>0.5915</v>
      </c>
      <c r="D343" s="1">
        <f t="shared" si="7"/>
        <v>1.511891684262601</v>
      </c>
      <c r="E343" s="1">
        <f t="shared" si="7"/>
        <v>1.5124030631512404</v>
      </c>
    </row>
    <row r="344" spans="1:5" ht="13.5">
      <c r="A344" s="1">
        <v>8.374</v>
      </c>
      <c r="B344" s="1">
        <v>0.5907</v>
      </c>
      <c r="C344" s="1">
        <v>0.5908</v>
      </c>
      <c r="D344" s="1">
        <f t="shared" si="7"/>
        <v>1.5103575475966824</v>
      </c>
      <c r="E344" s="1">
        <f t="shared" si="7"/>
        <v>1.5106132370410021</v>
      </c>
    </row>
    <row r="345" spans="1:5" ht="13.5">
      <c r="A345" s="1">
        <v>8.3984</v>
      </c>
      <c r="B345" s="1">
        <v>0.5901</v>
      </c>
      <c r="C345" s="1">
        <v>0.5901</v>
      </c>
      <c r="D345" s="1">
        <f t="shared" si="7"/>
        <v>1.5088234109307639</v>
      </c>
      <c r="E345" s="1">
        <f t="shared" si="7"/>
        <v>1.5088234109307639</v>
      </c>
    </row>
    <row r="346" spans="1:5" ht="13.5">
      <c r="A346" s="1">
        <v>8.4228</v>
      </c>
      <c r="B346" s="1">
        <v>0.5896</v>
      </c>
      <c r="C346" s="1">
        <v>0.5894</v>
      </c>
      <c r="D346" s="1">
        <f t="shared" si="7"/>
        <v>1.5075449637091654</v>
      </c>
      <c r="E346" s="1">
        <f t="shared" si="7"/>
        <v>1.5070335848205259</v>
      </c>
    </row>
    <row r="347" spans="1:5" ht="13.5">
      <c r="A347" s="1">
        <v>8.4473</v>
      </c>
      <c r="B347" s="1">
        <v>0.589</v>
      </c>
      <c r="C347" s="1">
        <v>0.5887</v>
      </c>
      <c r="D347" s="1">
        <f t="shared" si="7"/>
        <v>1.5060108270432468</v>
      </c>
      <c r="E347" s="1">
        <f t="shared" si="7"/>
        <v>1.5052437587102876</v>
      </c>
    </row>
    <row r="348" spans="1:5" ht="13.5">
      <c r="A348" s="1">
        <v>8.4717</v>
      </c>
      <c r="B348" s="1">
        <v>0.5885</v>
      </c>
      <c r="C348" s="1">
        <v>0.5882</v>
      </c>
      <c r="D348" s="1">
        <f t="shared" si="7"/>
        <v>1.5047323798216483</v>
      </c>
      <c r="E348" s="1">
        <f t="shared" si="7"/>
        <v>1.5039653114886888</v>
      </c>
    </row>
    <row r="349" spans="1:5" ht="13.5">
      <c r="A349" s="1">
        <v>8.4961</v>
      </c>
      <c r="B349" s="1">
        <v>0.588</v>
      </c>
      <c r="C349" s="1">
        <v>0.5877</v>
      </c>
      <c r="D349" s="1">
        <f t="shared" si="7"/>
        <v>1.5034539326000493</v>
      </c>
      <c r="E349" s="1">
        <f t="shared" si="7"/>
        <v>1.5026868642670903</v>
      </c>
    </row>
    <row r="350" spans="1:5" ht="13.5">
      <c r="A350" s="1">
        <v>8.5205</v>
      </c>
      <c r="B350" s="1">
        <v>0.5875</v>
      </c>
      <c r="C350" s="1">
        <v>0.5872</v>
      </c>
      <c r="D350" s="1">
        <f t="shared" si="7"/>
        <v>1.5021754853784508</v>
      </c>
      <c r="E350" s="1">
        <f t="shared" si="7"/>
        <v>1.5014084170454918</v>
      </c>
    </row>
    <row r="351" spans="1:5" ht="13.5">
      <c r="A351" s="1">
        <v>8.5449</v>
      </c>
      <c r="B351" s="1">
        <v>0.587</v>
      </c>
      <c r="C351" s="1">
        <v>0.5867</v>
      </c>
      <c r="D351" s="1">
        <f t="shared" si="7"/>
        <v>1.500897038156852</v>
      </c>
      <c r="E351" s="1">
        <f t="shared" si="7"/>
        <v>1.5001299698238928</v>
      </c>
    </row>
    <row r="352" spans="1:5" ht="13.5">
      <c r="A352" s="1">
        <v>8.5693</v>
      </c>
      <c r="B352" s="1">
        <v>0.5863</v>
      </c>
      <c r="C352" s="1">
        <v>0.5862</v>
      </c>
      <c r="D352" s="1">
        <f t="shared" si="7"/>
        <v>1.499107212046614</v>
      </c>
      <c r="E352" s="1">
        <f t="shared" si="7"/>
        <v>1.4988515226022943</v>
      </c>
    </row>
    <row r="353" spans="1:5" ht="13.5">
      <c r="A353" s="1">
        <v>8.5937</v>
      </c>
      <c r="B353" s="1">
        <v>0.5857</v>
      </c>
      <c r="C353" s="1">
        <v>0.5855</v>
      </c>
      <c r="D353" s="1">
        <f t="shared" si="7"/>
        <v>1.4975730753806955</v>
      </c>
      <c r="E353" s="1">
        <f t="shared" si="7"/>
        <v>1.497061696492056</v>
      </c>
    </row>
    <row r="354" spans="1:5" ht="13.5">
      <c r="A354" s="1">
        <v>8.6182</v>
      </c>
      <c r="B354" s="1">
        <v>0.5851</v>
      </c>
      <c r="C354" s="1">
        <v>0.5848</v>
      </c>
      <c r="D354" s="1">
        <f t="shared" si="7"/>
        <v>1.496038938714777</v>
      </c>
      <c r="E354" s="1">
        <f t="shared" si="7"/>
        <v>1.495271870381818</v>
      </c>
    </row>
    <row r="355" spans="1:5" ht="13.5">
      <c r="A355" s="1">
        <v>8.6426</v>
      </c>
      <c r="B355" s="1">
        <v>0.5845</v>
      </c>
      <c r="C355" s="1">
        <v>0.5841</v>
      </c>
      <c r="D355" s="1">
        <f t="shared" si="7"/>
        <v>1.4945048020488587</v>
      </c>
      <c r="E355" s="1">
        <f t="shared" si="7"/>
        <v>1.4934820442715797</v>
      </c>
    </row>
    <row r="356" spans="1:5" ht="13.5">
      <c r="A356" s="1">
        <v>8.667</v>
      </c>
      <c r="B356" s="1">
        <v>0.5839</v>
      </c>
      <c r="C356" s="1">
        <v>0.5834</v>
      </c>
      <c r="D356" s="1">
        <f t="shared" si="7"/>
        <v>1.4929706653829402</v>
      </c>
      <c r="E356" s="1">
        <f t="shared" si="7"/>
        <v>1.4916922181613417</v>
      </c>
    </row>
    <row r="357" spans="1:5" ht="13.5">
      <c r="A357" s="1">
        <v>8.6914</v>
      </c>
      <c r="B357" s="1">
        <v>0.5833</v>
      </c>
      <c r="C357" s="1">
        <v>0.5828</v>
      </c>
      <c r="D357" s="1">
        <f t="shared" si="7"/>
        <v>1.491436528717022</v>
      </c>
      <c r="E357" s="1">
        <f t="shared" si="7"/>
        <v>1.4901580814954232</v>
      </c>
    </row>
    <row r="358" spans="1:5" ht="13.5">
      <c r="A358" s="1">
        <v>8.7158</v>
      </c>
      <c r="B358" s="1">
        <v>0.5828</v>
      </c>
      <c r="C358" s="1">
        <v>0.5822</v>
      </c>
      <c r="D358" s="1">
        <f t="shared" si="7"/>
        <v>1.4901580814954232</v>
      </c>
      <c r="E358" s="1">
        <f t="shared" si="7"/>
        <v>1.4886239448295049</v>
      </c>
    </row>
    <row r="359" spans="1:5" ht="13.5">
      <c r="A359" s="1">
        <v>8.7402</v>
      </c>
      <c r="B359" s="1">
        <v>0.5823</v>
      </c>
      <c r="C359" s="1">
        <v>0.5817</v>
      </c>
      <c r="D359" s="1">
        <f t="shared" si="7"/>
        <v>1.4888796342738246</v>
      </c>
      <c r="E359" s="1">
        <f t="shared" si="7"/>
        <v>1.4873454976079061</v>
      </c>
    </row>
    <row r="360" spans="1:5" ht="13.5">
      <c r="A360" s="1">
        <v>8.7646</v>
      </c>
      <c r="B360" s="1">
        <v>0.5818</v>
      </c>
      <c r="C360" s="1">
        <v>0.5812</v>
      </c>
      <c r="D360" s="1">
        <f t="shared" si="7"/>
        <v>1.4876011870522257</v>
      </c>
      <c r="E360" s="1">
        <f t="shared" si="7"/>
        <v>1.4860670503863076</v>
      </c>
    </row>
    <row r="361" spans="1:5" ht="13.5">
      <c r="A361" s="1">
        <v>8.7891</v>
      </c>
      <c r="B361" s="1">
        <v>0.5812</v>
      </c>
      <c r="C361" s="1">
        <v>0.5807</v>
      </c>
      <c r="D361" s="1">
        <f t="shared" si="7"/>
        <v>1.4860670503863076</v>
      </c>
      <c r="E361" s="1">
        <f t="shared" si="7"/>
        <v>1.4847886031647086</v>
      </c>
    </row>
    <row r="362" spans="1:5" ht="13.5">
      <c r="A362" s="1">
        <v>8.8135</v>
      </c>
      <c r="B362" s="1">
        <v>0.5806</v>
      </c>
      <c r="C362" s="1">
        <v>0.5801</v>
      </c>
      <c r="D362" s="1">
        <f t="shared" si="7"/>
        <v>1.484532913720389</v>
      </c>
      <c r="E362" s="1">
        <f t="shared" si="7"/>
        <v>1.4832544664987901</v>
      </c>
    </row>
    <row r="363" spans="1:5" ht="13.5">
      <c r="A363" s="1">
        <v>8.8379</v>
      </c>
      <c r="B363" s="1">
        <v>0.5799</v>
      </c>
      <c r="C363" s="1">
        <v>0.5794</v>
      </c>
      <c r="D363" s="1">
        <f t="shared" si="7"/>
        <v>1.4827430876101508</v>
      </c>
      <c r="E363" s="1">
        <f t="shared" si="7"/>
        <v>1.4814646403885523</v>
      </c>
    </row>
    <row r="364" spans="1:5" ht="13.5">
      <c r="A364" s="1">
        <v>8.8623</v>
      </c>
      <c r="B364" s="1">
        <v>0.5792</v>
      </c>
      <c r="C364" s="1">
        <v>0.5787</v>
      </c>
      <c r="D364" s="1">
        <f t="shared" si="7"/>
        <v>1.4809532614999128</v>
      </c>
      <c r="E364" s="1">
        <f t="shared" si="7"/>
        <v>1.479674814278314</v>
      </c>
    </row>
    <row r="365" spans="1:5" ht="13.5">
      <c r="A365" s="1">
        <v>8.8867</v>
      </c>
      <c r="B365" s="1">
        <v>0.5786</v>
      </c>
      <c r="C365" s="1">
        <v>0.5779</v>
      </c>
      <c r="D365" s="1">
        <f t="shared" si="7"/>
        <v>1.4794191248339943</v>
      </c>
      <c r="E365" s="1">
        <f t="shared" si="7"/>
        <v>1.477629298723756</v>
      </c>
    </row>
    <row r="366" spans="1:5" ht="13.5">
      <c r="A366" s="1">
        <v>8.9111</v>
      </c>
      <c r="B366" s="1">
        <v>0.578</v>
      </c>
      <c r="C366" s="1">
        <v>0.5772</v>
      </c>
      <c r="D366" s="1">
        <f t="shared" si="7"/>
        <v>1.4778849881680758</v>
      </c>
      <c r="E366" s="1">
        <f t="shared" si="7"/>
        <v>1.475839472613518</v>
      </c>
    </row>
    <row r="367" spans="1:5" ht="13.5">
      <c r="A367" s="1">
        <v>8.9355</v>
      </c>
      <c r="B367" s="1">
        <v>0.5775</v>
      </c>
      <c r="C367" s="1">
        <v>0.5766</v>
      </c>
      <c r="D367" s="1">
        <f t="shared" si="7"/>
        <v>1.4766065409464773</v>
      </c>
      <c r="E367" s="1">
        <f t="shared" si="7"/>
        <v>1.4743053359475995</v>
      </c>
    </row>
    <row r="368" spans="1:5" ht="13.5">
      <c r="A368" s="1">
        <v>8.96</v>
      </c>
      <c r="B368" s="1">
        <v>0.5769</v>
      </c>
      <c r="C368" s="1">
        <v>0.5761</v>
      </c>
      <c r="D368" s="1">
        <f t="shared" si="7"/>
        <v>1.4750724042805587</v>
      </c>
      <c r="E368" s="1">
        <f t="shared" si="7"/>
        <v>1.4730268887260007</v>
      </c>
    </row>
    <row r="369" spans="1:5" ht="13.5">
      <c r="A369" s="1">
        <v>8.9844</v>
      </c>
      <c r="B369" s="1">
        <v>0.5764</v>
      </c>
      <c r="C369" s="1">
        <v>0.5756</v>
      </c>
      <c r="D369" s="1">
        <f t="shared" si="7"/>
        <v>1.4737939570589602</v>
      </c>
      <c r="E369" s="1">
        <f t="shared" si="7"/>
        <v>1.4717484415044022</v>
      </c>
    </row>
    <row r="370" spans="1:5" ht="13.5">
      <c r="A370" s="1">
        <v>9.0088</v>
      </c>
      <c r="B370" s="1">
        <v>0.5758</v>
      </c>
      <c r="C370" s="1">
        <v>0.575</v>
      </c>
      <c r="D370" s="1">
        <f t="shared" si="7"/>
        <v>1.4722598203930415</v>
      </c>
      <c r="E370" s="1">
        <f t="shared" si="7"/>
        <v>1.4702143048384837</v>
      </c>
    </row>
    <row r="371" spans="1:5" ht="13.5">
      <c r="A371" s="1">
        <v>9.0332</v>
      </c>
      <c r="B371" s="1">
        <v>0.5752</v>
      </c>
      <c r="C371" s="1">
        <v>0.5745</v>
      </c>
      <c r="D371" s="1">
        <f t="shared" si="7"/>
        <v>1.4707256837271234</v>
      </c>
      <c r="E371" s="1">
        <f t="shared" si="7"/>
        <v>1.4689358576168852</v>
      </c>
    </row>
    <row r="372" spans="1:5" ht="13.5">
      <c r="A372" s="1">
        <v>9.0576</v>
      </c>
      <c r="B372" s="1">
        <v>0.5745</v>
      </c>
      <c r="C372" s="1">
        <v>0.5738</v>
      </c>
      <c r="D372" s="1">
        <f t="shared" si="7"/>
        <v>1.4689358576168852</v>
      </c>
      <c r="E372" s="1">
        <f t="shared" si="7"/>
        <v>1.467146031506647</v>
      </c>
    </row>
    <row r="373" spans="1:5" ht="13.5">
      <c r="A373" s="1">
        <v>9.082</v>
      </c>
      <c r="B373" s="1">
        <v>0.5738</v>
      </c>
      <c r="C373" s="1">
        <v>0.573</v>
      </c>
      <c r="D373" s="1">
        <f t="shared" si="7"/>
        <v>1.467146031506647</v>
      </c>
      <c r="E373" s="1">
        <f t="shared" si="7"/>
        <v>1.465100515952089</v>
      </c>
    </row>
    <row r="374" spans="1:5" ht="13.5">
      <c r="A374" s="1">
        <v>9.1064</v>
      </c>
      <c r="B374" s="1">
        <v>0.5731</v>
      </c>
      <c r="C374" s="1">
        <v>0.5723</v>
      </c>
      <c r="D374" s="1">
        <f t="shared" si="7"/>
        <v>1.4653562053964089</v>
      </c>
      <c r="E374" s="1">
        <f t="shared" si="7"/>
        <v>1.4633106898418509</v>
      </c>
    </row>
    <row r="375" spans="1:5" ht="13.5">
      <c r="A375" s="1">
        <v>9.1309</v>
      </c>
      <c r="B375" s="1">
        <v>0.5725</v>
      </c>
      <c r="C375" s="1">
        <v>0.5715</v>
      </c>
      <c r="D375" s="1">
        <f t="shared" si="7"/>
        <v>1.4638220687304904</v>
      </c>
      <c r="E375" s="1">
        <f t="shared" si="7"/>
        <v>1.461265174287293</v>
      </c>
    </row>
    <row r="376" spans="1:5" ht="13.5">
      <c r="A376" s="1">
        <v>9.1553</v>
      </c>
      <c r="B376" s="1">
        <v>0.5718</v>
      </c>
      <c r="C376" s="1">
        <v>0.5709</v>
      </c>
      <c r="D376" s="1">
        <f t="shared" si="7"/>
        <v>1.462032242620252</v>
      </c>
      <c r="E376" s="1">
        <f t="shared" si="7"/>
        <v>1.4597310376213743</v>
      </c>
    </row>
    <row r="377" spans="1:5" ht="13.5">
      <c r="A377" s="1">
        <v>9.1797</v>
      </c>
      <c r="B377" s="1">
        <v>0.5713</v>
      </c>
      <c r="C377" s="1">
        <v>0.5703</v>
      </c>
      <c r="D377" s="1">
        <f t="shared" si="7"/>
        <v>1.4607537953986536</v>
      </c>
      <c r="E377" s="1">
        <f t="shared" si="7"/>
        <v>1.4581969009554563</v>
      </c>
    </row>
    <row r="378" spans="1:5" ht="13.5">
      <c r="A378" s="1">
        <v>9.2041</v>
      </c>
      <c r="B378" s="1">
        <v>0.5707</v>
      </c>
      <c r="C378" s="1">
        <v>0.5697</v>
      </c>
      <c r="D378" s="1">
        <f t="shared" si="7"/>
        <v>1.459219658732735</v>
      </c>
      <c r="E378" s="1">
        <f t="shared" si="7"/>
        <v>1.4566627642895378</v>
      </c>
    </row>
    <row r="379" spans="1:5" ht="13.5">
      <c r="A379" s="1">
        <v>9.2285</v>
      </c>
      <c r="B379" s="1">
        <v>0.5701</v>
      </c>
      <c r="C379" s="1">
        <v>0.5692</v>
      </c>
      <c r="D379" s="1">
        <f t="shared" si="7"/>
        <v>1.4576855220668168</v>
      </c>
      <c r="E379" s="1">
        <f t="shared" si="7"/>
        <v>1.4553843170679392</v>
      </c>
    </row>
    <row r="380" spans="1:5" ht="13.5">
      <c r="A380" s="1">
        <v>9.2529</v>
      </c>
      <c r="B380" s="1">
        <v>0.5695</v>
      </c>
      <c r="C380" s="1">
        <v>0.5686</v>
      </c>
      <c r="D380" s="1">
        <f t="shared" si="7"/>
        <v>1.4561513854008983</v>
      </c>
      <c r="E380" s="1">
        <f t="shared" si="7"/>
        <v>1.4538501804020205</v>
      </c>
    </row>
    <row r="381" spans="1:5" ht="13.5">
      <c r="A381" s="1">
        <v>9.2773</v>
      </c>
      <c r="B381" s="1">
        <v>0.5688</v>
      </c>
      <c r="C381" s="1">
        <v>0.568</v>
      </c>
      <c r="D381" s="1">
        <f t="shared" si="7"/>
        <v>1.45436155929066</v>
      </c>
      <c r="E381" s="1">
        <f t="shared" si="7"/>
        <v>1.452316043736102</v>
      </c>
    </row>
    <row r="382" spans="1:5" ht="13.5">
      <c r="A382" s="1">
        <v>9.3018</v>
      </c>
      <c r="B382" s="1">
        <v>0.5681</v>
      </c>
      <c r="C382" s="1">
        <v>0.5672</v>
      </c>
      <c r="D382" s="1">
        <f t="shared" si="7"/>
        <v>1.452571733180422</v>
      </c>
      <c r="E382" s="1">
        <f t="shared" si="7"/>
        <v>1.4502705281815444</v>
      </c>
    </row>
    <row r="383" spans="1:5" ht="13.5">
      <c r="A383" s="1">
        <v>9.3262</v>
      </c>
      <c r="B383" s="1">
        <v>0.5674</v>
      </c>
      <c r="C383" s="1">
        <v>0.5665</v>
      </c>
      <c r="D383" s="1">
        <f t="shared" si="7"/>
        <v>1.4507819070701837</v>
      </c>
      <c r="E383" s="1">
        <f t="shared" si="7"/>
        <v>1.4484807020713062</v>
      </c>
    </row>
    <row r="384" spans="1:5" ht="13.5">
      <c r="A384" s="1">
        <v>9.3506</v>
      </c>
      <c r="B384" s="1">
        <v>0.5667</v>
      </c>
      <c r="C384" s="1">
        <v>0.5657</v>
      </c>
      <c r="D384" s="1">
        <f t="shared" si="7"/>
        <v>1.4489920809599455</v>
      </c>
      <c r="E384" s="1">
        <f t="shared" si="7"/>
        <v>1.4464351865167482</v>
      </c>
    </row>
    <row r="385" spans="1:5" ht="13.5">
      <c r="A385" s="1">
        <v>9.375</v>
      </c>
      <c r="B385" s="1">
        <v>0.566</v>
      </c>
      <c r="C385" s="1">
        <v>0.5649</v>
      </c>
      <c r="D385" s="1">
        <f t="shared" si="7"/>
        <v>1.4472022548497074</v>
      </c>
      <c r="E385" s="1">
        <f t="shared" si="7"/>
        <v>1.4443896709621902</v>
      </c>
    </row>
    <row r="386" spans="1:5" ht="13.5">
      <c r="A386" s="1">
        <v>9.3994</v>
      </c>
      <c r="B386" s="1">
        <v>0.5654</v>
      </c>
      <c r="C386" s="1">
        <v>0.5643</v>
      </c>
      <c r="D386" s="1">
        <f t="shared" si="7"/>
        <v>1.4456681181837892</v>
      </c>
      <c r="E386" s="1">
        <f t="shared" si="7"/>
        <v>1.4428555342962721</v>
      </c>
    </row>
    <row r="387" spans="1:5" ht="13.5">
      <c r="A387" s="1">
        <v>9.4238</v>
      </c>
      <c r="B387" s="1">
        <v>0.5648</v>
      </c>
      <c r="C387" s="1">
        <v>0.5637</v>
      </c>
      <c r="D387" s="1">
        <f aca="true" t="shared" si="8" ref="D387:E450">B387*$F$2</f>
        <v>1.4441339815178706</v>
      </c>
      <c r="E387" s="1">
        <f t="shared" si="8"/>
        <v>1.4413213976303534</v>
      </c>
    </row>
    <row r="388" spans="1:5" ht="13.5">
      <c r="A388" s="1">
        <v>9.4482</v>
      </c>
      <c r="B388" s="1">
        <v>0.5642</v>
      </c>
      <c r="C388" s="1">
        <v>0.5632</v>
      </c>
      <c r="D388" s="1">
        <f t="shared" si="8"/>
        <v>1.4425998448519524</v>
      </c>
      <c r="E388" s="1">
        <f t="shared" si="8"/>
        <v>1.4400429504087549</v>
      </c>
    </row>
    <row r="389" spans="1:5" ht="13.5">
      <c r="A389" s="1">
        <v>9.4727</v>
      </c>
      <c r="B389" s="1">
        <v>0.5635</v>
      </c>
      <c r="C389" s="1">
        <v>0.5626</v>
      </c>
      <c r="D389" s="1">
        <f t="shared" si="8"/>
        <v>1.440810018741714</v>
      </c>
      <c r="E389" s="1">
        <f t="shared" si="8"/>
        <v>1.4385088137428363</v>
      </c>
    </row>
    <row r="390" spans="1:5" ht="13.5">
      <c r="A390" s="1">
        <v>9.4971</v>
      </c>
      <c r="B390" s="1">
        <v>0.5629</v>
      </c>
      <c r="C390" s="1">
        <v>0.562</v>
      </c>
      <c r="D390" s="1">
        <f t="shared" si="8"/>
        <v>1.4392758820757956</v>
      </c>
      <c r="E390" s="1">
        <f t="shared" si="8"/>
        <v>1.436974677076918</v>
      </c>
    </row>
    <row r="391" spans="1:5" ht="13.5">
      <c r="A391" s="1">
        <v>9.5215</v>
      </c>
      <c r="B391" s="1">
        <v>0.5621</v>
      </c>
      <c r="C391" s="1">
        <v>0.5612</v>
      </c>
      <c r="D391" s="1">
        <f t="shared" si="8"/>
        <v>1.4372303665212378</v>
      </c>
      <c r="E391" s="1">
        <f t="shared" si="8"/>
        <v>1.4349291615223603</v>
      </c>
    </row>
    <row r="392" spans="1:5" ht="13.5">
      <c r="A392" s="1">
        <v>9.5459</v>
      </c>
      <c r="B392" s="1">
        <v>0.5614</v>
      </c>
      <c r="C392" s="1">
        <v>0.5604</v>
      </c>
      <c r="D392" s="1">
        <f t="shared" si="8"/>
        <v>1.4354405404109996</v>
      </c>
      <c r="E392" s="1">
        <f t="shared" si="8"/>
        <v>1.4328836459678023</v>
      </c>
    </row>
    <row r="393" spans="1:5" ht="13.5">
      <c r="A393" s="1">
        <v>9.5703</v>
      </c>
      <c r="B393" s="1">
        <v>0.5606</v>
      </c>
      <c r="C393" s="1">
        <v>0.5596</v>
      </c>
      <c r="D393" s="1">
        <f t="shared" si="8"/>
        <v>1.4333950248564418</v>
      </c>
      <c r="E393" s="1">
        <f t="shared" si="8"/>
        <v>1.4308381304132443</v>
      </c>
    </row>
    <row r="394" spans="1:5" ht="13.5">
      <c r="A394" s="1">
        <v>9.5947</v>
      </c>
      <c r="B394" s="1">
        <v>0.5598</v>
      </c>
      <c r="C394" s="1">
        <v>0.5588</v>
      </c>
      <c r="D394" s="1">
        <f t="shared" si="8"/>
        <v>1.4313495093018838</v>
      </c>
      <c r="E394" s="1">
        <f t="shared" si="8"/>
        <v>1.4287926148586865</v>
      </c>
    </row>
    <row r="395" spans="1:5" ht="13.5">
      <c r="A395" s="1">
        <v>9.6191</v>
      </c>
      <c r="B395" s="1">
        <v>0.5591</v>
      </c>
      <c r="C395" s="1">
        <v>0.5581</v>
      </c>
      <c r="D395" s="1">
        <f t="shared" si="8"/>
        <v>1.4295596831916457</v>
      </c>
      <c r="E395" s="1">
        <f t="shared" si="8"/>
        <v>1.4270027887484484</v>
      </c>
    </row>
    <row r="396" spans="1:5" ht="13.5">
      <c r="A396" s="1">
        <v>9.6435</v>
      </c>
      <c r="B396" s="1">
        <v>0.5585</v>
      </c>
      <c r="C396" s="1">
        <v>0.5575</v>
      </c>
      <c r="D396" s="1">
        <f t="shared" si="8"/>
        <v>1.4280255465257272</v>
      </c>
      <c r="E396" s="1">
        <f t="shared" si="8"/>
        <v>1.42546865208253</v>
      </c>
    </row>
    <row r="397" spans="1:5" ht="13.5">
      <c r="A397" s="1">
        <v>9.668</v>
      </c>
      <c r="B397" s="1">
        <v>0.5579</v>
      </c>
      <c r="C397" s="1">
        <v>0.5569</v>
      </c>
      <c r="D397" s="1">
        <f t="shared" si="8"/>
        <v>1.4264914098598087</v>
      </c>
      <c r="E397" s="1">
        <f t="shared" si="8"/>
        <v>1.4239345154166114</v>
      </c>
    </row>
    <row r="398" spans="1:5" ht="13.5">
      <c r="A398" s="1">
        <v>9.6924</v>
      </c>
      <c r="B398" s="1">
        <v>0.5572</v>
      </c>
      <c r="C398" s="1">
        <v>0.5563</v>
      </c>
      <c r="D398" s="1">
        <f t="shared" si="8"/>
        <v>1.4247015837495707</v>
      </c>
      <c r="E398" s="1">
        <f t="shared" si="8"/>
        <v>1.4224003787506931</v>
      </c>
    </row>
    <row r="399" spans="1:5" ht="13.5">
      <c r="A399" s="1">
        <v>9.7168</v>
      </c>
      <c r="B399" s="1">
        <v>0.5566</v>
      </c>
      <c r="C399" s="1">
        <v>0.5557</v>
      </c>
      <c r="D399" s="1">
        <f t="shared" si="8"/>
        <v>1.4231674470836522</v>
      </c>
      <c r="E399" s="1">
        <f t="shared" si="8"/>
        <v>1.4208662420847746</v>
      </c>
    </row>
    <row r="400" spans="1:5" ht="13.5">
      <c r="A400" s="1">
        <v>9.7412</v>
      </c>
      <c r="B400" s="1">
        <v>0.5558</v>
      </c>
      <c r="C400" s="1">
        <v>0.5549</v>
      </c>
      <c r="D400" s="1">
        <f t="shared" si="8"/>
        <v>1.4211219315290942</v>
      </c>
      <c r="E400" s="1">
        <f t="shared" si="8"/>
        <v>1.4188207265302166</v>
      </c>
    </row>
    <row r="401" spans="1:5" ht="13.5">
      <c r="A401" s="1">
        <v>9.7656</v>
      </c>
      <c r="B401" s="1">
        <v>0.555</v>
      </c>
      <c r="C401" s="1">
        <v>0.5541</v>
      </c>
      <c r="D401" s="1">
        <f t="shared" si="8"/>
        <v>1.4190764159745366</v>
      </c>
      <c r="E401" s="1">
        <f t="shared" si="8"/>
        <v>1.416775210975659</v>
      </c>
    </row>
    <row r="402" spans="1:5" ht="13.5">
      <c r="A402" s="1">
        <v>9.79</v>
      </c>
      <c r="B402" s="1">
        <v>0.5542</v>
      </c>
      <c r="C402" s="1">
        <v>0.5533</v>
      </c>
      <c r="D402" s="1">
        <f t="shared" si="8"/>
        <v>1.4170309004199786</v>
      </c>
      <c r="E402" s="1">
        <f t="shared" si="8"/>
        <v>1.414729695421101</v>
      </c>
    </row>
    <row r="403" spans="1:5" ht="13.5">
      <c r="A403" s="1">
        <v>9.8144</v>
      </c>
      <c r="B403" s="1">
        <v>0.5534</v>
      </c>
      <c r="C403" s="1">
        <v>0.5524</v>
      </c>
      <c r="D403" s="1">
        <f t="shared" si="8"/>
        <v>1.4149853848654208</v>
      </c>
      <c r="E403" s="1">
        <f t="shared" si="8"/>
        <v>1.4124284904222233</v>
      </c>
    </row>
    <row r="404" spans="1:5" ht="13.5">
      <c r="A404" s="1">
        <v>9.8389</v>
      </c>
      <c r="B404" s="1">
        <v>0.5526</v>
      </c>
      <c r="C404" s="1">
        <v>0.5516</v>
      </c>
      <c r="D404" s="1">
        <f t="shared" si="8"/>
        <v>1.4129398693108628</v>
      </c>
      <c r="E404" s="1">
        <f t="shared" si="8"/>
        <v>1.4103829748676653</v>
      </c>
    </row>
    <row r="405" spans="1:5" ht="13.5">
      <c r="A405" s="1">
        <v>9.8633</v>
      </c>
      <c r="B405" s="1">
        <v>0.5519</v>
      </c>
      <c r="C405" s="1">
        <v>0.5509</v>
      </c>
      <c r="D405" s="1">
        <f t="shared" si="8"/>
        <v>1.4111500432006245</v>
      </c>
      <c r="E405" s="1">
        <f t="shared" si="8"/>
        <v>1.4085931487574272</v>
      </c>
    </row>
    <row r="406" spans="1:5" ht="13.5">
      <c r="A406" s="1">
        <v>9.8877</v>
      </c>
      <c r="B406" s="1">
        <v>0.5512</v>
      </c>
      <c r="C406" s="1">
        <v>0.5503</v>
      </c>
      <c r="D406" s="1">
        <f t="shared" si="8"/>
        <v>1.4093602170903865</v>
      </c>
      <c r="E406" s="1">
        <f t="shared" si="8"/>
        <v>1.407059012091509</v>
      </c>
    </row>
    <row r="407" spans="1:5" ht="13.5">
      <c r="A407" s="1">
        <v>9.9121</v>
      </c>
      <c r="B407" s="1">
        <v>0.5506</v>
      </c>
      <c r="C407" s="1">
        <v>0.5497</v>
      </c>
      <c r="D407" s="1">
        <f t="shared" si="8"/>
        <v>1.407826080424468</v>
      </c>
      <c r="E407" s="1">
        <f t="shared" si="8"/>
        <v>1.4055248754255905</v>
      </c>
    </row>
    <row r="408" spans="1:5" ht="13.5">
      <c r="A408" s="1">
        <v>9.9365</v>
      </c>
      <c r="B408" s="1">
        <v>0.5499</v>
      </c>
      <c r="C408" s="1">
        <v>0.5491</v>
      </c>
      <c r="D408" s="1">
        <f t="shared" si="8"/>
        <v>1.4060362543142302</v>
      </c>
      <c r="E408" s="1">
        <f t="shared" si="8"/>
        <v>1.4039907387596722</v>
      </c>
    </row>
    <row r="409" spans="1:5" ht="13.5">
      <c r="A409" s="1">
        <v>9.9609</v>
      </c>
      <c r="B409" s="1">
        <v>0.5492</v>
      </c>
      <c r="C409" s="1">
        <v>0.5484</v>
      </c>
      <c r="D409" s="1">
        <f t="shared" si="8"/>
        <v>1.404246428203992</v>
      </c>
      <c r="E409" s="1">
        <f t="shared" si="8"/>
        <v>1.402200912649434</v>
      </c>
    </row>
    <row r="410" spans="1:5" ht="13.5">
      <c r="A410" s="1">
        <v>9.9853</v>
      </c>
      <c r="B410" s="1">
        <v>0.5484</v>
      </c>
      <c r="C410" s="1">
        <v>0.5475</v>
      </c>
      <c r="D410" s="1">
        <f t="shared" si="8"/>
        <v>1.402200912649434</v>
      </c>
      <c r="E410" s="1">
        <f t="shared" si="8"/>
        <v>1.3998997076505562</v>
      </c>
    </row>
    <row r="411" spans="1:5" ht="13.5">
      <c r="A411" s="1">
        <v>10.0098</v>
      </c>
      <c r="B411" s="1">
        <v>0.5475</v>
      </c>
      <c r="C411" s="1">
        <v>0.5467</v>
      </c>
      <c r="D411" s="1">
        <f t="shared" si="8"/>
        <v>1.3998997076505562</v>
      </c>
      <c r="E411" s="1">
        <f t="shared" si="8"/>
        <v>1.3978541920959984</v>
      </c>
    </row>
    <row r="412" spans="1:5" ht="13.5">
      <c r="A412" s="1">
        <v>10.0342</v>
      </c>
      <c r="B412" s="1">
        <v>0.5467</v>
      </c>
      <c r="C412" s="1">
        <v>0.5457</v>
      </c>
      <c r="D412" s="1">
        <f t="shared" si="8"/>
        <v>1.3978541920959984</v>
      </c>
      <c r="E412" s="1">
        <f t="shared" si="8"/>
        <v>1.3952972976528009</v>
      </c>
    </row>
    <row r="413" spans="1:5" ht="13.5">
      <c r="A413" s="1">
        <v>10.0586</v>
      </c>
      <c r="B413" s="1">
        <v>0.5458</v>
      </c>
      <c r="C413" s="1">
        <v>0.5449</v>
      </c>
      <c r="D413" s="1">
        <f t="shared" si="8"/>
        <v>1.3955529870971206</v>
      </c>
      <c r="E413" s="1">
        <f t="shared" si="8"/>
        <v>1.3932517820982433</v>
      </c>
    </row>
    <row r="414" spans="1:5" ht="13.5">
      <c r="A414" s="1">
        <v>10.083</v>
      </c>
      <c r="B414" s="1">
        <v>0.545</v>
      </c>
      <c r="C414" s="1">
        <v>0.5441</v>
      </c>
      <c r="D414" s="1">
        <f t="shared" si="8"/>
        <v>1.393507471542563</v>
      </c>
      <c r="E414" s="1">
        <f t="shared" si="8"/>
        <v>1.3912062665436853</v>
      </c>
    </row>
    <row r="415" spans="1:5" ht="13.5">
      <c r="A415" s="1">
        <v>10.1074</v>
      </c>
      <c r="B415" s="1">
        <v>0.5442</v>
      </c>
      <c r="C415" s="1">
        <v>0.5434</v>
      </c>
      <c r="D415" s="1">
        <f t="shared" si="8"/>
        <v>1.391461955988005</v>
      </c>
      <c r="E415" s="1">
        <f t="shared" si="8"/>
        <v>1.389416440433447</v>
      </c>
    </row>
    <row r="416" spans="1:5" ht="13.5">
      <c r="A416" s="1">
        <v>10.1318</v>
      </c>
      <c r="B416" s="1">
        <v>0.5435</v>
      </c>
      <c r="C416" s="1">
        <v>0.5428</v>
      </c>
      <c r="D416" s="1">
        <f t="shared" si="8"/>
        <v>1.3896721298777668</v>
      </c>
      <c r="E416" s="1">
        <f t="shared" si="8"/>
        <v>1.3878823037675285</v>
      </c>
    </row>
    <row r="417" spans="1:5" ht="13.5">
      <c r="A417" s="1">
        <v>10.1562</v>
      </c>
      <c r="B417" s="1">
        <v>0.5428</v>
      </c>
      <c r="C417" s="1">
        <v>0.5421</v>
      </c>
      <c r="D417" s="1">
        <f t="shared" si="8"/>
        <v>1.3878823037675285</v>
      </c>
      <c r="E417" s="1">
        <f t="shared" si="8"/>
        <v>1.3860924776572905</v>
      </c>
    </row>
    <row r="418" spans="1:5" ht="13.5">
      <c r="A418" s="1">
        <v>10.1807</v>
      </c>
      <c r="B418" s="1">
        <v>0.5421</v>
      </c>
      <c r="C418" s="1">
        <v>0.5414</v>
      </c>
      <c r="D418" s="1">
        <f t="shared" si="8"/>
        <v>1.3860924776572905</v>
      </c>
      <c r="E418" s="1">
        <f t="shared" si="8"/>
        <v>1.3843026515470522</v>
      </c>
    </row>
    <row r="419" spans="1:5" ht="13.5">
      <c r="A419" s="1">
        <v>10.2051</v>
      </c>
      <c r="B419" s="1">
        <v>0.5413</v>
      </c>
      <c r="C419" s="1">
        <v>0.5406</v>
      </c>
      <c r="D419" s="1">
        <f t="shared" si="8"/>
        <v>1.3840469621027327</v>
      </c>
      <c r="E419" s="1">
        <f t="shared" si="8"/>
        <v>1.3822571359924944</v>
      </c>
    </row>
    <row r="420" spans="1:5" ht="13.5">
      <c r="A420" s="1">
        <v>10.2295</v>
      </c>
      <c r="B420" s="1">
        <v>0.5404</v>
      </c>
      <c r="C420" s="1">
        <v>0.5397</v>
      </c>
      <c r="D420" s="1">
        <f t="shared" si="8"/>
        <v>1.381745757103855</v>
      </c>
      <c r="E420" s="1">
        <f t="shared" si="8"/>
        <v>1.3799559309936167</v>
      </c>
    </row>
    <row r="421" spans="1:5" ht="13.5">
      <c r="A421" s="1">
        <v>10.2539</v>
      </c>
      <c r="B421" s="1">
        <v>0.5395</v>
      </c>
      <c r="C421" s="1">
        <v>0.5387</v>
      </c>
      <c r="D421" s="1">
        <f t="shared" si="8"/>
        <v>1.3794445521049774</v>
      </c>
      <c r="E421" s="1">
        <f t="shared" si="8"/>
        <v>1.3773990365504194</v>
      </c>
    </row>
    <row r="422" spans="1:5" ht="13.5">
      <c r="A422" s="1">
        <v>10.2783</v>
      </c>
      <c r="B422" s="1">
        <v>0.5386</v>
      </c>
      <c r="C422" s="1">
        <v>0.5378</v>
      </c>
      <c r="D422" s="1">
        <f t="shared" si="8"/>
        <v>1.3771433471060996</v>
      </c>
      <c r="E422" s="1">
        <f t="shared" si="8"/>
        <v>1.3750978315515416</v>
      </c>
    </row>
    <row r="423" spans="1:5" ht="13.5">
      <c r="A423" s="1">
        <v>10.3027</v>
      </c>
      <c r="B423" s="1">
        <v>0.5377</v>
      </c>
      <c r="C423" s="1">
        <v>0.5369</v>
      </c>
      <c r="D423" s="1">
        <f t="shared" si="8"/>
        <v>1.3748421421072219</v>
      </c>
      <c r="E423" s="1">
        <f t="shared" si="8"/>
        <v>1.3727966265526643</v>
      </c>
    </row>
    <row r="424" spans="1:5" ht="13.5">
      <c r="A424" s="1">
        <v>10.3271</v>
      </c>
      <c r="B424" s="1">
        <v>0.5368</v>
      </c>
      <c r="C424" s="1">
        <v>0.5362</v>
      </c>
      <c r="D424" s="1">
        <f t="shared" si="8"/>
        <v>1.3725409371083446</v>
      </c>
      <c r="E424" s="1">
        <f t="shared" si="8"/>
        <v>1.371006800442426</v>
      </c>
    </row>
    <row r="425" spans="1:5" ht="13.5">
      <c r="A425" s="1">
        <v>10.3516</v>
      </c>
      <c r="B425" s="1">
        <v>0.5359</v>
      </c>
      <c r="C425" s="1">
        <v>0.5355</v>
      </c>
      <c r="D425" s="1">
        <f t="shared" si="8"/>
        <v>1.370239732109467</v>
      </c>
      <c r="E425" s="1">
        <f t="shared" si="8"/>
        <v>1.3692169743321878</v>
      </c>
    </row>
    <row r="426" spans="1:5" ht="13.5">
      <c r="A426" s="1">
        <v>10.376</v>
      </c>
      <c r="B426" s="1">
        <v>0.5351</v>
      </c>
      <c r="C426" s="1">
        <v>0.5348</v>
      </c>
      <c r="D426" s="1">
        <f t="shared" si="8"/>
        <v>1.368194216554909</v>
      </c>
      <c r="E426" s="1">
        <f t="shared" si="8"/>
        <v>1.36742714822195</v>
      </c>
    </row>
    <row r="427" spans="1:5" ht="13.5">
      <c r="A427" s="1">
        <v>10.4004</v>
      </c>
      <c r="B427" s="1">
        <v>0.5343</v>
      </c>
      <c r="C427" s="1">
        <v>0.5341</v>
      </c>
      <c r="D427" s="1">
        <f t="shared" si="8"/>
        <v>1.366148701000351</v>
      </c>
      <c r="E427" s="1">
        <f t="shared" si="8"/>
        <v>1.3656373221117117</v>
      </c>
    </row>
    <row r="428" spans="1:5" ht="13.5">
      <c r="A428" s="1">
        <v>10.4248</v>
      </c>
      <c r="B428" s="1">
        <v>0.5335</v>
      </c>
      <c r="C428" s="1">
        <v>0.5332</v>
      </c>
      <c r="D428" s="1">
        <f t="shared" si="8"/>
        <v>1.364103185445793</v>
      </c>
      <c r="E428" s="1">
        <f t="shared" si="8"/>
        <v>1.363336117112834</v>
      </c>
    </row>
    <row r="429" spans="1:5" ht="13.5">
      <c r="A429" s="1">
        <v>10.4492</v>
      </c>
      <c r="B429" s="1">
        <v>0.5327</v>
      </c>
      <c r="C429" s="1">
        <v>0.5323</v>
      </c>
      <c r="D429" s="1">
        <f t="shared" si="8"/>
        <v>1.3620576698912352</v>
      </c>
      <c r="E429" s="1">
        <f t="shared" si="8"/>
        <v>1.3610349121139562</v>
      </c>
    </row>
    <row r="430" spans="1:5" ht="13.5">
      <c r="A430" s="1">
        <v>10.4736</v>
      </c>
      <c r="B430" s="1">
        <v>0.5318</v>
      </c>
      <c r="C430" s="1">
        <v>0.5313</v>
      </c>
      <c r="D430" s="1">
        <f t="shared" si="8"/>
        <v>1.3597564648923577</v>
      </c>
      <c r="E430" s="1">
        <f t="shared" si="8"/>
        <v>1.358478017670759</v>
      </c>
    </row>
    <row r="431" spans="1:5" ht="13.5">
      <c r="A431" s="1">
        <v>10.498</v>
      </c>
      <c r="B431" s="1">
        <v>0.5308</v>
      </c>
      <c r="C431" s="1">
        <v>0.5303</v>
      </c>
      <c r="D431" s="1">
        <f t="shared" si="8"/>
        <v>1.3571995704491604</v>
      </c>
      <c r="E431" s="1">
        <f t="shared" si="8"/>
        <v>1.3559211232275616</v>
      </c>
    </row>
    <row r="432" spans="1:5" ht="13.5">
      <c r="A432" s="1">
        <v>10.5225</v>
      </c>
      <c r="B432" s="1">
        <v>0.5298</v>
      </c>
      <c r="C432" s="1">
        <v>0.5294</v>
      </c>
      <c r="D432" s="1">
        <f t="shared" si="8"/>
        <v>1.354642676005963</v>
      </c>
      <c r="E432" s="1">
        <f t="shared" si="8"/>
        <v>1.3536199182286839</v>
      </c>
    </row>
    <row r="433" spans="1:5" ht="13.5">
      <c r="A433" s="1">
        <v>10.5469</v>
      </c>
      <c r="B433" s="1">
        <v>0.5287</v>
      </c>
      <c r="C433" s="1">
        <v>0.5285</v>
      </c>
      <c r="D433" s="1">
        <f t="shared" si="8"/>
        <v>1.3518300921184456</v>
      </c>
      <c r="E433" s="1">
        <f t="shared" si="8"/>
        <v>1.3513187132298063</v>
      </c>
    </row>
    <row r="434" spans="1:5" ht="13.5">
      <c r="A434" s="1">
        <v>10.5713</v>
      </c>
      <c r="B434" s="1">
        <v>0.5277</v>
      </c>
      <c r="C434" s="1">
        <v>0.5277</v>
      </c>
      <c r="D434" s="1">
        <f t="shared" si="8"/>
        <v>1.3492731976752483</v>
      </c>
      <c r="E434" s="1">
        <f t="shared" si="8"/>
        <v>1.3492731976752483</v>
      </c>
    </row>
    <row r="435" spans="1:5" ht="13.5">
      <c r="A435" s="1">
        <v>10.5957</v>
      </c>
      <c r="B435" s="1">
        <v>0.5268</v>
      </c>
      <c r="C435" s="1">
        <v>0.527</v>
      </c>
      <c r="D435" s="1">
        <f t="shared" si="8"/>
        <v>1.346971992676371</v>
      </c>
      <c r="E435" s="1">
        <f t="shared" si="8"/>
        <v>1.3474833715650103</v>
      </c>
    </row>
    <row r="436" spans="1:5" ht="13.5">
      <c r="A436" s="1">
        <v>10.6201</v>
      </c>
      <c r="B436" s="1">
        <v>0.5259</v>
      </c>
      <c r="C436" s="1">
        <v>0.5262</v>
      </c>
      <c r="D436" s="1">
        <f t="shared" si="8"/>
        <v>1.3446707876774933</v>
      </c>
      <c r="E436" s="1">
        <f t="shared" si="8"/>
        <v>1.3454378560104525</v>
      </c>
    </row>
    <row r="437" spans="1:5" ht="13.5">
      <c r="A437" s="1">
        <v>10.6445</v>
      </c>
      <c r="B437" s="1">
        <v>0.525</v>
      </c>
      <c r="C437" s="1">
        <v>0.5254</v>
      </c>
      <c r="D437" s="1">
        <f t="shared" si="8"/>
        <v>1.3423695826786157</v>
      </c>
      <c r="E437" s="1">
        <f t="shared" si="8"/>
        <v>1.3433923404558945</v>
      </c>
    </row>
    <row r="438" spans="1:5" ht="13.5">
      <c r="A438" s="1">
        <v>10.6689</v>
      </c>
      <c r="B438" s="1">
        <v>0.5242</v>
      </c>
      <c r="C438" s="1">
        <v>0.5245</v>
      </c>
      <c r="D438" s="1">
        <f t="shared" si="8"/>
        <v>1.3403240671240577</v>
      </c>
      <c r="E438" s="1">
        <f t="shared" si="8"/>
        <v>1.3410911354570167</v>
      </c>
    </row>
    <row r="439" spans="1:5" ht="13.5">
      <c r="A439" s="1">
        <v>10.6934</v>
      </c>
      <c r="B439" s="1">
        <v>0.5233</v>
      </c>
      <c r="C439" s="1">
        <v>0.5235</v>
      </c>
      <c r="D439" s="1">
        <f t="shared" si="8"/>
        <v>1.33802286212518</v>
      </c>
      <c r="E439" s="1">
        <f t="shared" si="8"/>
        <v>1.3385342410138195</v>
      </c>
    </row>
    <row r="440" spans="1:5" ht="13.5">
      <c r="A440" s="1">
        <v>10.7178</v>
      </c>
      <c r="B440" s="1">
        <v>0.5224</v>
      </c>
      <c r="C440" s="1">
        <v>0.5224</v>
      </c>
      <c r="D440" s="1">
        <f t="shared" si="8"/>
        <v>1.3357216571263024</v>
      </c>
      <c r="E440" s="1">
        <f t="shared" si="8"/>
        <v>1.3357216571263024</v>
      </c>
    </row>
    <row r="441" spans="1:5" ht="13.5">
      <c r="A441" s="1">
        <v>10.7422</v>
      </c>
      <c r="B441" s="1">
        <v>0.5215</v>
      </c>
      <c r="C441" s="1">
        <v>0.5214</v>
      </c>
      <c r="D441" s="1">
        <f t="shared" si="8"/>
        <v>1.3334204521274247</v>
      </c>
      <c r="E441" s="1">
        <f t="shared" si="8"/>
        <v>1.333164762683105</v>
      </c>
    </row>
    <row r="442" spans="1:5" ht="13.5">
      <c r="A442" s="1">
        <v>10.7666</v>
      </c>
      <c r="B442" s="1">
        <v>0.5205</v>
      </c>
      <c r="C442" s="1">
        <v>0.5204</v>
      </c>
      <c r="D442" s="1">
        <f t="shared" si="8"/>
        <v>1.3308635576842274</v>
      </c>
      <c r="E442" s="1">
        <f t="shared" si="8"/>
        <v>1.3306078682399076</v>
      </c>
    </row>
    <row r="443" spans="1:5" ht="13.5">
      <c r="A443" s="1">
        <v>10.791</v>
      </c>
      <c r="B443" s="1">
        <v>0.5195</v>
      </c>
      <c r="C443" s="1">
        <v>0.5195</v>
      </c>
      <c r="D443" s="1">
        <f t="shared" si="8"/>
        <v>1.32830666324103</v>
      </c>
      <c r="E443" s="1">
        <f t="shared" si="8"/>
        <v>1.32830666324103</v>
      </c>
    </row>
    <row r="444" spans="1:5" ht="13.5">
      <c r="A444" s="1">
        <v>10.8154</v>
      </c>
      <c r="B444" s="1">
        <v>0.5184</v>
      </c>
      <c r="C444" s="1">
        <v>0.5186</v>
      </c>
      <c r="D444" s="1">
        <f t="shared" si="8"/>
        <v>1.3254940793535128</v>
      </c>
      <c r="E444" s="1">
        <f t="shared" si="8"/>
        <v>1.3260054582421523</v>
      </c>
    </row>
    <row r="445" spans="1:5" ht="13.5">
      <c r="A445" s="1">
        <v>10.8398</v>
      </c>
      <c r="B445" s="1">
        <v>0.5174</v>
      </c>
      <c r="C445" s="1">
        <v>0.5178</v>
      </c>
      <c r="D445" s="1">
        <f t="shared" si="8"/>
        <v>1.3229371849103155</v>
      </c>
      <c r="E445" s="1">
        <f t="shared" si="8"/>
        <v>1.3239599426875948</v>
      </c>
    </row>
    <row r="446" spans="1:5" ht="13.5">
      <c r="A446" s="1">
        <v>10.8643</v>
      </c>
      <c r="B446" s="1">
        <v>0.5164</v>
      </c>
      <c r="C446" s="1">
        <v>0.517</v>
      </c>
      <c r="D446" s="1">
        <f t="shared" si="8"/>
        <v>1.3203802904671182</v>
      </c>
      <c r="E446" s="1">
        <f t="shared" si="8"/>
        <v>1.3219144271330368</v>
      </c>
    </row>
    <row r="447" spans="1:5" ht="13.5">
      <c r="A447" s="1">
        <v>10.8887</v>
      </c>
      <c r="B447" s="1">
        <v>0.5155</v>
      </c>
      <c r="C447" s="1">
        <v>0.5161</v>
      </c>
      <c r="D447" s="1">
        <f t="shared" si="8"/>
        <v>1.3180790854682405</v>
      </c>
      <c r="E447" s="1">
        <f t="shared" si="8"/>
        <v>1.319613222134159</v>
      </c>
    </row>
    <row r="448" spans="1:5" ht="13.5">
      <c r="A448" s="1">
        <v>10.9131</v>
      </c>
      <c r="B448" s="1">
        <v>0.5146</v>
      </c>
      <c r="C448" s="1">
        <v>0.5151</v>
      </c>
      <c r="D448" s="1">
        <f t="shared" si="8"/>
        <v>1.315777880469363</v>
      </c>
      <c r="E448" s="1">
        <f t="shared" si="8"/>
        <v>1.3170563276909617</v>
      </c>
    </row>
    <row r="449" spans="1:5" ht="13.5">
      <c r="A449" s="1">
        <v>10.9375</v>
      </c>
      <c r="B449" s="1">
        <v>0.5138</v>
      </c>
      <c r="C449" s="1">
        <v>0.514</v>
      </c>
      <c r="D449" s="1">
        <f t="shared" si="8"/>
        <v>1.3137323649148052</v>
      </c>
      <c r="E449" s="1">
        <f t="shared" si="8"/>
        <v>1.3142437438034447</v>
      </c>
    </row>
    <row r="450" spans="1:5" ht="13.5">
      <c r="A450" s="1">
        <v>10.9619</v>
      </c>
      <c r="B450" s="1">
        <v>0.5129</v>
      </c>
      <c r="C450" s="1">
        <v>0.5128</v>
      </c>
      <c r="D450" s="1">
        <f t="shared" si="8"/>
        <v>1.3114311599159276</v>
      </c>
      <c r="E450" s="1">
        <f t="shared" si="8"/>
        <v>1.3111754704716079</v>
      </c>
    </row>
    <row r="451" spans="1:5" ht="13.5">
      <c r="A451" s="1">
        <v>10.9863</v>
      </c>
      <c r="B451" s="1">
        <v>0.5119</v>
      </c>
      <c r="C451" s="1">
        <v>0.5116</v>
      </c>
      <c r="D451" s="1">
        <f aca="true" t="shared" si="9" ref="D451:E514">B451*$F$2</f>
        <v>1.3088742654727301</v>
      </c>
      <c r="E451" s="1">
        <f t="shared" si="9"/>
        <v>1.308107197139771</v>
      </c>
    </row>
    <row r="452" spans="1:5" ht="13.5">
      <c r="A452" s="1">
        <v>11.0107</v>
      </c>
      <c r="B452" s="1">
        <v>0.5109</v>
      </c>
      <c r="C452" s="1">
        <v>0.5106</v>
      </c>
      <c r="D452" s="1">
        <f t="shared" si="9"/>
        <v>1.3063173710295328</v>
      </c>
      <c r="E452" s="1">
        <f t="shared" si="9"/>
        <v>1.3055503026965738</v>
      </c>
    </row>
    <row r="453" spans="1:5" ht="13.5">
      <c r="A453" s="1">
        <v>11.0352</v>
      </c>
      <c r="B453" s="1">
        <v>0.5098</v>
      </c>
      <c r="C453" s="1">
        <v>0.5095</v>
      </c>
      <c r="D453" s="1">
        <f t="shared" si="9"/>
        <v>1.3035047871420158</v>
      </c>
      <c r="E453" s="1">
        <f t="shared" si="9"/>
        <v>1.3027377188090563</v>
      </c>
    </row>
    <row r="454" spans="1:5" ht="13.5">
      <c r="A454" s="1">
        <v>11.0596</v>
      </c>
      <c r="B454" s="1">
        <v>0.5086</v>
      </c>
      <c r="C454" s="1">
        <v>0.5086</v>
      </c>
      <c r="D454" s="1">
        <f t="shared" si="9"/>
        <v>1.300436513810179</v>
      </c>
      <c r="E454" s="1">
        <f t="shared" si="9"/>
        <v>1.300436513810179</v>
      </c>
    </row>
    <row r="455" spans="1:5" ht="13.5">
      <c r="A455" s="1">
        <v>11.084</v>
      </c>
      <c r="B455" s="1">
        <v>0.5074</v>
      </c>
      <c r="C455" s="1">
        <v>0.5077</v>
      </c>
      <c r="D455" s="1">
        <f t="shared" si="9"/>
        <v>1.297368240478342</v>
      </c>
      <c r="E455" s="1">
        <f t="shared" si="9"/>
        <v>1.2981353088113012</v>
      </c>
    </row>
    <row r="456" spans="1:5" ht="13.5">
      <c r="A456" s="1">
        <v>11.1084</v>
      </c>
      <c r="B456" s="1">
        <v>0.5063</v>
      </c>
      <c r="C456" s="1">
        <v>0.5067</v>
      </c>
      <c r="D456" s="1">
        <f t="shared" si="9"/>
        <v>1.2945556565908247</v>
      </c>
      <c r="E456" s="1">
        <f t="shared" si="9"/>
        <v>1.295578414368104</v>
      </c>
    </row>
    <row r="457" spans="1:5" ht="13.5">
      <c r="A457" s="1">
        <v>11.1328</v>
      </c>
      <c r="B457" s="1">
        <v>0.5052</v>
      </c>
      <c r="C457" s="1">
        <v>0.5057</v>
      </c>
      <c r="D457" s="1">
        <f t="shared" si="9"/>
        <v>1.2917430727033077</v>
      </c>
      <c r="E457" s="1">
        <f t="shared" si="9"/>
        <v>1.2930215199249067</v>
      </c>
    </row>
    <row r="458" spans="1:5" ht="13.5">
      <c r="A458" s="1">
        <v>11.1572</v>
      </c>
      <c r="B458" s="1">
        <v>0.5042</v>
      </c>
      <c r="C458" s="1">
        <v>0.5046</v>
      </c>
      <c r="D458" s="1">
        <f t="shared" si="9"/>
        <v>1.2891861782601104</v>
      </c>
      <c r="E458" s="1">
        <f t="shared" si="9"/>
        <v>1.2902089360373896</v>
      </c>
    </row>
    <row r="459" spans="1:5" ht="13.5">
      <c r="A459" s="1">
        <v>11.1816</v>
      </c>
      <c r="B459" s="1">
        <v>0.5032</v>
      </c>
      <c r="C459" s="1">
        <v>0.5033</v>
      </c>
      <c r="D459" s="1">
        <f t="shared" si="9"/>
        <v>1.286629283816913</v>
      </c>
      <c r="E459" s="1">
        <f t="shared" si="9"/>
        <v>1.2868849732612326</v>
      </c>
    </row>
    <row r="460" spans="1:5" ht="13.5">
      <c r="A460" s="1">
        <v>11.206</v>
      </c>
      <c r="B460" s="1">
        <v>0.5022</v>
      </c>
      <c r="C460" s="1">
        <v>0.502</v>
      </c>
      <c r="D460" s="1">
        <f t="shared" si="9"/>
        <v>1.2840723893737156</v>
      </c>
      <c r="E460" s="1">
        <f t="shared" si="9"/>
        <v>1.2835610104850763</v>
      </c>
    </row>
    <row r="461" spans="1:5" ht="13.5">
      <c r="A461" s="1">
        <v>11.2305</v>
      </c>
      <c r="B461" s="1">
        <v>0.5012</v>
      </c>
      <c r="C461" s="1">
        <v>0.5007</v>
      </c>
      <c r="D461" s="1">
        <f t="shared" si="9"/>
        <v>1.2815154949305183</v>
      </c>
      <c r="E461" s="1">
        <f t="shared" si="9"/>
        <v>1.2802370477089198</v>
      </c>
    </row>
    <row r="462" spans="1:5" ht="13.5">
      <c r="A462" s="1">
        <v>11.2549</v>
      </c>
      <c r="B462" s="1">
        <v>0.5</v>
      </c>
      <c r="C462" s="1">
        <v>0.4995</v>
      </c>
      <c r="D462" s="1">
        <f t="shared" si="9"/>
        <v>1.2784472215986815</v>
      </c>
      <c r="E462" s="1">
        <f t="shared" si="9"/>
        <v>1.2771687743770828</v>
      </c>
    </row>
    <row r="463" spans="1:5" ht="13.5">
      <c r="A463" s="1">
        <v>11.2793</v>
      </c>
      <c r="B463" s="1">
        <v>0.4988</v>
      </c>
      <c r="C463" s="1">
        <v>0.4983</v>
      </c>
      <c r="D463" s="1">
        <f t="shared" si="9"/>
        <v>1.2753789482668447</v>
      </c>
      <c r="E463" s="1">
        <f t="shared" si="9"/>
        <v>1.274100501045246</v>
      </c>
    </row>
    <row r="464" spans="1:5" ht="13.5">
      <c r="A464" s="1">
        <v>11.3037</v>
      </c>
      <c r="B464" s="1">
        <v>0.4975</v>
      </c>
      <c r="C464" s="1">
        <v>0.4971</v>
      </c>
      <c r="D464" s="1">
        <f t="shared" si="9"/>
        <v>1.2720549854906882</v>
      </c>
      <c r="E464" s="1">
        <f t="shared" si="9"/>
        <v>1.2710322277134092</v>
      </c>
    </row>
    <row r="465" spans="1:5" ht="13.5">
      <c r="A465" s="1">
        <v>11.3281</v>
      </c>
      <c r="B465" s="1">
        <v>0.4962</v>
      </c>
      <c r="C465" s="1">
        <v>0.4961</v>
      </c>
      <c r="D465" s="1">
        <f t="shared" si="9"/>
        <v>1.2687310227145314</v>
      </c>
      <c r="E465" s="1">
        <f t="shared" si="9"/>
        <v>1.2684753332702117</v>
      </c>
    </row>
    <row r="466" spans="1:5" ht="13.5">
      <c r="A466" s="1">
        <v>11.3525</v>
      </c>
      <c r="B466" s="1">
        <v>0.4949</v>
      </c>
      <c r="C466" s="1">
        <v>0.4951</v>
      </c>
      <c r="D466" s="1">
        <f t="shared" si="9"/>
        <v>1.2654070599383749</v>
      </c>
      <c r="E466" s="1">
        <f t="shared" si="9"/>
        <v>1.2659184388270144</v>
      </c>
    </row>
    <row r="467" spans="1:5" ht="13.5">
      <c r="A467" s="1">
        <v>11.3769</v>
      </c>
      <c r="B467" s="1">
        <v>0.4938</v>
      </c>
      <c r="C467" s="1">
        <v>0.494</v>
      </c>
      <c r="D467" s="1">
        <f t="shared" si="9"/>
        <v>1.2625944760508578</v>
      </c>
      <c r="E467" s="1">
        <f t="shared" si="9"/>
        <v>1.2631058549394973</v>
      </c>
    </row>
    <row r="468" spans="1:5" ht="13.5">
      <c r="A468" s="1">
        <v>11.4014</v>
      </c>
      <c r="B468" s="1">
        <v>0.4927</v>
      </c>
      <c r="C468" s="1">
        <v>0.4929</v>
      </c>
      <c r="D468" s="1">
        <f t="shared" si="9"/>
        <v>1.2597818921633408</v>
      </c>
      <c r="E468" s="1">
        <f t="shared" si="9"/>
        <v>1.2602932710519803</v>
      </c>
    </row>
    <row r="469" spans="1:5" ht="13.5">
      <c r="A469" s="1">
        <v>11.4258</v>
      </c>
      <c r="B469" s="1">
        <v>0.4916</v>
      </c>
      <c r="C469" s="1">
        <v>0.4917</v>
      </c>
      <c r="D469" s="1">
        <f t="shared" si="9"/>
        <v>1.2569693082758235</v>
      </c>
      <c r="E469" s="1">
        <f t="shared" si="9"/>
        <v>1.2572249977201435</v>
      </c>
    </row>
    <row r="470" spans="1:5" ht="13.5">
      <c r="A470" s="1">
        <v>11.4502</v>
      </c>
      <c r="B470" s="1">
        <v>0.4906</v>
      </c>
      <c r="C470" s="1">
        <v>0.4905</v>
      </c>
      <c r="D470" s="1">
        <f t="shared" si="9"/>
        <v>1.2544124138326262</v>
      </c>
      <c r="E470" s="1">
        <f t="shared" si="9"/>
        <v>1.2541567243883065</v>
      </c>
    </row>
    <row r="471" spans="1:5" ht="13.5">
      <c r="A471" s="1">
        <v>11.4746</v>
      </c>
      <c r="B471" s="1">
        <v>0.4895</v>
      </c>
      <c r="C471" s="1">
        <v>0.4892</v>
      </c>
      <c r="D471" s="1">
        <f t="shared" si="9"/>
        <v>1.2515998299451092</v>
      </c>
      <c r="E471" s="1">
        <f t="shared" si="9"/>
        <v>1.25083276161215</v>
      </c>
    </row>
    <row r="472" spans="1:5" ht="13.5">
      <c r="A472" s="1">
        <v>11.499</v>
      </c>
      <c r="B472" s="1">
        <v>0.4882</v>
      </c>
      <c r="C472" s="1">
        <v>0.4879</v>
      </c>
      <c r="D472" s="1">
        <f t="shared" si="9"/>
        <v>1.2482758671689527</v>
      </c>
      <c r="E472" s="1">
        <f t="shared" si="9"/>
        <v>1.2475087988359934</v>
      </c>
    </row>
    <row r="473" spans="1:5" ht="13.5">
      <c r="A473" s="1">
        <v>11.5234</v>
      </c>
      <c r="B473" s="1">
        <v>0.4869</v>
      </c>
      <c r="C473" s="1">
        <v>0.4866</v>
      </c>
      <c r="D473" s="1">
        <f t="shared" si="9"/>
        <v>1.2449519043927961</v>
      </c>
      <c r="E473" s="1">
        <f t="shared" si="9"/>
        <v>1.2441848360598369</v>
      </c>
    </row>
    <row r="474" spans="1:5" ht="13.5">
      <c r="A474" s="1">
        <v>11.5478</v>
      </c>
      <c r="B474" s="1">
        <v>0.4855</v>
      </c>
      <c r="C474" s="1">
        <v>0.4854</v>
      </c>
      <c r="D474" s="1">
        <f t="shared" si="9"/>
        <v>1.2413722521723196</v>
      </c>
      <c r="E474" s="1">
        <f t="shared" si="9"/>
        <v>1.241116562728</v>
      </c>
    </row>
    <row r="475" spans="1:5" ht="13.5">
      <c r="A475" s="1">
        <v>11.5723</v>
      </c>
      <c r="B475" s="1">
        <v>0.4841</v>
      </c>
      <c r="C475" s="1">
        <v>0.4843</v>
      </c>
      <c r="D475" s="1">
        <f t="shared" si="9"/>
        <v>1.2377925999518433</v>
      </c>
      <c r="E475" s="1">
        <f t="shared" si="9"/>
        <v>1.238303978840483</v>
      </c>
    </row>
    <row r="476" spans="1:5" ht="13.5">
      <c r="A476" s="1">
        <v>11.5967</v>
      </c>
      <c r="B476" s="1">
        <v>0.4828</v>
      </c>
      <c r="C476" s="1">
        <v>0.4832</v>
      </c>
      <c r="D476" s="1">
        <f t="shared" si="9"/>
        <v>1.234468637175687</v>
      </c>
      <c r="E476" s="1">
        <f t="shared" si="9"/>
        <v>1.2354913949529658</v>
      </c>
    </row>
    <row r="477" spans="1:5" ht="13.5">
      <c r="A477" s="1">
        <v>11.6211</v>
      </c>
      <c r="B477" s="1">
        <v>0.4816</v>
      </c>
      <c r="C477" s="1">
        <v>0.4822</v>
      </c>
      <c r="D477" s="1">
        <f t="shared" si="9"/>
        <v>1.23140036384385</v>
      </c>
      <c r="E477" s="1">
        <f t="shared" si="9"/>
        <v>1.2329345005097685</v>
      </c>
    </row>
    <row r="478" spans="1:5" ht="13.5">
      <c r="A478" s="1">
        <v>11.6455</v>
      </c>
      <c r="B478" s="1">
        <v>0.4804</v>
      </c>
      <c r="C478" s="1">
        <v>0.4812</v>
      </c>
      <c r="D478" s="1">
        <f t="shared" si="9"/>
        <v>1.2283320905120132</v>
      </c>
      <c r="E478" s="1">
        <f t="shared" si="9"/>
        <v>1.2303776060665712</v>
      </c>
    </row>
    <row r="479" spans="1:5" ht="13.5">
      <c r="A479" s="1">
        <v>11.6699</v>
      </c>
      <c r="B479" s="1">
        <v>0.4794</v>
      </c>
      <c r="C479" s="1">
        <v>0.4801</v>
      </c>
      <c r="D479" s="1">
        <f t="shared" si="9"/>
        <v>1.225775196068816</v>
      </c>
      <c r="E479" s="1">
        <f t="shared" si="9"/>
        <v>1.2275650221790542</v>
      </c>
    </row>
    <row r="480" spans="1:5" ht="13.5">
      <c r="A480" s="1">
        <v>11.6943</v>
      </c>
      <c r="B480" s="1">
        <v>0.4783</v>
      </c>
      <c r="C480" s="1">
        <v>0.4788</v>
      </c>
      <c r="D480" s="1">
        <f t="shared" si="9"/>
        <v>1.2229626121812986</v>
      </c>
      <c r="E480" s="1">
        <f t="shared" si="9"/>
        <v>1.2242410594028974</v>
      </c>
    </row>
    <row r="481" spans="1:5" ht="13.5">
      <c r="A481" s="1">
        <v>11.7187</v>
      </c>
      <c r="B481" s="1">
        <v>0.477</v>
      </c>
      <c r="C481" s="1">
        <v>0.4775</v>
      </c>
      <c r="D481" s="1">
        <f t="shared" si="9"/>
        <v>1.219638649405142</v>
      </c>
      <c r="E481" s="1">
        <f t="shared" si="9"/>
        <v>1.2209170966267409</v>
      </c>
    </row>
    <row r="482" spans="1:5" ht="13.5">
      <c r="A482" s="1">
        <v>11.7432</v>
      </c>
      <c r="B482" s="1">
        <v>0.4757</v>
      </c>
      <c r="C482" s="1">
        <v>0.4761</v>
      </c>
      <c r="D482" s="1">
        <f t="shared" si="9"/>
        <v>1.2163146866289856</v>
      </c>
      <c r="E482" s="1">
        <f t="shared" si="9"/>
        <v>1.2173374444062646</v>
      </c>
    </row>
    <row r="483" spans="1:5" ht="13.5">
      <c r="A483" s="1">
        <v>11.7676</v>
      </c>
      <c r="B483" s="1">
        <v>0.4743</v>
      </c>
      <c r="C483" s="1">
        <v>0.4747</v>
      </c>
      <c r="D483" s="1">
        <f t="shared" si="9"/>
        <v>1.2127350344085093</v>
      </c>
      <c r="E483" s="1">
        <f t="shared" si="9"/>
        <v>1.2137577921857883</v>
      </c>
    </row>
    <row r="484" spans="1:5" ht="13.5">
      <c r="A484" s="1">
        <v>11.792</v>
      </c>
      <c r="B484" s="1">
        <v>0.4728</v>
      </c>
      <c r="C484" s="1">
        <v>0.4733</v>
      </c>
      <c r="D484" s="1">
        <f t="shared" si="9"/>
        <v>1.2088996927437132</v>
      </c>
      <c r="E484" s="1">
        <f t="shared" si="9"/>
        <v>1.210178139965312</v>
      </c>
    </row>
    <row r="485" spans="1:5" ht="13.5">
      <c r="A485" s="1">
        <v>11.8164</v>
      </c>
      <c r="B485" s="1">
        <v>0.4713</v>
      </c>
      <c r="C485" s="1">
        <v>0.472</v>
      </c>
      <c r="D485" s="1">
        <f t="shared" si="9"/>
        <v>1.2050643510789172</v>
      </c>
      <c r="E485" s="1">
        <f t="shared" si="9"/>
        <v>1.2068541771891552</v>
      </c>
    </row>
    <row r="486" spans="1:5" ht="13.5">
      <c r="A486" s="1">
        <v>11.8408</v>
      </c>
      <c r="B486" s="1">
        <v>0.47</v>
      </c>
      <c r="C486" s="1">
        <v>0.4708</v>
      </c>
      <c r="D486" s="1">
        <f t="shared" si="9"/>
        <v>1.2017403883027606</v>
      </c>
      <c r="E486" s="1">
        <f t="shared" si="9"/>
        <v>1.2037859038573184</v>
      </c>
    </row>
    <row r="487" spans="1:5" ht="13.5">
      <c r="A487" s="1">
        <v>11.8652</v>
      </c>
      <c r="B487" s="1">
        <v>0.4688</v>
      </c>
      <c r="C487" s="1">
        <v>0.4697</v>
      </c>
      <c r="D487" s="1">
        <f t="shared" si="9"/>
        <v>1.1986721149709239</v>
      </c>
      <c r="E487" s="1">
        <f t="shared" si="9"/>
        <v>1.2009733199698014</v>
      </c>
    </row>
    <row r="488" spans="1:5" ht="13.5">
      <c r="A488" s="1">
        <v>11.8896</v>
      </c>
      <c r="B488" s="1">
        <v>0.4677</v>
      </c>
      <c r="C488" s="1">
        <v>0.4685</v>
      </c>
      <c r="D488" s="1">
        <f t="shared" si="9"/>
        <v>1.1958595310834068</v>
      </c>
      <c r="E488" s="1">
        <f t="shared" si="9"/>
        <v>1.1979050466379646</v>
      </c>
    </row>
    <row r="489" spans="1:5" ht="13.5">
      <c r="A489" s="1">
        <v>11.9141</v>
      </c>
      <c r="B489" s="1">
        <v>0.4666</v>
      </c>
      <c r="C489" s="1">
        <v>0.4674</v>
      </c>
      <c r="D489" s="1">
        <f t="shared" si="9"/>
        <v>1.1930469471958896</v>
      </c>
      <c r="E489" s="1">
        <f t="shared" si="9"/>
        <v>1.1950924627504473</v>
      </c>
    </row>
    <row r="490" spans="1:5" ht="13.5">
      <c r="A490" s="1">
        <v>11.9385</v>
      </c>
      <c r="B490" s="1">
        <v>0.4654</v>
      </c>
      <c r="C490" s="1">
        <v>0.466</v>
      </c>
      <c r="D490" s="1">
        <f t="shared" si="9"/>
        <v>1.1899786738640528</v>
      </c>
      <c r="E490" s="1">
        <f t="shared" si="9"/>
        <v>1.1915128105299713</v>
      </c>
    </row>
    <row r="491" spans="1:5" ht="13.5">
      <c r="A491" s="1">
        <v>11.9629</v>
      </c>
      <c r="B491" s="1">
        <v>0.464</v>
      </c>
      <c r="C491" s="1">
        <v>0.4646</v>
      </c>
      <c r="D491" s="1">
        <f t="shared" si="9"/>
        <v>1.1863990216435765</v>
      </c>
      <c r="E491" s="1">
        <f t="shared" si="9"/>
        <v>1.187933158309495</v>
      </c>
    </row>
    <row r="492" spans="1:5" ht="13.5">
      <c r="A492" s="1">
        <v>11.9873</v>
      </c>
      <c r="B492" s="1">
        <v>0.4626</v>
      </c>
      <c r="C492" s="1">
        <v>0.4631</v>
      </c>
      <c r="D492" s="1">
        <f t="shared" si="9"/>
        <v>1.1828193694231002</v>
      </c>
      <c r="E492" s="1">
        <f t="shared" si="9"/>
        <v>1.184097816644699</v>
      </c>
    </row>
    <row r="493" spans="1:5" ht="13.5">
      <c r="A493" s="1">
        <v>12.0117</v>
      </c>
      <c r="B493" s="1">
        <v>0.461</v>
      </c>
      <c r="C493" s="1">
        <v>0.4615</v>
      </c>
      <c r="D493" s="1">
        <f t="shared" si="9"/>
        <v>1.1787283383139844</v>
      </c>
      <c r="E493" s="1">
        <f t="shared" si="9"/>
        <v>1.1800067855355831</v>
      </c>
    </row>
    <row r="494" spans="1:5" ht="13.5">
      <c r="A494" s="1">
        <v>12.0361</v>
      </c>
      <c r="B494" s="1">
        <v>0.4595</v>
      </c>
      <c r="C494" s="1">
        <v>0.46</v>
      </c>
      <c r="D494" s="1">
        <f t="shared" si="9"/>
        <v>1.1748929966491883</v>
      </c>
      <c r="E494" s="1">
        <f t="shared" si="9"/>
        <v>1.176171443870787</v>
      </c>
    </row>
    <row r="495" spans="1:5" ht="13.5">
      <c r="A495" s="1">
        <v>12.0605</v>
      </c>
      <c r="B495" s="1">
        <v>0.458</v>
      </c>
      <c r="C495" s="1">
        <v>0.4586</v>
      </c>
      <c r="D495" s="1">
        <f t="shared" si="9"/>
        <v>1.1710576549843923</v>
      </c>
      <c r="E495" s="1">
        <f t="shared" si="9"/>
        <v>1.1725917916503108</v>
      </c>
    </row>
    <row r="496" spans="1:5" ht="13.5">
      <c r="A496" s="1">
        <v>12.085</v>
      </c>
      <c r="B496" s="1">
        <v>0.4567</v>
      </c>
      <c r="C496" s="1">
        <v>0.4573</v>
      </c>
      <c r="D496" s="1">
        <f t="shared" si="9"/>
        <v>1.1677336922082358</v>
      </c>
      <c r="E496" s="1">
        <f t="shared" si="9"/>
        <v>1.169267828874154</v>
      </c>
    </row>
    <row r="497" spans="1:5" ht="13.5">
      <c r="A497" s="1">
        <v>12.1094</v>
      </c>
      <c r="B497" s="1">
        <v>0.4555</v>
      </c>
      <c r="C497" s="1">
        <v>0.4561</v>
      </c>
      <c r="D497" s="1">
        <f t="shared" si="9"/>
        <v>1.164665418876399</v>
      </c>
      <c r="E497" s="1">
        <f t="shared" si="9"/>
        <v>1.1661995555423172</v>
      </c>
    </row>
    <row r="498" spans="1:5" ht="13.5">
      <c r="A498" s="1">
        <v>12.1338</v>
      </c>
      <c r="B498" s="1">
        <v>0.4544</v>
      </c>
      <c r="C498" s="1">
        <v>0.4549</v>
      </c>
      <c r="D498" s="1">
        <f t="shared" si="9"/>
        <v>1.161852834988882</v>
      </c>
      <c r="E498" s="1">
        <f t="shared" si="9"/>
        <v>1.1631312822104805</v>
      </c>
    </row>
    <row r="499" spans="1:5" ht="13.5">
      <c r="A499" s="1">
        <v>12.1582</v>
      </c>
      <c r="B499" s="1">
        <v>0.4532</v>
      </c>
      <c r="C499" s="1">
        <v>0.4537</v>
      </c>
      <c r="D499" s="1">
        <f t="shared" si="9"/>
        <v>1.158784561657045</v>
      </c>
      <c r="E499" s="1">
        <f t="shared" si="9"/>
        <v>1.1600630088786437</v>
      </c>
    </row>
    <row r="500" spans="1:5" ht="13.5">
      <c r="A500" s="1">
        <v>12.1826</v>
      </c>
      <c r="B500" s="1">
        <v>0.4519</v>
      </c>
      <c r="C500" s="1">
        <v>0.4522</v>
      </c>
      <c r="D500" s="1">
        <f t="shared" si="9"/>
        <v>1.1554605988808884</v>
      </c>
      <c r="E500" s="1">
        <f t="shared" si="9"/>
        <v>1.1562276672138476</v>
      </c>
    </row>
    <row r="501" spans="1:5" ht="13.5">
      <c r="A501" s="1">
        <v>12.207</v>
      </c>
      <c r="B501" s="1">
        <v>0.4505</v>
      </c>
      <c r="C501" s="1">
        <v>0.4507</v>
      </c>
      <c r="D501" s="1">
        <f t="shared" si="9"/>
        <v>1.151880946660412</v>
      </c>
      <c r="E501" s="1">
        <f t="shared" si="9"/>
        <v>1.1523923255490516</v>
      </c>
    </row>
    <row r="502" spans="1:5" ht="13.5">
      <c r="A502" s="1">
        <v>12.2314</v>
      </c>
      <c r="B502" s="1">
        <v>0.4488</v>
      </c>
      <c r="C502" s="1">
        <v>0.449</v>
      </c>
      <c r="D502" s="1">
        <f t="shared" si="9"/>
        <v>1.1475342261069765</v>
      </c>
      <c r="E502" s="1">
        <f t="shared" si="9"/>
        <v>1.148045604995616</v>
      </c>
    </row>
    <row r="503" spans="1:5" ht="13.5">
      <c r="A503" s="1">
        <v>12.2559</v>
      </c>
      <c r="B503" s="1">
        <v>0.4472</v>
      </c>
      <c r="C503" s="1">
        <v>0.4474</v>
      </c>
      <c r="D503" s="1">
        <f t="shared" si="9"/>
        <v>1.1434431949978607</v>
      </c>
      <c r="E503" s="1">
        <f t="shared" si="9"/>
        <v>1.1439545738865002</v>
      </c>
    </row>
    <row r="504" spans="1:5" ht="13.5">
      <c r="A504" s="1">
        <v>12.2803</v>
      </c>
      <c r="B504" s="1">
        <v>0.4456</v>
      </c>
      <c r="C504" s="1">
        <v>0.4458</v>
      </c>
      <c r="D504" s="1">
        <f t="shared" si="9"/>
        <v>1.139352163888745</v>
      </c>
      <c r="E504" s="1">
        <f t="shared" si="9"/>
        <v>1.1398635427773844</v>
      </c>
    </row>
    <row r="505" spans="1:5" ht="13.5">
      <c r="A505" s="1">
        <v>12.3047</v>
      </c>
      <c r="B505" s="1">
        <v>0.4442</v>
      </c>
      <c r="C505" s="1">
        <v>0.4444</v>
      </c>
      <c r="D505" s="1">
        <f t="shared" si="9"/>
        <v>1.1357725116682686</v>
      </c>
      <c r="E505" s="1">
        <f t="shared" si="9"/>
        <v>1.1362838905569081</v>
      </c>
    </row>
    <row r="506" spans="1:5" ht="13.5">
      <c r="A506" s="1">
        <v>12.3291</v>
      </c>
      <c r="B506" s="1">
        <v>0.4429</v>
      </c>
      <c r="C506" s="1">
        <v>0.4431</v>
      </c>
      <c r="D506" s="1">
        <f t="shared" si="9"/>
        <v>1.132448548892112</v>
      </c>
      <c r="E506" s="1">
        <f t="shared" si="9"/>
        <v>1.1329599277807516</v>
      </c>
    </row>
    <row r="507" spans="1:5" ht="13.5">
      <c r="A507" s="1">
        <v>12.3535</v>
      </c>
      <c r="B507" s="1">
        <v>0.4417</v>
      </c>
      <c r="C507" s="1">
        <v>0.4419</v>
      </c>
      <c r="D507" s="1">
        <f t="shared" si="9"/>
        <v>1.129380275560275</v>
      </c>
      <c r="E507" s="1">
        <f t="shared" si="9"/>
        <v>1.1298916544489148</v>
      </c>
    </row>
    <row r="508" spans="1:5" ht="13.5">
      <c r="A508" s="1">
        <v>12.3779</v>
      </c>
      <c r="B508" s="1">
        <v>0.4406</v>
      </c>
      <c r="C508" s="1">
        <v>0.4407</v>
      </c>
      <c r="D508" s="1">
        <f t="shared" si="9"/>
        <v>1.126567691672758</v>
      </c>
      <c r="E508" s="1">
        <f t="shared" si="9"/>
        <v>1.1268233811170778</v>
      </c>
    </row>
    <row r="509" spans="1:5" ht="13.5">
      <c r="A509" s="1">
        <v>12.4023</v>
      </c>
      <c r="B509" s="1">
        <v>0.4394</v>
      </c>
      <c r="C509" s="1">
        <v>0.4393</v>
      </c>
      <c r="D509" s="1">
        <f t="shared" si="9"/>
        <v>1.1234994183409213</v>
      </c>
      <c r="E509" s="1">
        <f t="shared" si="9"/>
        <v>1.1232437288966017</v>
      </c>
    </row>
    <row r="510" spans="1:5" ht="13.5">
      <c r="A510" s="1">
        <v>12.4268</v>
      </c>
      <c r="B510" s="1">
        <v>0.438</v>
      </c>
      <c r="C510" s="1">
        <v>0.4378</v>
      </c>
      <c r="D510" s="1">
        <f t="shared" si="9"/>
        <v>1.119919766120445</v>
      </c>
      <c r="E510" s="1">
        <f t="shared" si="9"/>
        <v>1.1194083872318057</v>
      </c>
    </row>
    <row r="511" spans="1:5" ht="13.5">
      <c r="A511" s="1">
        <v>12.4512</v>
      </c>
      <c r="B511" s="1">
        <v>0.4363</v>
      </c>
      <c r="C511" s="1">
        <v>0.4361</v>
      </c>
      <c r="D511" s="1">
        <f t="shared" si="9"/>
        <v>1.1155730455670096</v>
      </c>
      <c r="E511" s="1">
        <f t="shared" si="9"/>
        <v>1.11506166667837</v>
      </c>
    </row>
    <row r="512" spans="1:5" ht="13.5">
      <c r="A512" s="1">
        <v>12.4756</v>
      </c>
      <c r="B512" s="1">
        <v>0.4346</v>
      </c>
      <c r="C512" s="1">
        <v>0.4344</v>
      </c>
      <c r="D512" s="1">
        <f t="shared" si="9"/>
        <v>1.1112263250135739</v>
      </c>
      <c r="E512" s="1">
        <f t="shared" si="9"/>
        <v>1.1107149461249346</v>
      </c>
    </row>
    <row r="513" spans="1:5" ht="13.5">
      <c r="A513" s="1">
        <v>12.5</v>
      </c>
      <c r="B513" s="1">
        <v>0.4329</v>
      </c>
      <c r="C513" s="1">
        <v>0.4327</v>
      </c>
      <c r="D513" s="1">
        <f t="shared" si="9"/>
        <v>1.1068796044601386</v>
      </c>
      <c r="E513" s="1">
        <f t="shared" si="9"/>
        <v>1.1063682255714988</v>
      </c>
    </row>
    <row r="514" spans="1:5" ht="13.5">
      <c r="A514" s="1">
        <v>12.5244</v>
      </c>
      <c r="B514" s="1">
        <v>0.4313</v>
      </c>
      <c r="C514" s="1">
        <v>0.4311</v>
      </c>
      <c r="D514" s="1">
        <f t="shared" si="9"/>
        <v>1.1027885733510228</v>
      </c>
      <c r="E514" s="1">
        <f t="shared" si="9"/>
        <v>1.1022771944623833</v>
      </c>
    </row>
    <row r="515" spans="1:5" ht="13.5">
      <c r="A515" s="1">
        <v>12.5488</v>
      </c>
      <c r="B515" s="1">
        <v>0.4299</v>
      </c>
      <c r="C515" s="1">
        <v>0.4298</v>
      </c>
      <c r="D515" s="1">
        <f aca="true" t="shared" si="10" ref="D515:E578">B515*$F$2</f>
        <v>1.0992089211305465</v>
      </c>
      <c r="E515" s="1">
        <f t="shared" si="10"/>
        <v>1.0989532316862267</v>
      </c>
    </row>
    <row r="516" spans="1:5" ht="13.5">
      <c r="A516" s="1">
        <v>12.5732</v>
      </c>
      <c r="B516" s="1">
        <v>0.4287</v>
      </c>
      <c r="C516" s="1">
        <v>0.4285</v>
      </c>
      <c r="D516" s="1">
        <f t="shared" si="10"/>
        <v>1.0961406477987097</v>
      </c>
      <c r="E516" s="1">
        <f t="shared" si="10"/>
        <v>1.09562926891007</v>
      </c>
    </row>
    <row r="517" spans="1:5" ht="13.5">
      <c r="A517" s="1">
        <v>12.5977</v>
      </c>
      <c r="B517" s="1">
        <v>0.4276</v>
      </c>
      <c r="C517" s="1">
        <v>0.4273</v>
      </c>
      <c r="D517" s="1">
        <f t="shared" si="10"/>
        <v>1.0933280639111924</v>
      </c>
      <c r="E517" s="1">
        <f t="shared" si="10"/>
        <v>1.0925609955782332</v>
      </c>
    </row>
    <row r="518" spans="1:5" ht="13.5">
      <c r="A518" s="1">
        <v>12.6221</v>
      </c>
      <c r="B518" s="1">
        <v>0.4264</v>
      </c>
      <c r="C518" s="1">
        <v>0.4259</v>
      </c>
      <c r="D518" s="1">
        <f t="shared" si="10"/>
        <v>1.0902597905793556</v>
      </c>
      <c r="E518" s="1">
        <f t="shared" si="10"/>
        <v>1.0889813433577569</v>
      </c>
    </row>
    <row r="519" spans="1:5" ht="13.5">
      <c r="A519" s="1">
        <v>12.6465</v>
      </c>
      <c r="B519" s="1">
        <v>0.4251</v>
      </c>
      <c r="C519" s="1">
        <v>0.4245</v>
      </c>
      <c r="D519" s="1">
        <f t="shared" si="10"/>
        <v>1.0869358278031989</v>
      </c>
      <c r="E519" s="1">
        <f t="shared" si="10"/>
        <v>1.0854016911372806</v>
      </c>
    </row>
    <row r="520" spans="1:5" ht="13.5">
      <c r="A520" s="1">
        <v>12.6709</v>
      </c>
      <c r="B520" s="1">
        <v>0.4235</v>
      </c>
      <c r="C520" s="1">
        <v>0.4228</v>
      </c>
      <c r="D520" s="1">
        <f t="shared" si="10"/>
        <v>1.0828447966940833</v>
      </c>
      <c r="E520" s="1">
        <f t="shared" si="10"/>
        <v>1.081054970583845</v>
      </c>
    </row>
    <row r="521" spans="1:5" ht="13.5">
      <c r="A521" s="1">
        <v>12.6953</v>
      </c>
      <c r="B521" s="1">
        <v>0.4217</v>
      </c>
      <c r="C521" s="1">
        <v>0.421</v>
      </c>
      <c r="D521" s="1">
        <f t="shared" si="10"/>
        <v>1.078242386696328</v>
      </c>
      <c r="E521" s="1">
        <f t="shared" si="10"/>
        <v>1.0764525605860897</v>
      </c>
    </row>
    <row r="522" spans="1:5" ht="13.5">
      <c r="A522" s="1">
        <v>12.7197</v>
      </c>
      <c r="B522" s="1">
        <v>0.4198</v>
      </c>
      <c r="C522" s="1">
        <v>0.4192</v>
      </c>
      <c r="D522" s="1">
        <f t="shared" si="10"/>
        <v>1.073384287254253</v>
      </c>
      <c r="E522" s="1">
        <f t="shared" si="10"/>
        <v>1.0718501505883347</v>
      </c>
    </row>
    <row r="523" spans="1:5" ht="13.5">
      <c r="A523" s="1">
        <v>12.7441</v>
      </c>
      <c r="B523" s="1">
        <v>0.418</v>
      </c>
      <c r="C523" s="1">
        <v>0.4175</v>
      </c>
      <c r="D523" s="1">
        <f t="shared" si="10"/>
        <v>1.0687818772564976</v>
      </c>
      <c r="E523" s="1">
        <f t="shared" si="10"/>
        <v>1.0675034300348991</v>
      </c>
    </row>
    <row r="524" spans="1:5" ht="13.5">
      <c r="A524" s="1">
        <v>12.7685</v>
      </c>
      <c r="B524" s="1">
        <v>0.4164</v>
      </c>
      <c r="C524" s="1">
        <v>0.416</v>
      </c>
      <c r="D524" s="1">
        <f t="shared" si="10"/>
        <v>1.0646908461473819</v>
      </c>
      <c r="E524" s="1">
        <f t="shared" si="10"/>
        <v>1.063668088370103</v>
      </c>
    </row>
    <row r="525" spans="1:5" ht="13.5">
      <c r="A525" s="1">
        <v>12.793</v>
      </c>
      <c r="B525" s="1">
        <v>0.4151</v>
      </c>
      <c r="C525" s="1">
        <v>0.4147</v>
      </c>
      <c r="D525" s="1">
        <f t="shared" si="10"/>
        <v>1.0613668833712255</v>
      </c>
      <c r="E525" s="1">
        <f t="shared" si="10"/>
        <v>1.0603441255939465</v>
      </c>
    </row>
    <row r="526" spans="1:5" ht="13.5">
      <c r="A526" s="1">
        <v>12.8174</v>
      </c>
      <c r="B526" s="1">
        <v>0.4139</v>
      </c>
      <c r="C526" s="1">
        <v>0.4135</v>
      </c>
      <c r="D526" s="1">
        <f t="shared" si="10"/>
        <v>1.0582986100393885</v>
      </c>
      <c r="E526" s="1">
        <f t="shared" si="10"/>
        <v>1.0572758522621095</v>
      </c>
    </row>
    <row r="527" spans="1:5" ht="13.5">
      <c r="A527" s="1">
        <v>12.8418</v>
      </c>
      <c r="B527" s="1">
        <v>0.4129</v>
      </c>
      <c r="C527" s="1">
        <v>0.4122</v>
      </c>
      <c r="D527" s="1">
        <f t="shared" si="10"/>
        <v>1.0557417155961912</v>
      </c>
      <c r="E527" s="1">
        <f t="shared" si="10"/>
        <v>1.053951889485953</v>
      </c>
    </row>
    <row r="528" spans="1:5" ht="13.5">
      <c r="A528" s="1">
        <v>12.8662</v>
      </c>
      <c r="B528" s="1">
        <v>0.4117</v>
      </c>
      <c r="C528" s="1">
        <v>0.4108</v>
      </c>
      <c r="D528" s="1">
        <f t="shared" si="10"/>
        <v>1.0526734422643544</v>
      </c>
      <c r="E528" s="1">
        <f t="shared" si="10"/>
        <v>1.0503722372654767</v>
      </c>
    </row>
    <row r="529" spans="1:5" ht="13.5">
      <c r="A529" s="1">
        <v>12.8906</v>
      </c>
      <c r="B529" s="1">
        <v>0.4102</v>
      </c>
      <c r="C529" s="1">
        <v>0.4091</v>
      </c>
      <c r="D529" s="1">
        <f t="shared" si="10"/>
        <v>1.0488381005995584</v>
      </c>
      <c r="E529" s="1">
        <f t="shared" si="10"/>
        <v>1.0460255167120414</v>
      </c>
    </row>
    <row r="530" spans="1:5" ht="13.5">
      <c r="A530" s="1">
        <v>12.915</v>
      </c>
      <c r="B530" s="1">
        <v>0.4084</v>
      </c>
      <c r="C530" s="1">
        <v>0.4073</v>
      </c>
      <c r="D530" s="1">
        <f t="shared" si="10"/>
        <v>1.044235690601803</v>
      </c>
      <c r="E530" s="1">
        <f t="shared" si="10"/>
        <v>1.0414231067142858</v>
      </c>
    </row>
    <row r="531" spans="1:5" ht="13.5">
      <c r="A531" s="1">
        <v>12.9394</v>
      </c>
      <c r="B531" s="1">
        <v>0.4063</v>
      </c>
      <c r="C531" s="1">
        <v>0.4054</v>
      </c>
      <c r="D531" s="1">
        <f t="shared" si="10"/>
        <v>1.0388662122710886</v>
      </c>
      <c r="E531" s="1">
        <f t="shared" si="10"/>
        <v>1.036565007272211</v>
      </c>
    </row>
    <row r="532" spans="1:5" ht="13.5">
      <c r="A532" s="1">
        <v>12.9639</v>
      </c>
      <c r="B532" s="1">
        <v>0.4041</v>
      </c>
      <c r="C532" s="1">
        <v>0.4036</v>
      </c>
      <c r="D532" s="1">
        <f t="shared" si="10"/>
        <v>1.0332410444960545</v>
      </c>
      <c r="E532" s="1">
        <f t="shared" si="10"/>
        <v>1.0319625972744557</v>
      </c>
    </row>
    <row r="533" spans="1:5" ht="13.5">
      <c r="A533" s="1">
        <v>12.9883</v>
      </c>
      <c r="B533" s="1">
        <v>0.4021</v>
      </c>
      <c r="C533" s="1">
        <v>0.402</v>
      </c>
      <c r="D533" s="1">
        <f t="shared" si="10"/>
        <v>1.0281272556096597</v>
      </c>
      <c r="E533" s="1">
        <f t="shared" si="10"/>
        <v>1.02787156616534</v>
      </c>
    </row>
    <row r="534" spans="1:5" ht="13.5">
      <c r="A534" s="1">
        <v>13.0127</v>
      </c>
      <c r="B534" s="1">
        <v>0.4002</v>
      </c>
      <c r="C534" s="1">
        <v>0.4006</v>
      </c>
      <c r="D534" s="1">
        <f t="shared" si="10"/>
        <v>1.0232691561675846</v>
      </c>
      <c r="E534" s="1">
        <f t="shared" si="10"/>
        <v>1.0242919139448636</v>
      </c>
    </row>
    <row r="535" spans="1:5" ht="13.5">
      <c r="A535" s="1">
        <v>13.0371</v>
      </c>
      <c r="B535" s="1">
        <v>0.3987</v>
      </c>
      <c r="C535" s="1">
        <v>0.3994</v>
      </c>
      <c r="D535" s="1">
        <f t="shared" si="10"/>
        <v>1.0194338145027886</v>
      </c>
      <c r="E535" s="1">
        <f t="shared" si="10"/>
        <v>1.0212236406130268</v>
      </c>
    </row>
    <row r="536" spans="1:5" ht="13.5">
      <c r="A536" s="1">
        <v>13.0615</v>
      </c>
      <c r="B536" s="1">
        <v>0.3974</v>
      </c>
      <c r="C536" s="1">
        <v>0.3982</v>
      </c>
      <c r="D536" s="1">
        <f t="shared" si="10"/>
        <v>1.016109851726632</v>
      </c>
      <c r="E536" s="1">
        <f t="shared" si="10"/>
        <v>1.01815536728119</v>
      </c>
    </row>
    <row r="537" spans="1:5" ht="13.5">
      <c r="A537" s="1">
        <v>13.0859</v>
      </c>
      <c r="B537" s="1">
        <v>0.3962</v>
      </c>
      <c r="C537" s="1">
        <v>0.3968</v>
      </c>
      <c r="D537" s="1">
        <f t="shared" si="10"/>
        <v>1.0130415783947953</v>
      </c>
      <c r="E537" s="1">
        <f t="shared" si="10"/>
        <v>1.0145757150607135</v>
      </c>
    </row>
    <row r="538" spans="1:5" ht="13.5">
      <c r="A538" s="1">
        <v>13.1103</v>
      </c>
      <c r="B538" s="1">
        <v>0.3949</v>
      </c>
      <c r="C538" s="1">
        <v>0.3952</v>
      </c>
      <c r="D538" s="1">
        <f t="shared" si="10"/>
        <v>1.0097176156186385</v>
      </c>
      <c r="E538" s="1">
        <f t="shared" si="10"/>
        <v>1.010484683951598</v>
      </c>
    </row>
    <row r="539" spans="1:5" ht="13.5">
      <c r="A539" s="1">
        <v>13.1348</v>
      </c>
      <c r="B539" s="1">
        <v>0.3932</v>
      </c>
      <c r="C539" s="1">
        <v>0.3934</v>
      </c>
      <c r="D539" s="1">
        <f t="shared" si="10"/>
        <v>1.0053708950652032</v>
      </c>
      <c r="E539" s="1">
        <f t="shared" si="10"/>
        <v>1.0058822739538427</v>
      </c>
    </row>
    <row r="540" spans="1:5" ht="13.5">
      <c r="A540" s="1">
        <v>13.1592</v>
      </c>
      <c r="B540" s="1">
        <v>0.3911</v>
      </c>
      <c r="C540" s="1">
        <v>0.3915</v>
      </c>
      <c r="D540" s="1">
        <f t="shared" si="10"/>
        <v>1.0000014167344886</v>
      </c>
      <c r="E540" s="1">
        <f t="shared" si="10"/>
        <v>1.0010241745117676</v>
      </c>
    </row>
    <row r="541" spans="1:5" ht="13.5">
      <c r="A541" s="1">
        <v>13.1836</v>
      </c>
      <c r="B541" s="1">
        <v>0.3887</v>
      </c>
      <c r="C541" s="1">
        <v>0.3896</v>
      </c>
      <c r="D541" s="1">
        <f t="shared" si="10"/>
        <v>0.993864870070815</v>
      </c>
      <c r="E541" s="1">
        <f t="shared" si="10"/>
        <v>0.9961660750696927</v>
      </c>
    </row>
    <row r="542" spans="1:5" ht="13.5">
      <c r="A542" s="1">
        <v>13.208</v>
      </c>
      <c r="B542" s="1">
        <v>0.3861</v>
      </c>
      <c r="C542" s="1">
        <v>0.3879</v>
      </c>
      <c r="D542" s="1">
        <f t="shared" si="10"/>
        <v>0.9872169445185018</v>
      </c>
      <c r="E542" s="1">
        <f t="shared" si="10"/>
        <v>0.9918193545162571</v>
      </c>
    </row>
    <row r="543" spans="1:5" ht="13.5">
      <c r="A543" s="1">
        <v>13.2324</v>
      </c>
      <c r="B543" s="1">
        <v>0.3835</v>
      </c>
      <c r="C543" s="1">
        <v>0.3864</v>
      </c>
      <c r="D543" s="1">
        <f t="shared" si="10"/>
        <v>0.9805690189661888</v>
      </c>
      <c r="E543" s="1">
        <f t="shared" si="10"/>
        <v>0.9879840128514611</v>
      </c>
    </row>
    <row r="544" spans="1:5" ht="13.5">
      <c r="A544" s="1">
        <v>13.2568</v>
      </c>
      <c r="B544" s="1">
        <v>0.3812</v>
      </c>
      <c r="C544" s="1">
        <v>0.3851</v>
      </c>
      <c r="D544" s="1">
        <f t="shared" si="10"/>
        <v>0.9746881617468347</v>
      </c>
      <c r="E544" s="1">
        <f t="shared" si="10"/>
        <v>0.9846600500753045</v>
      </c>
    </row>
    <row r="545" spans="1:5" ht="13.5">
      <c r="A545" s="1">
        <v>13.2812</v>
      </c>
      <c r="B545" s="1">
        <v>0.3794</v>
      </c>
      <c r="C545" s="1">
        <v>0.3839</v>
      </c>
      <c r="D545" s="1">
        <f t="shared" si="10"/>
        <v>0.9700857517490796</v>
      </c>
      <c r="E545" s="1">
        <f t="shared" si="10"/>
        <v>0.9815917767434678</v>
      </c>
    </row>
    <row r="546" spans="1:5" ht="13.5">
      <c r="A546" s="1">
        <v>13.3057</v>
      </c>
      <c r="B546" s="1">
        <v>0.378</v>
      </c>
      <c r="C546" s="1">
        <v>0.3827</v>
      </c>
      <c r="D546" s="1">
        <f t="shared" si="10"/>
        <v>0.9665060995286032</v>
      </c>
      <c r="E546" s="1">
        <f t="shared" si="10"/>
        <v>0.9785235034116307</v>
      </c>
    </row>
    <row r="547" spans="1:5" ht="13.5">
      <c r="A547" s="1">
        <v>13.3301</v>
      </c>
      <c r="B547" s="1">
        <v>0.3769</v>
      </c>
      <c r="C547" s="1">
        <v>0.3812</v>
      </c>
      <c r="D547" s="1">
        <f t="shared" si="10"/>
        <v>0.9636935156410862</v>
      </c>
      <c r="E547" s="1">
        <f t="shared" si="10"/>
        <v>0.9746881617468347</v>
      </c>
    </row>
    <row r="548" spans="1:5" ht="13.5">
      <c r="A548" s="1">
        <v>13.3545</v>
      </c>
      <c r="B548" s="1">
        <v>0.3761</v>
      </c>
      <c r="C548" s="1">
        <v>0.3794</v>
      </c>
      <c r="D548" s="1">
        <f t="shared" si="10"/>
        <v>0.9616480000865282</v>
      </c>
      <c r="E548" s="1">
        <f t="shared" si="10"/>
        <v>0.9700857517490796</v>
      </c>
    </row>
    <row r="549" spans="1:5" ht="13.5">
      <c r="A549" s="1">
        <v>13.3789</v>
      </c>
      <c r="B549" s="1">
        <v>0.3752</v>
      </c>
      <c r="C549" s="1">
        <v>0.3774</v>
      </c>
      <c r="D549" s="1">
        <f t="shared" si="10"/>
        <v>0.9593467950876505</v>
      </c>
      <c r="E549" s="1">
        <f t="shared" si="10"/>
        <v>0.9649719628626848</v>
      </c>
    </row>
    <row r="550" spans="1:5" ht="13.5">
      <c r="A550" s="1">
        <v>13.4033</v>
      </c>
      <c r="B550" s="1">
        <v>0.3741</v>
      </c>
      <c r="C550" s="1">
        <v>0.3754</v>
      </c>
      <c r="D550" s="1">
        <f t="shared" si="10"/>
        <v>0.9565342112001335</v>
      </c>
      <c r="E550" s="1">
        <f t="shared" si="10"/>
        <v>0.9598581739762901</v>
      </c>
    </row>
    <row r="551" spans="1:5" ht="13.5">
      <c r="A551" s="1">
        <v>13.4277</v>
      </c>
      <c r="B551" s="1">
        <v>0.3728</v>
      </c>
      <c r="C551" s="1">
        <v>0.3736</v>
      </c>
      <c r="D551" s="1">
        <f t="shared" si="10"/>
        <v>0.953210248423977</v>
      </c>
      <c r="E551" s="1">
        <f t="shared" si="10"/>
        <v>0.9552557639785348</v>
      </c>
    </row>
    <row r="552" spans="1:5" ht="13.5">
      <c r="A552" s="1">
        <v>13.4521</v>
      </c>
      <c r="B552" s="1">
        <v>0.3712</v>
      </c>
      <c r="C552" s="1">
        <v>0.372</v>
      </c>
      <c r="D552" s="1">
        <f t="shared" si="10"/>
        <v>0.949119217314861</v>
      </c>
      <c r="E552" s="1">
        <f t="shared" si="10"/>
        <v>0.951164732869419</v>
      </c>
    </row>
    <row r="553" spans="1:5" ht="13.5">
      <c r="A553" s="1">
        <v>13.4766</v>
      </c>
      <c r="B553" s="1">
        <v>0.3695</v>
      </c>
      <c r="C553" s="1">
        <v>0.3707</v>
      </c>
      <c r="D553" s="1">
        <f t="shared" si="10"/>
        <v>0.9447724967614256</v>
      </c>
      <c r="E553" s="1">
        <f t="shared" si="10"/>
        <v>0.9478407700932624</v>
      </c>
    </row>
    <row r="554" spans="1:5" ht="13.5">
      <c r="A554" s="1">
        <v>13.501</v>
      </c>
      <c r="B554" s="1">
        <v>0.3677</v>
      </c>
      <c r="C554" s="1">
        <v>0.3695</v>
      </c>
      <c r="D554" s="1">
        <f t="shared" si="10"/>
        <v>0.9401700867636704</v>
      </c>
      <c r="E554" s="1">
        <f t="shared" si="10"/>
        <v>0.9447724967614256</v>
      </c>
    </row>
    <row r="555" spans="1:5" ht="13.5">
      <c r="A555" s="1">
        <v>13.5254</v>
      </c>
      <c r="B555" s="1">
        <v>0.3659</v>
      </c>
      <c r="C555" s="1">
        <v>0.3684</v>
      </c>
      <c r="D555" s="1">
        <f t="shared" si="10"/>
        <v>0.9355676767659151</v>
      </c>
      <c r="E555" s="1">
        <f t="shared" si="10"/>
        <v>0.9419599128739086</v>
      </c>
    </row>
    <row r="556" spans="1:5" ht="13.5">
      <c r="A556" s="1">
        <v>13.5498</v>
      </c>
      <c r="B556" s="1">
        <v>0.3643</v>
      </c>
      <c r="C556" s="1">
        <v>0.367</v>
      </c>
      <c r="D556" s="1">
        <f t="shared" si="10"/>
        <v>0.9314766456567994</v>
      </c>
      <c r="E556" s="1">
        <f t="shared" si="10"/>
        <v>0.9383802606534322</v>
      </c>
    </row>
    <row r="557" spans="1:5" ht="13.5">
      <c r="A557" s="1">
        <v>13.5742</v>
      </c>
      <c r="B557" s="1">
        <v>0.3628</v>
      </c>
      <c r="C557" s="1">
        <v>0.3654</v>
      </c>
      <c r="D557" s="1">
        <f t="shared" si="10"/>
        <v>0.9276413039920033</v>
      </c>
      <c r="E557" s="1">
        <f t="shared" si="10"/>
        <v>0.9342892295443165</v>
      </c>
    </row>
    <row r="558" spans="1:5" ht="13.5">
      <c r="A558" s="1">
        <v>13.5986</v>
      </c>
      <c r="B558" s="1">
        <v>0.3615</v>
      </c>
      <c r="C558" s="1">
        <v>0.3634</v>
      </c>
      <c r="D558" s="1">
        <f t="shared" si="10"/>
        <v>0.9243173412158467</v>
      </c>
      <c r="E558" s="1">
        <f t="shared" si="10"/>
        <v>0.9291754406579217</v>
      </c>
    </row>
    <row r="559" spans="1:5" ht="13.5">
      <c r="A559" s="1">
        <v>13.623</v>
      </c>
      <c r="B559" s="1">
        <v>0.3602</v>
      </c>
      <c r="C559" s="1">
        <v>0.3613</v>
      </c>
      <c r="D559" s="1">
        <f t="shared" si="10"/>
        <v>0.9209933784396902</v>
      </c>
      <c r="E559" s="1">
        <f t="shared" si="10"/>
        <v>0.9238059623272072</v>
      </c>
    </row>
    <row r="560" spans="1:5" ht="13.5">
      <c r="A560" s="1">
        <v>13.6475</v>
      </c>
      <c r="B560" s="1">
        <v>0.3589</v>
      </c>
      <c r="C560" s="1">
        <v>0.3593</v>
      </c>
      <c r="D560" s="1">
        <f t="shared" si="10"/>
        <v>0.9176694156635335</v>
      </c>
      <c r="E560" s="1">
        <f t="shared" si="10"/>
        <v>0.9186921734408126</v>
      </c>
    </row>
    <row r="561" spans="1:5" ht="13.5">
      <c r="A561" s="1">
        <v>13.6719</v>
      </c>
      <c r="B561" s="1">
        <v>0.3575</v>
      </c>
      <c r="C561" s="1">
        <v>0.3576</v>
      </c>
      <c r="D561" s="1">
        <f t="shared" si="10"/>
        <v>0.9140897634430573</v>
      </c>
      <c r="E561" s="1">
        <f t="shared" si="10"/>
        <v>0.9143454528873769</v>
      </c>
    </row>
    <row r="562" spans="1:5" ht="13.5">
      <c r="A562" s="1">
        <v>13.6963</v>
      </c>
      <c r="B562" s="1">
        <v>0.356</v>
      </c>
      <c r="C562" s="1">
        <v>0.3562</v>
      </c>
      <c r="D562" s="1">
        <f t="shared" si="10"/>
        <v>0.9102544217782612</v>
      </c>
      <c r="E562" s="1">
        <f t="shared" si="10"/>
        <v>0.9107658006669007</v>
      </c>
    </row>
    <row r="563" spans="1:5" ht="13.5">
      <c r="A563" s="1">
        <v>13.7207</v>
      </c>
      <c r="B563" s="1">
        <v>0.3545</v>
      </c>
      <c r="C563" s="1">
        <v>0.355</v>
      </c>
      <c r="D563" s="1">
        <f t="shared" si="10"/>
        <v>0.9064190801134652</v>
      </c>
      <c r="E563" s="1">
        <f t="shared" si="10"/>
        <v>0.9076975273350638</v>
      </c>
    </row>
    <row r="564" spans="1:5" ht="13.5">
      <c r="A564" s="1">
        <v>13.7451</v>
      </c>
      <c r="B564" s="1">
        <v>0.3529</v>
      </c>
      <c r="C564" s="1">
        <v>0.354</v>
      </c>
      <c r="D564" s="1">
        <f t="shared" si="10"/>
        <v>0.9023280490043494</v>
      </c>
      <c r="E564" s="1">
        <f t="shared" si="10"/>
        <v>0.9051406328918664</v>
      </c>
    </row>
    <row r="565" spans="1:5" ht="13.5">
      <c r="A565" s="1">
        <v>13.7695</v>
      </c>
      <c r="B565" s="1">
        <v>0.3512</v>
      </c>
      <c r="C565" s="1">
        <v>0.3529</v>
      </c>
      <c r="D565" s="1">
        <f t="shared" si="10"/>
        <v>0.8979813284509139</v>
      </c>
      <c r="E565" s="1">
        <f t="shared" si="10"/>
        <v>0.9023280490043494</v>
      </c>
    </row>
    <row r="566" spans="1:5" ht="13.5">
      <c r="A566" s="1">
        <v>13.7939</v>
      </c>
      <c r="B566" s="1">
        <v>0.3495</v>
      </c>
      <c r="C566" s="1">
        <v>0.3514</v>
      </c>
      <c r="D566" s="1">
        <f t="shared" si="10"/>
        <v>0.8936346078974783</v>
      </c>
      <c r="E566" s="1">
        <f t="shared" si="10"/>
        <v>0.8984927073395533</v>
      </c>
    </row>
    <row r="567" spans="1:5" ht="13.5">
      <c r="A567" s="1">
        <v>13.8184</v>
      </c>
      <c r="B567" s="1">
        <v>0.3478</v>
      </c>
      <c r="C567" s="1">
        <v>0.3495</v>
      </c>
      <c r="D567" s="1">
        <f t="shared" si="10"/>
        <v>0.8892878873440428</v>
      </c>
      <c r="E567" s="1">
        <f t="shared" si="10"/>
        <v>0.8936346078974783</v>
      </c>
    </row>
    <row r="568" spans="1:5" ht="13.5">
      <c r="A568" s="1">
        <v>13.8428</v>
      </c>
      <c r="B568" s="1">
        <v>0.3462</v>
      </c>
      <c r="C568" s="1">
        <v>0.3474</v>
      </c>
      <c r="D568" s="1">
        <f t="shared" si="10"/>
        <v>0.885196856234927</v>
      </c>
      <c r="E568" s="1">
        <f t="shared" si="10"/>
        <v>0.8882651295667638</v>
      </c>
    </row>
    <row r="569" spans="1:5" ht="13.5">
      <c r="A569" s="1">
        <v>13.8672</v>
      </c>
      <c r="B569" s="1">
        <v>0.3445</v>
      </c>
      <c r="C569" s="1">
        <v>0.3452</v>
      </c>
      <c r="D569" s="1">
        <f t="shared" si="10"/>
        <v>0.8808501356814915</v>
      </c>
      <c r="E569" s="1">
        <f t="shared" si="10"/>
        <v>0.8826399617917298</v>
      </c>
    </row>
    <row r="570" spans="1:5" ht="13.5">
      <c r="A570" s="1">
        <v>13.8916</v>
      </c>
      <c r="B570" s="1">
        <v>0.3429</v>
      </c>
      <c r="C570" s="1">
        <v>0.3432</v>
      </c>
      <c r="D570" s="1">
        <f t="shared" si="10"/>
        <v>0.8767591045723757</v>
      </c>
      <c r="E570" s="1">
        <f t="shared" si="10"/>
        <v>0.877526172905335</v>
      </c>
    </row>
    <row r="571" spans="1:5" ht="13.5">
      <c r="A571" s="1">
        <v>13.916</v>
      </c>
      <c r="B571" s="1">
        <v>0.3413</v>
      </c>
      <c r="C571" s="1">
        <v>0.3416</v>
      </c>
      <c r="D571" s="1">
        <f t="shared" si="10"/>
        <v>0.87266807346326</v>
      </c>
      <c r="E571" s="1">
        <f t="shared" si="10"/>
        <v>0.8734351417962193</v>
      </c>
    </row>
    <row r="572" spans="1:5" ht="13.5">
      <c r="A572" s="1">
        <v>13.9404</v>
      </c>
      <c r="B572" s="1">
        <v>0.3398</v>
      </c>
      <c r="C572" s="1">
        <v>0.3404</v>
      </c>
      <c r="D572" s="1">
        <f t="shared" si="10"/>
        <v>0.868832731798464</v>
      </c>
      <c r="E572" s="1">
        <f t="shared" si="10"/>
        <v>0.8703668684643823</v>
      </c>
    </row>
    <row r="573" spans="1:5" ht="13.5">
      <c r="A573" s="1">
        <v>13.9648</v>
      </c>
      <c r="B573" s="1">
        <v>0.3383</v>
      </c>
      <c r="C573" s="1">
        <v>0.3395</v>
      </c>
      <c r="D573" s="1">
        <f t="shared" si="10"/>
        <v>0.8649973901336678</v>
      </c>
      <c r="E573" s="1">
        <f t="shared" si="10"/>
        <v>0.8680656634655048</v>
      </c>
    </row>
    <row r="574" spans="1:5" ht="13.5">
      <c r="A574" s="1">
        <v>13.9893</v>
      </c>
      <c r="B574" s="1">
        <v>0.3368</v>
      </c>
      <c r="C574" s="1">
        <v>0.3386</v>
      </c>
      <c r="D574" s="1">
        <f t="shared" si="10"/>
        <v>0.8611620484688718</v>
      </c>
      <c r="E574" s="1">
        <f t="shared" si="10"/>
        <v>0.8657644584666272</v>
      </c>
    </row>
    <row r="575" spans="1:5" ht="13.5">
      <c r="A575" s="1">
        <v>14.0137</v>
      </c>
      <c r="B575" s="1">
        <v>0.3353</v>
      </c>
      <c r="C575" s="1">
        <v>0.3374</v>
      </c>
      <c r="D575" s="1">
        <f t="shared" si="10"/>
        <v>0.8573267068040757</v>
      </c>
      <c r="E575" s="1">
        <f t="shared" si="10"/>
        <v>0.8626961851347902</v>
      </c>
    </row>
    <row r="576" spans="1:5" ht="13.5">
      <c r="A576" s="1">
        <v>14.0381</v>
      </c>
      <c r="B576" s="1">
        <v>0.3338</v>
      </c>
      <c r="C576" s="1">
        <v>0.3358</v>
      </c>
      <c r="D576" s="1">
        <f t="shared" si="10"/>
        <v>0.8534913651392797</v>
      </c>
      <c r="E576" s="1">
        <f t="shared" si="10"/>
        <v>0.8586051540256745</v>
      </c>
    </row>
    <row r="577" spans="1:5" ht="13.5">
      <c r="A577" s="1">
        <v>14.0625</v>
      </c>
      <c r="B577" s="1">
        <v>0.3323</v>
      </c>
      <c r="C577" s="1">
        <v>0.3337</v>
      </c>
      <c r="D577" s="1">
        <f t="shared" si="10"/>
        <v>0.8496560234744837</v>
      </c>
      <c r="E577" s="1">
        <f t="shared" si="10"/>
        <v>0.8532356756949601</v>
      </c>
    </row>
    <row r="578" spans="1:5" ht="13.5">
      <c r="A578" s="1">
        <v>14.0869</v>
      </c>
      <c r="B578" s="1">
        <v>0.3306</v>
      </c>
      <c r="C578" s="1">
        <v>0.3313</v>
      </c>
      <c r="D578" s="1">
        <f t="shared" si="10"/>
        <v>0.8453093029210482</v>
      </c>
      <c r="E578" s="1">
        <f t="shared" si="10"/>
        <v>0.8470991290312864</v>
      </c>
    </row>
    <row r="579" spans="1:5" ht="13.5">
      <c r="A579" s="1">
        <v>14.1113</v>
      </c>
      <c r="B579" s="1">
        <v>0.3289</v>
      </c>
      <c r="C579" s="1">
        <v>0.329</v>
      </c>
      <c r="D579" s="1">
        <f aca="true" t="shared" si="11" ref="D579:E642">B579*$F$2</f>
        <v>0.8409625823676128</v>
      </c>
      <c r="E579" s="1">
        <f t="shared" si="11"/>
        <v>0.8412182718119324</v>
      </c>
    </row>
    <row r="580" spans="1:5" ht="13.5">
      <c r="A580" s="1">
        <v>14.1357</v>
      </c>
      <c r="B580" s="1">
        <v>0.327</v>
      </c>
      <c r="C580" s="1">
        <v>0.327</v>
      </c>
      <c r="D580" s="1">
        <f t="shared" si="11"/>
        <v>0.8361044829255377</v>
      </c>
      <c r="E580" s="1">
        <f t="shared" si="11"/>
        <v>0.8361044829255377</v>
      </c>
    </row>
    <row r="581" spans="1:5" ht="13.5">
      <c r="A581" s="1">
        <v>14.1601</v>
      </c>
      <c r="B581" s="1">
        <v>0.3251</v>
      </c>
      <c r="C581" s="1">
        <v>0.3255</v>
      </c>
      <c r="D581" s="1">
        <f t="shared" si="11"/>
        <v>0.8312463834834627</v>
      </c>
      <c r="E581" s="1">
        <f t="shared" si="11"/>
        <v>0.8322691412607417</v>
      </c>
    </row>
    <row r="582" spans="1:5" ht="13.5">
      <c r="A582" s="1">
        <v>14.1846</v>
      </c>
      <c r="B582" s="1">
        <v>0.3232</v>
      </c>
      <c r="C582" s="1">
        <v>0.3245</v>
      </c>
      <c r="D582" s="1">
        <f t="shared" si="11"/>
        <v>0.8263882840413876</v>
      </c>
      <c r="E582" s="1">
        <f t="shared" si="11"/>
        <v>0.8297122468175443</v>
      </c>
    </row>
    <row r="583" spans="1:5" ht="13.5">
      <c r="A583" s="1">
        <v>14.209</v>
      </c>
      <c r="B583" s="1">
        <v>0.3214</v>
      </c>
      <c r="C583" s="1">
        <v>0.3239</v>
      </c>
      <c r="D583" s="1">
        <f t="shared" si="11"/>
        <v>0.8217858740436326</v>
      </c>
      <c r="E583" s="1">
        <f t="shared" si="11"/>
        <v>0.8281781101516259</v>
      </c>
    </row>
    <row r="584" spans="1:5" ht="13.5">
      <c r="A584" s="1">
        <v>14.2334</v>
      </c>
      <c r="B584" s="1">
        <v>0.3198</v>
      </c>
      <c r="C584" s="1">
        <v>0.3231</v>
      </c>
      <c r="D584" s="1">
        <f t="shared" si="11"/>
        <v>0.8176948429345167</v>
      </c>
      <c r="E584" s="1">
        <f t="shared" si="11"/>
        <v>0.826132594597068</v>
      </c>
    </row>
    <row r="585" spans="1:5" ht="13.5">
      <c r="A585" s="1">
        <v>14.2578</v>
      </c>
      <c r="B585" s="1">
        <v>0.3183</v>
      </c>
      <c r="C585" s="1">
        <v>0.322</v>
      </c>
      <c r="D585" s="1">
        <f t="shared" si="11"/>
        <v>0.8138595012697207</v>
      </c>
      <c r="E585" s="1">
        <f t="shared" si="11"/>
        <v>0.823320010709551</v>
      </c>
    </row>
    <row r="586" spans="1:5" ht="13.5">
      <c r="A586" s="1">
        <v>14.2822</v>
      </c>
      <c r="B586" s="1">
        <v>0.317</v>
      </c>
      <c r="C586" s="1">
        <v>0.3203</v>
      </c>
      <c r="D586" s="1">
        <f t="shared" si="11"/>
        <v>0.8105355384935641</v>
      </c>
      <c r="E586" s="1">
        <f t="shared" si="11"/>
        <v>0.8189732901561153</v>
      </c>
    </row>
    <row r="587" spans="1:5" ht="13.5">
      <c r="A587" s="1">
        <v>14.3066</v>
      </c>
      <c r="B587" s="1">
        <v>0.3157</v>
      </c>
      <c r="C587" s="1">
        <v>0.3179</v>
      </c>
      <c r="D587" s="1">
        <f t="shared" si="11"/>
        <v>0.8072115757174074</v>
      </c>
      <c r="E587" s="1">
        <f t="shared" si="11"/>
        <v>0.8128367434924417</v>
      </c>
    </row>
    <row r="588" spans="1:5" ht="13.5">
      <c r="A588" s="1">
        <v>14.331</v>
      </c>
      <c r="B588" s="1">
        <v>0.3143</v>
      </c>
      <c r="C588" s="1">
        <v>0.3151</v>
      </c>
      <c r="D588" s="1">
        <f t="shared" si="11"/>
        <v>0.8036319234969312</v>
      </c>
      <c r="E588" s="1">
        <f t="shared" si="11"/>
        <v>0.805677439051489</v>
      </c>
    </row>
    <row r="589" spans="1:5" ht="13.5">
      <c r="A589" s="1">
        <v>14.3555</v>
      </c>
      <c r="B589" s="1">
        <v>0.3126</v>
      </c>
      <c r="C589" s="1">
        <v>0.3122</v>
      </c>
      <c r="D589" s="1">
        <f t="shared" si="11"/>
        <v>0.7992852029434957</v>
      </c>
      <c r="E589" s="1">
        <f t="shared" si="11"/>
        <v>0.7982624451662167</v>
      </c>
    </row>
    <row r="590" spans="1:5" ht="13.5">
      <c r="A590" s="1">
        <v>14.3799</v>
      </c>
      <c r="B590" s="1">
        <v>0.3107</v>
      </c>
      <c r="C590" s="1">
        <v>0.3098</v>
      </c>
      <c r="D590" s="1">
        <f t="shared" si="11"/>
        <v>0.7944271035014207</v>
      </c>
      <c r="E590" s="1">
        <f t="shared" si="11"/>
        <v>0.7921258985025431</v>
      </c>
    </row>
    <row r="591" spans="1:5" ht="13.5">
      <c r="A591" s="1">
        <v>14.4043</v>
      </c>
      <c r="B591" s="1">
        <v>0.3085</v>
      </c>
      <c r="C591" s="1">
        <v>0.308</v>
      </c>
      <c r="D591" s="1">
        <f t="shared" si="11"/>
        <v>0.7888019357263865</v>
      </c>
      <c r="E591" s="1">
        <f t="shared" si="11"/>
        <v>0.7875234885047878</v>
      </c>
    </row>
    <row r="592" spans="1:5" ht="13.5">
      <c r="A592" s="1">
        <v>14.4287</v>
      </c>
      <c r="B592" s="1">
        <v>0.3061</v>
      </c>
      <c r="C592" s="1">
        <v>0.307</v>
      </c>
      <c r="D592" s="1">
        <f t="shared" si="11"/>
        <v>0.7826653890627128</v>
      </c>
      <c r="E592" s="1">
        <f t="shared" si="11"/>
        <v>0.7849665940615904</v>
      </c>
    </row>
    <row r="593" spans="1:5" ht="13.5">
      <c r="A593" s="1">
        <v>14.4531</v>
      </c>
      <c r="B593" s="1">
        <v>0.3039</v>
      </c>
      <c r="C593" s="1">
        <v>0.3065</v>
      </c>
      <c r="D593" s="1">
        <f t="shared" si="11"/>
        <v>0.7770402212876787</v>
      </c>
      <c r="E593" s="1">
        <f t="shared" si="11"/>
        <v>0.7836881468399918</v>
      </c>
    </row>
    <row r="594" spans="1:5" ht="13.5">
      <c r="A594" s="1">
        <v>14.4775</v>
      </c>
      <c r="B594" s="1">
        <v>0.302</v>
      </c>
      <c r="C594" s="1">
        <v>0.3062</v>
      </c>
      <c r="D594" s="1">
        <f t="shared" si="11"/>
        <v>0.7721821218456036</v>
      </c>
      <c r="E594" s="1">
        <f t="shared" si="11"/>
        <v>0.7829210785070326</v>
      </c>
    </row>
    <row r="595" spans="1:5" ht="13.5">
      <c r="A595" s="1">
        <v>14.5019</v>
      </c>
      <c r="B595" s="1">
        <v>0.3005</v>
      </c>
      <c r="C595" s="1">
        <v>0.3055</v>
      </c>
      <c r="D595" s="1">
        <f t="shared" si="11"/>
        <v>0.7683467801808076</v>
      </c>
      <c r="E595" s="1">
        <f t="shared" si="11"/>
        <v>0.7811312523967944</v>
      </c>
    </row>
    <row r="596" spans="1:5" ht="13.5">
      <c r="A596" s="1">
        <v>14.5264</v>
      </c>
      <c r="B596" s="1">
        <v>0.2995</v>
      </c>
      <c r="C596" s="1">
        <v>0.3041</v>
      </c>
      <c r="D596" s="1">
        <f t="shared" si="11"/>
        <v>0.7657898857376102</v>
      </c>
      <c r="E596" s="1">
        <f t="shared" si="11"/>
        <v>0.7775516001763181</v>
      </c>
    </row>
    <row r="597" spans="1:5" ht="13.5">
      <c r="A597" s="1">
        <v>14.5508</v>
      </c>
      <c r="B597" s="1">
        <v>0.2989</v>
      </c>
      <c r="C597" s="1">
        <v>0.3017</v>
      </c>
      <c r="D597" s="1">
        <f t="shared" si="11"/>
        <v>0.7642557490716918</v>
      </c>
      <c r="E597" s="1">
        <f t="shared" si="11"/>
        <v>0.7714150535126445</v>
      </c>
    </row>
    <row r="598" spans="1:5" ht="13.5">
      <c r="A598" s="1">
        <v>14.5752</v>
      </c>
      <c r="B598" s="1">
        <v>0.2984</v>
      </c>
      <c r="C598" s="1">
        <v>0.2985</v>
      </c>
      <c r="D598" s="1">
        <f t="shared" si="11"/>
        <v>0.7629773018500932</v>
      </c>
      <c r="E598" s="1">
        <f t="shared" si="11"/>
        <v>0.7632329912944128</v>
      </c>
    </row>
    <row r="599" spans="1:5" ht="13.5">
      <c r="A599" s="1">
        <v>14.5996</v>
      </c>
      <c r="B599" s="1">
        <v>0.2978</v>
      </c>
      <c r="C599" s="1">
        <v>0.2947</v>
      </c>
      <c r="D599" s="1">
        <f t="shared" si="11"/>
        <v>0.7614431651841748</v>
      </c>
      <c r="E599" s="1">
        <f t="shared" si="11"/>
        <v>0.7535167924102629</v>
      </c>
    </row>
    <row r="600" spans="1:5" ht="13.5">
      <c r="A600" s="1">
        <v>14.624</v>
      </c>
      <c r="B600" s="1">
        <v>0.2968</v>
      </c>
      <c r="C600" s="1">
        <v>0.2909</v>
      </c>
      <c r="D600" s="1">
        <f t="shared" si="11"/>
        <v>0.7588862707409774</v>
      </c>
      <c r="E600" s="1">
        <f t="shared" si="11"/>
        <v>0.7438005935261128</v>
      </c>
    </row>
    <row r="601" spans="1:5" ht="13.5">
      <c r="A601" s="1">
        <v>14.6484</v>
      </c>
      <c r="B601" s="1">
        <v>0.2955</v>
      </c>
      <c r="C601" s="1">
        <v>0.2876</v>
      </c>
      <c r="D601" s="1">
        <f t="shared" si="11"/>
        <v>0.7555623079648207</v>
      </c>
      <c r="E601" s="1">
        <f t="shared" si="11"/>
        <v>0.7353628418635617</v>
      </c>
    </row>
    <row r="602" spans="1:5" ht="13.5">
      <c r="A602" s="1">
        <v>14.6728</v>
      </c>
      <c r="B602" s="1">
        <v>0.2937</v>
      </c>
      <c r="C602" s="1">
        <v>0.2853</v>
      </c>
      <c r="D602" s="1">
        <f t="shared" si="11"/>
        <v>0.7509598979670655</v>
      </c>
      <c r="E602" s="1">
        <f t="shared" si="11"/>
        <v>0.7294819846442077</v>
      </c>
    </row>
    <row r="603" spans="1:5" ht="13.5">
      <c r="A603" s="1">
        <v>14.6973</v>
      </c>
      <c r="B603" s="1">
        <v>0.2918</v>
      </c>
      <c r="C603" s="1">
        <v>0.2842</v>
      </c>
      <c r="D603" s="1">
        <f t="shared" si="11"/>
        <v>0.7461017985249906</v>
      </c>
      <c r="E603" s="1">
        <f t="shared" si="11"/>
        <v>0.7266694007566906</v>
      </c>
    </row>
    <row r="604" spans="1:5" ht="13.5">
      <c r="A604" s="1">
        <v>14.7217</v>
      </c>
      <c r="B604" s="1">
        <v>0.2899</v>
      </c>
      <c r="C604" s="1">
        <v>0.2841</v>
      </c>
      <c r="D604" s="1">
        <f t="shared" si="11"/>
        <v>0.7412436990829155</v>
      </c>
      <c r="E604" s="1">
        <f t="shared" si="11"/>
        <v>0.7264137113123709</v>
      </c>
    </row>
    <row r="605" spans="1:5" ht="13.5">
      <c r="A605" s="1">
        <v>14.7461</v>
      </c>
      <c r="B605" s="1">
        <v>0.2881</v>
      </c>
      <c r="C605" s="1">
        <v>0.2847</v>
      </c>
      <c r="D605" s="1">
        <f t="shared" si="11"/>
        <v>0.7366412890851604</v>
      </c>
      <c r="E605" s="1">
        <f t="shared" si="11"/>
        <v>0.7279478479782893</v>
      </c>
    </row>
    <row r="606" spans="1:5" ht="13.5">
      <c r="A606" s="1">
        <v>14.7705</v>
      </c>
      <c r="B606" s="1">
        <v>0.2868</v>
      </c>
      <c r="C606" s="1">
        <v>0.2855</v>
      </c>
      <c r="D606" s="1">
        <f t="shared" si="11"/>
        <v>0.7333173263090037</v>
      </c>
      <c r="E606" s="1">
        <f t="shared" si="11"/>
        <v>0.729993363532847</v>
      </c>
    </row>
    <row r="607" spans="1:5" ht="13.5">
      <c r="A607" s="1">
        <v>14.7949</v>
      </c>
      <c r="B607" s="1">
        <v>0.2857</v>
      </c>
      <c r="C607" s="1">
        <v>0.2859</v>
      </c>
      <c r="D607" s="1">
        <f t="shared" si="11"/>
        <v>0.7305047424214867</v>
      </c>
      <c r="E607" s="1">
        <f t="shared" si="11"/>
        <v>0.731016121310126</v>
      </c>
    </row>
    <row r="608" spans="1:5" ht="13.5">
      <c r="A608" s="1">
        <v>14.8193</v>
      </c>
      <c r="B608" s="1">
        <v>0.2847</v>
      </c>
      <c r="C608" s="1">
        <v>0.2855</v>
      </c>
      <c r="D608" s="1">
        <f t="shared" si="11"/>
        <v>0.7279478479782893</v>
      </c>
      <c r="E608" s="1">
        <f t="shared" si="11"/>
        <v>0.729993363532847</v>
      </c>
    </row>
    <row r="609" spans="1:5" ht="13.5">
      <c r="A609" s="1">
        <v>14.8437</v>
      </c>
      <c r="B609" s="1">
        <v>0.2837</v>
      </c>
      <c r="C609" s="1">
        <v>0.2842</v>
      </c>
      <c r="D609" s="1">
        <f t="shared" si="11"/>
        <v>0.7253909535350919</v>
      </c>
      <c r="E609" s="1">
        <f t="shared" si="11"/>
        <v>0.7266694007566906</v>
      </c>
    </row>
    <row r="610" spans="1:5" ht="13.5">
      <c r="A610" s="1">
        <v>14.8682</v>
      </c>
      <c r="B610" s="1">
        <v>0.2826</v>
      </c>
      <c r="C610" s="1">
        <v>0.2821</v>
      </c>
      <c r="D610" s="1">
        <f t="shared" si="11"/>
        <v>0.7225783696475748</v>
      </c>
      <c r="E610" s="1">
        <f t="shared" si="11"/>
        <v>0.7212999224259762</v>
      </c>
    </row>
    <row r="611" spans="1:5" ht="13.5">
      <c r="A611" s="1">
        <v>14.8926</v>
      </c>
      <c r="B611" s="1">
        <v>0.2811</v>
      </c>
      <c r="C611" s="1">
        <v>0.2795</v>
      </c>
      <c r="D611" s="1">
        <f t="shared" si="11"/>
        <v>0.7187430279827788</v>
      </c>
      <c r="E611" s="1">
        <f t="shared" si="11"/>
        <v>0.714651996873663</v>
      </c>
    </row>
    <row r="612" spans="1:5" ht="13.5">
      <c r="A612" s="1">
        <v>14.917</v>
      </c>
      <c r="B612" s="1">
        <v>0.2793</v>
      </c>
      <c r="C612" s="1">
        <v>0.2769</v>
      </c>
      <c r="D612" s="1">
        <f t="shared" si="11"/>
        <v>0.7141406179850235</v>
      </c>
      <c r="E612" s="1">
        <f t="shared" si="11"/>
        <v>0.7080040713213498</v>
      </c>
    </row>
    <row r="613" spans="1:5" ht="13.5">
      <c r="A613" s="1">
        <v>14.9414</v>
      </c>
      <c r="B613" s="1">
        <v>0.2774</v>
      </c>
      <c r="C613" s="1">
        <v>0.2746</v>
      </c>
      <c r="D613" s="1">
        <f t="shared" si="11"/>
        <v>0.7092825185429484</v>
      </c>
      <c r="E613" s="1">
        <f t="shared" si="11"/>
        <v>0.702123214101996</v>
      </c>
    </row>
    <row r="614" spans="1:5" ht="13.5">
      <c r="A614" s="1">
        <v>14.9658</v>
      </c>
      <c r="B614" s="1">
        <v>0.2755</v>
      </c>
      <c r="C614" s="1">
        <v>0.273</v>
      </c>
      <c r="D614" s="1">
        <f t="shared" si="11"/>
        <v>0.7044244191008736</v>
      </c>
      <c r="E614" s="1">
        <f t="shared" si="11"/>
        <v>0.6980321829928802</v>
      </c>
    </row>
    <row r="615" spans="1:5" ht="13.5">
      <c r="A615" s="1">
        <v>14.9902</v>
      </c>
      <c r="B615" s="1">
        <v>0.2738</v>
      </c>
      <c r="C615" s="1">
        <v>0.272</v>
      </c>
      <c r="D615" s="1">
        <f t="shared" si="11"/>
        <v>0.700077698547438</v>
      </c>
      <c r="E615" s="1">
        <f t="shared" si="11"/>
        <v>0.6954752885496828</v>
      </c>
    </row>
    <row r="616" spans="1:5" ht="13.5">
      <c r="A616" s="1">
        <v>15.0146</v>
      </c>
      <c r="B616" s="1">
        <v>0.2724</v>
      </c>
      <c r="C616" s="1">
        <v>0.2716</v>
      </c>
      <c r="D616" s="1">
        <f t="shared" si="11"/>
        <v>0.6964980463269617</v>
      </c>
      <c r="E616" s="1">
        <f t="shared" si="11"/>
        <v>0.6944525307724039</v>
      </c>
    </row>
    <row r="617" spans="1:5" ht="13.5">
      <c r="A617" s="1">
        <v>15.0391</v>
      </c>
      <c r="B617" s="1">
        <v>0.2711</v>
      </c>
      <c r="C617" s="1">
        <v>0.2713</v>
      </c>
      <c r="D617" s="1">
        <f t="shared" si="11"/>
        <v>0.6931740835508051</v>
      </c>
      <c r="E617" s="1">
        <f t="shared" si="11"/>
        <v>0.6936854624394445</v>
      </c>
    </row>
    <row r="618" spans="1:5" ht="13.5">
      <c r="A618" s="1">
        <v>15.0635</v>
      </c>
      <c r="B618" s="1">
        <v>0.27</v>
      </c>
      <c r="C618" s="1">
        <v>0.2708</v>
      </c>
      <c r="D618" s="1">
        <f t="shared" si="11"/>
        <v>0.6903614996632881</v>
      </c>
      <c r="E618" s="1">
        <f t="shared" si="11"/>
        <v>0.6924070152178459</v>
      </c>
    </row>
    <row r="619" spans="1:5" ht="13.5">
      <c r="A619" s="1">
        <v>15.0879</v>
      </c>
      <c r="B619" s="1">
        <v>0.2688</v>
      </c>
      <c r="C619" s="1">
        <v>0.2698</v>
      </c>
      <c r="D619" s="1">
        <f t="shared" si="11"/>
        <v>0.6872932263314512</v>
      </c>
      <c r="E619" s="1">
        <f t="shared" si="11"/>
        <v>0.6898501207746485</v>
      </c>
    </row>
    <row r="620" spans="1:5" ht="13.5">
      <c r="A620" s="1">
        <v>15.1123</v>
      </c>
      <c r="B620" s="1">
        <v>0.2675</v>
      </c>
      <c r="C620" s="1">
        <v>0.2683</v>
      </c>
      <c r="D620" s="1">
        <f t="shared" si="11"/>
        <v>0.6839692635552946</v>
      </c>
      <c r="E620" s="1">
        <f t="shared" si="11"/>
        <v>0.6860147791098524</v>
      </c>
    </row>
    <row r="621" spans="1:5" ht="13.5">
      <c r="A621" s="1">
        <v>15.1367</v>
      </c>
      <c r="B621" s="1">
        <v>0.2659</v>
      </c>
      <c r="C621" s="1">
        <v>0.2664</v>
      </c>
      <c r="D621" s="1">
        <f t="shared" si="11"/>
        <v>0.6798782324461788</v>
      </c>
      <c r="E621" s="1">
        <f t="shared" si="11"/>
        <v>0.6811566796677776</v>
      </c>
    </row>
    <row r="622" spans="1:5" ht="13.5">
      <c r="A622" s="1">
        <v>15.1611</v>
      </c>
      <c r="B622" s="1">
        <v>0.2642</v>
      </c>
      <c r="C622" s="1">
        <v>0.2642</v>
      </c>
      <c r="D622" s="1">
        <f t="shared" si="11"/>
        <v>0.6755315118927433</v>
      </c>
      <c r="E622" s="1">
        <f t="shared" si="11"/>
        <v>0.6755315118927433</v>
      </c>
    </row>
    <row r="623" spans="1:5" ht="13.5">
      <c r="A623" s="1">
        <v>15.1855</v>
      </c>
      <c r="B623" s="1">
        <v>0.2625</v>
      </c>
      <c r="C623" s="1">
        <v>0.262</v>
      </c>
      <c r="D623" s="1">
        <f t="shared" si="11"/>
        <v>0.6711847913393079</v>
      </c>
      <c r="E623" s="1">
        <f t="shared" si="11"/>
        <v>0.6699063441177091</v>
      </c>
    </row>
    <row r="624" spans="1:5" ht="13.5">
      <c r="A624" s="1">
        <v>15.21</v>
      </c>
      <c r="B624" s="1">
        <v>0.2608</v>
      </c>
      <c r="C624" s="1">
        <v>0.2602</v>
      </c>
      <c r="D624" s="1">
        <f t="shared" si="11"/>
        <v>0.6668380707858722</v>
      </c>
      <c r="E624" s="1">
        <f t="shared" si="11"/>
        <v>0.6653039341199538</v>
      </c>
    </row>
    <row r="625" spans="1:5" ht="13.5">
      <c r="A625" s="1">
        <v>15.2344</v>
      </c>
      <c r="B625" s="1">
        <v>0.2593</v>
      </c>
      <c r="C625" s="1">
        <v>0.2588</v>
      </c>
      <c r="D625" s="1">
        <f t="shared" si="11"/>
        <v>0.6630027291210762</v>
      </c>
      <c r="E625" s="1">
        <f t="shared" si="11"/>
        <v>0.6617242818994775</v>
      </c>
    </row>
    <row r="626" spans="1:5" ht="13.5">
      <c r="A626" s="1">
        <v>15.2588</v>
      </c>
      <c r="B626" s="1">
        <v>0.258</v>
      </c>
      <c r="C626" s="1">
        <v>0.2579</v>
      </c>
      <c r="D626" s="1">
        <f t="shared" si="11"/>
        <v>0.6596787663449197</v>
      </c>
      <c r="E626" s="1">
        <f t="shared" si="11"/>
        <v>0.6594230769006</v>
      </c>
    </row>
    <row r="627" spans="1:5" ht="13.5">
      <c r="A627" s="1">
        <v>15.2832</v>
      </c>
      <c r="B627" s="1">
        <v>0.2568</v>
      </c>
      <c r="C627" s="1">
        <v>0.2571</v>
      </c>
      <c r="D627" s="1">
        <f t="shared" si="11"/>
        <v>0.6566104930130827</v>
      </c>
      <c r="E627" s="1">
        <f t="shared" si="11"/>
        <v>0.657377561346042</v>
      </c>
    </row>
    <row r="628" spans="1:5" ht="13.5">
      <c r="A628" s="1">
        <v>15.3076</v>
      </c>
      <c r="B628" s="1">
        <v>0.2556</v>
      </c>
      <c r="C628" s="1">
        <v>0.2563</v>
      </c>
      <c r="D628" s="1">
        <f t="shared" si="11"/>
        <v>0.6535422196812459</v>
      </c>
      <c r="E628" s="1">
        <f t="shared" si="11"/>
        <v>0.6553320457914841</v>
      </c>
    </row>
    <row r="629" spans="1:5" ht="13.5">
      <c r="A629" s="1">
        <v>15.332</v>
      </c>
      <c r="B629" s="1">
        <v>0.2544</v>
      </c>
      <c r="C629" s="1">
        <v>0.2553</v>
      </c>
      <c r="D629" s="1">
        <f t="shared" si="11"/>
        <v>0.6504739463494092</v>
      </c>
      <c r="E629" s="1">
        <f t="shared" si="11"/>
        <v>0.6527751513482869</v>
      </c>
    </row>
    <row r="630" spans="1:5" ht="13.5">
      <c r="A630" s="1">
        <v>15.3564</v>
      </c>
      <c r="B630" s="1">
        <v>0.253</v>
      </c>
      <c r="C630" s="1">
        <v>0.2539</v>
      </c>
      <c r="D630" s="1">
        <f t="shared" si="11"/>
        <v>0.6468942941289328</v>
      </c>
      <c r="E630" s="1">
        <f t="shared" si="11"/>
        <v>0.6491954991278105</v>
      </c>
    </row>
    <row r="631" spans="1:5" ht="13.5">
      <c r="A631" s="1">
        <v>15.3809</v>
      </c>
      <c r="B631" s="1">
        <v>0.2514</v>
      </c>
      <c r="C631" s="1">
        <v>0.2522</v>
      </c>
      <c r="D631" s="1">
        <f t="shared" si="11"/>
        <v>0.642803263019817</v>
      </c>
      <c r="E631" s="1">
        <f t="shared" si="11"/>
        <v>0.644848778574375</v>
      </c>
    </row>
    <row r="632" spans="1:5" ht="13.5">
      <c r="A632" s="1">
        <v>15.4053</v>
      </c>
      <c r="B632" s="1">
        <v>0.2498</v>
      </c>
      <c r="C632" s="1">
        <v>0.2502</v>
      </c>
      <c r="D632" s="1">
        <f t="shared" si="11"/>
        <v>0.6387122319107013</v>
      </c>
      <c r="E632" s="1">
        <f t="shared" si="11"/>
        <v>0.6397349896879801</v>
      </c>
    </row>
    <row r="633" spans="1:5" ht="13.5">
      <c r="A633" s="1">
        <v>15.4297</v>
      </c>
      <c r="B633" s="1">
        <v>0.2482</v>
      </c>
      <c r="C633" s="1">
        <v>0.2483</v>
      </c>
      <c r="D633" s="1">
        <f t="shared" si="11"/>
        <v>0.6346212008015855</v>
      </c>
      <c r="E633" s="1">
        <f t="shared" si="11"/>
        <v>0.6348768902459052</v>
      </c>
    </row>
    <row r="634" spans="1:5" ht="13.5">
      <c r="A634" s="1">
        <v>15.4541</v>
      </c>
      <c r="B634" s="1">
        <v>0.2467</v>
      </c>
      <c r="C634" s="1">
        <v>0.2467</v>
      </c>
      <c r="D634" s="1">
        <f t="shared" si="11"/>
        <v>0.6307858591367894</v>
      </c>
      <c r="E634" s="1">
        <f t="shared" si="11"/>
        <v>0.6307858591367894</v>
      </c>
    </row>
    <row r="635" spans="1:5" ht="13.5">
      <c r="A635" s="1">
        <v>15.4785</v>
      </c>
      <c r="B635" s="1">
        <v>0.2454</v>
      </c>
      <c r="C635" s="1">
        <v>0.2454</v>
      </c>
      <c r="D635" s="1">
        <f t="shared" si="11"/>
        <v>0.6274618963606329</v>
      </c>
      <c r="E635" s="1">
        <f t="shared" si="11"/>
        <v>0.6274618963606329</v>
      </c>
    </row>
    <row r="636" spans="1:5" ht="13.5">
      <c r="A636" s="1">
        <v>15.5029</v>
      </c>
      <c r="B636" s="1">
        <v>0.2442</v>
      </c>
      <c r="C636" s="1">
        <v>0.2443</v>
      </c>
      <c r="D636" s="1">
        <f t="shared" si="11"/>
        <v>0.6243936230287961</v>
      </c>
      <c r="E636" s="1">
        <f t="shared" si="11"/>
        <v>0.6246493124731157</v>
      </c>
    </row>
    <row r="637" spans="1:5" ht="13.5">
      <c r="A637" s="1">
        <v>15.5273</v>
      </c>
      <c r="B637" s="1">
        <v>0.243</v>
      </c>
      <c r="C637" s="1">
        <v>0.2435</v>
      </c>
      <c r="D637" s="1">
        <f t="shared" si="11"/>
        <v>0.6213253496969592</v>
      </c>
      <c r="E637" s="1">
        <f t="shared" si="11"/>
        <v>0.6226037969185578</v>
      </c>
    </row>
    <row r="638" spans="1:5" ht="13.5">
      <c r="A638" s="1">
        <v>15.5518</v>
      </c>
      <c r="B638" s="1">
        <v>0.2418</v>
      </c>
      <c r="C638" s="1">
        <v>0.2425</v>
      </c>
      <c r="D638" s="1">
        <f t="shared" si="11"/>
        <v>0.6182570763651224</v>
      </c>
      <c r="E638" s="1">
        <f t="shared" si="11"/>
        <v>0.6200469024753605</v>
      </c>
    </row>
    <row r="639" spans="1:5" ht="13.5">
      <c r="A639" s="1">
        <v>15.5762</v>
      </c>
      <c r="B639" s="1">
        <v>0.2405</v>
      </c>
      <c r="C639" s="1">
        <v>0.2414</v>
      </c>
      <c r="D639" s="1">
        <f t="shared" si="11"/>
        <v>0.6149331135889657</v>
      </c>
      <c r="E639" s="1">
        <f t="shared" si="11"/>
        <v>0.6172343185878435</v>
      </c>
    </row>
    <row r="640" spans="1:5" ht="13.5">
      <c r="A640" s="1">
        <v>15.6006</v>
      </c>
      <c r="B640" s="1">
        <v>0.2391</v>
      </c>
      <c r="C640" s="1">
        <v>0.24</v>
      </c>
      <c r="D640" s="1">
        <f t="shared" si="11"/>
        <v>0.6113534613684896</v>
      </c>
      <c r="E640" s="1">
        <f t="shared" si="11"/>
        <v>0.6136546663673671</v>
      </c>
    </row>
    <row r="641" spans="1:5" ht="13.5">
      <c r="A641" s="1">
        <v>15.625</v>
      </c>
      <c r="B641" s="1">
        <v>0.2376</v>
      </c>
      <c r="C641" s="1">
        <v>0.2384</v>
      </c>
      <c r="D641" s="1">
        <f t="shared" si="11"/>
        <v>0.6075181197036935</v>
      </c>
      <c r="E641" s="1">
        <f t="shared" si="11"/>
        <v>0.6095636352582513</v>
      </c>
    </row>
    <row r="642" spans="1:5" ht="13.5">
      <c r="A642" s="1">
        <v>15.6494</v>
      </c>
      <c r="B642" s="1">
        <v>0.2361</v>
      </c>
      <c r="C642" s="1">
        <v>0.2366</v>
      </c>
      <c r="D642" s="1">
        <f t="shared" si="11"/>
        <v>0.6036827780388975</v>
      </c>
      <c r="E642" s="1">
        <f t="shared" si="11"/>
        <v>0.6049612252604961</v>
      </c>
    </row>
    <row r="643" spans="1:5" ht="13.5">
      <c r="A643" s="1">
        <v>15.6738</v>
      </c>
      <c r="B643" s="1">
        <v>0.2347</v>
      </c>
      <c r="C643" s="1">
        <v>0.235</v>
      </c>
      <c r="D643" s="1">
        <f aca="true" t="shared" si="12" ref="D643:E706">B643*$F$2</f>
        <v>0.6001031258184211</v>
      </c>
      <c r="E643" s="1">
        <f t="shared" si="12"/>
        <v>0.6008701941513803</v>
      </c>
    </row>
    <row r="644" spans="1:5" ht="13.5">
      <c r="A644" s="1">
        <v>15.6982</v>
      </c>
      <c r="B644" s="1">
        <v>0.2334</v>
      </c>
      <c r="C644" s="1">
        <v>0.2335</v>
      </c>
      <c r="D644" s="1">
        <f t="shared" si="12"/>
        <v>0.5967791630422645</v>
      </c>
      <c r="E644" s="1">
        <f t="shared" si="12"/>
        <v>0.5970348524865843</v>
      </c>
    </row>
    <row r="645" spans="1:5" ht="13.5">
      <c r="A645" s="1">
        <v>15.7226</v>
      </c>
      <c r="B645" s="1">
        <v>0.2322</v>
      </c>
      <c r="C645" s="1">
        <v>0.2323</v>
      </c>
      <c r="D645" s="1">
        <f t="shared" si="12"/>
        <v>0.5937108897104276</v>
      </c>
      <c r="E645" s="1">
        <f t="shared" si="12"/>
        <v>0.5939665791547475</v>
      </c>
    </row>
    <row r="646" spans="1:5" ht="13.5">
      <c r="A646" s="1">
        <v>15.7471</v>
      </c>
      <c r="B646" s="1">
        <v>0.2311</v>
      </c>
      <c r="C646" s="1">
        <v>0.2313</v>
      </c>
      <c r="D646" s="1">
        <f t="shared" si="12"/>
        <v>0.5908983058229106</v>
      </c>
      <c r="E646" s="1">
        <f t="shared" si="12"/>
        <v>0.5914096847115501</v>
      </c>
    </row>
    <row r="647" spans="1:5" ht="13.5">
      <c r="A647" s="1">
        <v>15.7715</v>
      </c>
      <c r="B647" s="1">
        <v>0.2299</v>
      </c>
      <c r="C647" s="1">
        <v>0.2304</v>
      </c>
      <c r="D647" s="1">
        <f t="shared" si="12"/>
        <v>0.5878300324910738</v>
      </c>
      <c r="E647" s="1">
        <f t="shared" si="12"/>
        <v>0.5891084797126724</v>
      </c>
    </row>
    <row r="648" spans="1:5" ht="13.5">
      <c r="A648" s="1">
        <v>15.7959</v>
      </c>
      <c r="B648" s="1">
        <v>0.2287</v>
      </c>
      <c r="C648" s="1">
        <v>0.2294</v>
      </c>
      <c r="D648" s="1">
        <f t="shared" si="12"/>
        <v>0.5847617591592369</v>
      </c>
      <c r="E648" s="1">
        <f t="shared" si="12"/>
        <v>0.586551585269475</v>
      </c>
    </row>
    <row r="649" spans="1:5" ht="13.5">
      <c r="A649" s="1">
        <v>15.8203</v>
      </c>
      <c r="B649" s="1">
        <v>0.2274</v>
      </c>
      <c r="C649" s="1">
        <v>0.2282</v>
      </c>
      <c r="D649" s="1">
        <f t="shared" si="12"/>
        <v>0.5814377963830804</v>
      </c>
      <c r="E649" s="1">
        <f t="shared" si="12"/>
        <v>0.5834833119376382</v>
      </c>
    </row>
    <row r="650" spans="1:5" ht="13.5">
      <c r="A650" s="1">
        <v>15.8447</v>
      </c>
      <c r="B650" s="1">
        <v>0.226</v>
      </c>
      <c r="C650" s="1">
        <v>0.2268</v>
      </c>
      <c r="D650" s="1">
        <f t="shared" si="12"/>
        <v>0.5778581441626041</v>
      </c>
      <c r="E650" s="1">
        <f t="shared" si="12"/>
        <v>0.579903659717162</v>
      </c>
    </row>
    <row r="651" spans="1:5" ht="13.5">
      <c r="A651" s="1">
        <v>15.8691</v>
      </c>
      <c r="B651" s="1">
        <v>0.2247</v>
      </c>
      <c r="C651" s="1">
        <v>0.2252</v>
      </c>
      <c r="D651" s="1">
        <f t="shared" si="12"/>
        <v>0.5745341813864475</v>
      </c>
      <c r="E651" s="1">
        <f t="shared" si="12"/>
        <v>0.5758126286080462</v>
      </c>
    </row>
    <row r="652" spans="1:5" ht="13.5">
      <c r="A652" s="1">
        <v>15.8935</v>
      </c>
      <c r="B652" s="1">
        <v>0.2233</v>
      </c>
      <c r="C652" s="1">
        <v>0.2237</v>
      </c>
      <c r="D652" s="1">
        <f t="shared" si="12"/>
        <v>0.5709545291659711</v>
      </c>
      <c r="E652" s="1">
        <f t="shared" si="12"/>
        <v>0.5719772869432501</v>
      </c>
    </row>
    <row r="653" spans="1:5" ht="13.5">
      <c r="A653" s="1">
        <v>15.918</v>
      </c>
      <c r="B653" s="1">
        <v>0.2221</v>
      </c>
      <c r="C653" s="1">
        <v>0.2222</v>
      </c>
      <c r="D653" s="1">
        <f t="shared" si="12"/>
        <v>0.5678862558341343</v>
      </c>
      <c r="E653" s="1">
        <f t="shared" si="12"/>
        <v>0.5681419452784541</v>
      </c>
    </row>
    <row r="654" spans="1:5" ht="13.5">
      <c r="A654" s="1">
        <v>15.9424</v>
      </c>
      <c r="B654" s="1">
        <v>0.2209</v>
      </c>
      <c r="C654" s="1">
        <v>0.221</v>
      </c>
      <c r="D654" s="1">
        <f t="shared" si="12"/>
        <v>0.5648179825022975</v>
      </c>
      <c r="E654" s="1">
        <f t="shared" si="12"/>
        <v>0.5650736719466173</v>
      </c>
    </row>
    <row r="655" spans="1:5" ht="13.5">
      <c r="A655" s="1">
        <v>15.9668</v>
      </c>
      <c r="B655" s="1">
        <v>0.2198</v>
      </c>
      <c r="C655" s="1">
        <v>0.2199</v>
      </c>
      <c r="D655" s="1">
        <f t="shared" si="12"/>
        <v>0.5620053986147804</v>
      </c>
      <c r="E655" s="1">
        <f t="shared" si="12"/>
        <v>0.5622610880591001</v>
      </c>
    </row>
    <row r="656" spans="1:5" ht="13.5">
      <c r="A656" s="1">
        <v>15.9912</v>
      </c>
      <c r="B656" s="1">
        <v>0.2186</v>
      </c>
      <c r="C656" s="1">
        <v>0.2189</v>
      </c>
      <c r="D656" s="1">
        <f t="shared" si="12"/>
        <v>0.5589371252829435</v>
      </c>
      <c r="E656" s="1">
        <f t="shared" si="12"/>
        <v>0.5597041936159028</v>
      </c>
    </row>
    <row r="657" spans="1:5" ht="13.5">
      <c r="A657" s="1">
        <v>16.0156</v>
      </c>
      <c r="B657" s="1">
        <v>0.2175</v>
      </c>
      <c r="C657" s="1">
        <v>0.2179</v>
      </c>
      <c r="D657" s="1">
        <f t="shared" si="12"/>
        <v>0.5561245413954264</v>
      </c>
      <c r="E657" s="1">
        <f t="shared" si="12"/>
        <v>0.5571472991727054</v>
      </c>
    </row>
    <row r="658" spans="1:5" ht="13.5">
      <c r="A658" s="1">
        <v>16.04</v>
      </c>
      <c r="B658" s="1">
        <v>0.2163</v>
      </c>
      <c r="C658" s="1">
        <v>0.2168</v>
      </c>
      <c r="D658" s="1">
        <f t="shared" si="12"/>
        <v>0.5530562680635897</v>
      </c>
      <c r="E658" s="1">
        <f t="shared" si="12"/>
        <v>0.5543347152851883</v>
      </c>
    </row>
    <row r="659" spans="1:5" ht="13.5">
      <c r="A659" s="1">
        <v>16.0644</v>
      </c>
      <c r="B659" s="1">
        <v>0.215</v>
      </c>
      <c r="C659" s="1">
        <v>0.2156</v>
      </c>
      <c r="D659" s="1">
        <f t="shared" si="12"/>
        <v>0.549732305287433</v>
      </c>
      <c r="E659" s="1">
        <f t="shared" si="12"/>
        <v>0.5512664419533515</v>
      </c>
    </row>
    <row r="660" spans="1:5" ht="13.5">
      <c r="A660" s="1">
        <v>16.0889</v>
      </c>
      <c r="B660" s="1">
        <v>0.2138</v>
      </c>
      <c r="C660" s="1">
        <v>0.2142</v>
      </c>
      <c r="D660" s="1">
        <f t="shared" si="12"/>
        <v>0.5466640319555962</v>
      </c>
      <c r="E660" s="1">
        <f t="shared" si="12"/>
        <v>0.5476867897328752</v>
      </c>
    </row>
    <row r="661" spans="1:5" ht="13.5">
      <c r="A661" s="1">
        <v>16.1133</v>
      </c>
      <c r="B661" s="1">
        <v>0.2125</v>
      </c>
      <c r="C661" s="1">
        <v>0.2128</v>
      </c>
      <c r="D661" s="1">
        <f t="shared" si="12"/>
        <v>0.5433400691794397</v>
      </c>
      <c r="E661" s="1">
        <f t="shared" si="12"/>
        <v>0.5441071375123988</v>
      </c>
    </row>
    <row r="662" spans="1:5" ht="13.5">
      <c r="A662" s="1">
        <v>16.1377</v>
      </c>
      <c r="B662" s="1">
        <v>0.2113</v>
      </c>
      <c r="C662" s="1">
        <v>0.2114</v>
      </c>
      <c r="D662" s="1">
        <f t="shared" si="12"/>
        <v>0.5402717958476028</v>
      </c>
      <c r="E662" s="1">
        <f t="shared" si="12"/>
        <v>0.5405274852919225</v>
      </c>
    </row>
    <row r="663" spans="1:5" ht="13.5">
      <c r="A663" s="1">
        <v>16.1621</v>
      </c>
      <c r="B663" s="1">
        <v>0.2102</v>
      </c>
      <c r="C663" s="1">
        <v>0.2102</v>
      </c>
      <c r="D663" s="1">
        <f t="shared" si="12"/>
        <v>0.5374592119600857</v>
      </c>
      <c r="E663" s="1">
        <f t="shared" si="12"/>
        <v>0.5374592119600857</v>
      </c>
    </row>
    <row r="664" spans="1:5" ht="13.5">
      <c r="A664" s="1">
        <v>16.1865</v>
      </c>
      <c r="B664" s="1">
        <v>0.2091</v>
      </c>
      <c r="C664" s="1">
        <v>0.209</v>
      </c>
      <c r="D664" s="1">
        <f t="shared" si="12"/>
        <v>0.5346466280725687</v>
      </c>
      <c r="E664" s="1">
        <f t="shared" si="12"/>
        <v>0.5343909386282488</v>
      </c>
    </row>
    <row r="665" spans="1:5" ht="13.5">
      <c r="A665" s="1">
        <v>16.2109</v>
      </c>
      <c r="B665" s="1">
        <v>0.208</v>
      </c>
      <c r="C665" s="1">
        <v>0.208</v>
      </c>
      <c r="D665" s="1">
        <f t="shared" si="12"/>
        <v>0.5318340441850515</v>
      </c>
      <c r="E665" s="1">
        <f t="shared" si="12"/>
        <v>0.5318340441850515</v>
      </c>
    </row>
    <row r="666" spans="1:5" ht="13.5">
      <c r="A666" s="1">
        <v>16.2353</v>
      </c>
      <c r="B666" s="1">
        <v>0.2068</v>
      </c>
      <c r="C666" s="1">
        <v>0.207</v>
      </c>
      <c r="D666" s="1">
        <f t="shared" si="12"/>
        <v>0.5287657708532147</v>
      </c>
      <c r="E666" s="1">
        <f t="shared" si="12"/>
        <v>0.5292771497418541</v>
      </c>
    </row>
    <row r="667" spans="1:5" ht="13.5">
      <c r="A667" s="1">
        <v>16.2598</v>
      </c>
      <c r="B667" s="1">
        <v>0.2057</v>
      </c>
      <c r="C667" s="1">
        <v>0.206</v>
      </c>
      <c r="D667" s="1">
        <f t="shared" si="12"/>
        <v>0.5259531869656976</v>
      </c>
      <c r="E667" s="1">
        <f t="shared" si="12"/>
        <v>0.5267202552986567</v>
      </c>
    </row>
    <row r="668" spans="1:5" ht="13.5">
      <c r="A668" s="1">
        <v>16.2842</v>
      </c>
      <c r="B668" s="1">
        <v>0.2045</v>
      </c>
      <c r="C668" s="1">
        <v>0.2049</v>
      </c>
      <c r="D668" s="1">
        <f t="shared" si="12"/>
        <v>0.5228849136338607</v>
      </c>
      <c r="E668" s="1">
        <f t="shared" si="12"/>
        <v>0.5239076714111397</v>
      </c>
    </row>
    <row r="669" spans="1:5" ht="13.5">
      <c r="A669" s="1">
        <v>16.3086</v>
      </c>
      <c r="B669" s="1">
        <v>0.2034</v>
      </c>
      <c r="C669" s="1">
        <v>0.2036</v>
      </c>
      <c r="D669" s="1">
        <f t="shared" si="12"/>
        <v>0.5200723297463437</v>
      </c>
      <c r="E669" s="1">
        <f t="shared" si="12"/>
        <v>0.5205837086349832</v>
      </c>
    </row>
    <row r="670" spans="1:5" ht="13.5">
      <c r="A670" s="1">
        <v>16.333</v>
      </c>
      <c r="B670" s="1">
        <v>0.2023</v>
      </c>
      <c r="C670" s="1">
        <v>0.2024</v>
      </c>
      <c r="D670" s="1">
        <f t="shared" si="12"/>
        <v>0.5172597458588266</v>
      </c>
      <c r="E670" s="1">
        <f t="shared" si="12"/>
        <v>0.5175154353031463</v>
      </c>
    </row>
    <row r="671" spans="1:5" ht="13.5">
      <c r="A671" s="1">
        <v>16.3574</v>
      </c>
      <c r="B671" s="1">
        <v>0.2012</v>
      </c>
      <c r="C671" s="1">
        <v>0.2011</v>
      </c>
      <c r="D671" s="1">
        <f t="shared" si="12"/>
        <v>0.5144471619713095</v>
      </c>
      <c r="E671" s="1">
        <f t="shared" si="12"/>
        <v>0.5141914725269897</v>
      </c>
    </row>
    <row r="672" spans="1:5" ht="13.5">
      <c r="A672" s="1">
        <v>16.3818</v>
      </c>
      <c r="B672" s="1">
        <v>0.2001</v>
      </c>
      <c r="C672" s="1">
        <v>0.1998</v>
      </c>
      <c r="D672" s="1">
        <f t="shared" si="12"/>
        <v>0.5116345780837923</v>
      </c>
      <c r="E672" s="1">
        <f t="shared" si="12"/>
        <v>0.5108675097508332</v>
      </c>
    </row>
    <row r="673" spans="1:5" ht="13.5">
      <c r="A673" s="1">
        <v>16.4062</v>
      </c>
      <c r="B673" s="1">
        <v>0.1989</v>
      </c>
      <c r="C673" s="1">
        <v>0.1987</v>
      </c>
      <c r="D673" s="1">
        <f t="shared" si="12"/>
        <v>0.5085663047519555</v>
      </c>
      <c r="E673" s="1">
        <f t="shared" si="12"/>
        <v>0.508054925863316</v>
      </c>
    </row>
    <row r="674" spans="1:5" ht="13.5">
      <c r="A674" s="1">
        <v>16.4307</v>
      </c>
      <c r="B674" s="1">
        <v>0.1978</v>
      </c>
      <c r="C674" s="1">
        <v>0.1976</v>
      </c>
      <c r="D674" s="1">
        <f t="shared" si="12"/>
        <v>0.5057537208644384</v>
      </c>
      <c r="E674" s="1">
        <f t="shared" si="12"/>
        <v>0.505242341975799</v>
      </c>
    </row>
    <row r="675" spans="1:5" ht="13.5">
      <c r="A675" s="1">
        <v>16.4551</v>
      </c>
      <c r="B675" s="1">
        <v>0.1966</v>
      </c>
      <c r="C675" s="1">
        <v>0.1966</v>
      </c>
      <c r="D675" s="1">
        <f t="shared" si="12"/>
        <v>0.5026854475326016</v>
      </c>
      <c r="E675" s="1">
        <f t="shared" si="12"/>
        <v>0.5026854475326016</v>
      </c>
    </row>
    <row r="676" spans="1:5" ht="13.5">
      <c r="A676" s="1">
        <v>16.4795</v>
      </c>
      <c r="B676" s="1">
        <v>0.1954</v>
      </c>
      <c r="C676" s="1">
        <v>0.1956</v>
      </c>
      <c r="D676" s="1">
        <f t="shared" si="12"/>
        <v>0.49961717420076474</v>
      </c>
      <c r="E676" s="1">
        <f t="shared" si="12"/>
        <v>0.5001285530894042</v>
      </c>
    </row>
    <row r="677" spans="1:5" ht="13.5">
      <c r="A677" s="1">
        <v>16.5039</v>
      </c>
      <c r="B677" s="1">
        <v>0.1942</v>
      </c>
      <c r="C677" s="1">
        <v>0.1946</v>
      </c>
      <c r="D677" s="1">
        <f t="shared" si="12"/>
        <v>0.49654890086892794</v>
      </c>
      <c r="E677" s="1">
        <f t="shared" si="12"/>
        <v>0.49757165864620684</v>
      </c>
    </row>
    <row r="678" spans="1:5" ht="13.5">
      <c r="A678" s="1">
        <v>16.5283</v>
      </c>
      <c r="B678" s="1">
        <v>0.1932</v>
      </c>
      <c r="C678" s="1">
        <v>0.1934</v>
      </c>
      <c r="D678" s="1">
        <f t="shared" si="12"/>
        <v>0.49399200642573055</v>
      </c>
      <c r="E678" s="1">
        <f t="shared" si="12"/>
        <v>0.49450338531437</v>
      </c>
    </row>
    <row r="679" spans="1:5" ht="13.5">
      <c r="A679" s="1">
        <v>16.5527</v>
      </c>
      <c r="B679" s="1">
        <v>0.1921</v>
      </c>
      <c r="C679" s="1">
        <v>0.1923</v>
      </c>
      <c r="D679" s="1">
        <f t="shared" si="12"/>
        <v>0.4911794225382134</v>
      </c>
      <c r="E679" s="1">
        <f t="shared" si="12"/>
        <v>0.4916908014268529</v>
      </c>
    </row>
    <row r="680" spans="1:5" ht="13.5">
      <c r="A680" s="1">
        <v>16.5771</v>
      </c>
      <c r="B680" s="1">
        <v>0.1911</v>
      </c>
      <c r="C680" s="1">
        <v>0.1911</v>
      </c>
      <c r="D680" s="1">
        <f t="shared" si="12"/>
        <v>0.48862252809501605</v>
      </c>
      <c r="E680" s="1">
        <f t="shared" si="12"/>
        <v>0.48862252809501605</v>
      </c>
    </row>
    <row r="681" spans="1:5" ht="13.5">
      <c r="A681" s="1">
        <v>16.6016</v>
      </c>
      <c r="B681" s="1">
        <v>0.19</v>
      </c>
      <c r="C681" s="1">
        <v>0.1899</v>
      </c>
      <c r="D681" s="1">
        <f t="shared" si="12"/>
        <v>0.48580994420749896</v>
      </c>
      <c r="E681" s="1">
        <f t="shared" si="12"/>
        <v>0.48555425476317926</v>
      </c>
    </row>
    <row r="682" spans="1:5" ht="13.5">
      <c r="A682" s="1">
        <v>16.626</v>
      </c>
      <c r="B682" s="1">
        <v>0.1888</v>
      </c>
      <c r="C682" s="1">
        <v>0.1888</v>
      </c>
      <c r="D682" s="1">
        <f t="shared" si="12"/>
        <v>0.4827416708756621</v>
      </c>
      <c r="E682" s="1">
        <f t="shared" si="12"/>
        <v>0.4827416708756621</v>
      </c>
    </row>
    <row r="683" spans="1:5" ht="13.5">
      <c r="A683" s="1">
        <v>16.6504</v>
      </c>
      <c r="B683" s="1">
        <v>0.1875</v>
      </c>
      <c r="C683" s="1">
        <v>0.1878</v>
      </c>
      <c r="D683" s="1">
        <f t="shared" si="12"/>
        <v>0.47941770809950557</v>
      </c>
      <c r="E683" s="1">
        <f t="shared" si="12"/>
        <v>0.48018477643246477</v>
      </c>
    </row>
    <row r="684" spans="1:5" ht="13.5">
      <c r="A684" s="1">
        <v>16.6748</v>
      </c>
      <c r="B684" s="1">
        <v>0.186</v>
      </c>
      <c r="C684" s="1">
        <v>0.1867</v>
      </c>
      <c r="D684" s="1">
        <f t="shared" si="12"/>
        <v>0.4755823664347095</v>
      </c>
      <c r="E684" s="1">
        <f t="shared" si="12"/>
        <v>0.47737219254494767</v>
      </c>
    </row>
    <row r="685" spans="1:5" ht="13.5">
      <c r="A685" s="1">
        <v>16.6992</v>
      </c>
      <c r="B685" s="1">
        <v>0.1845</v>
      </c>
      <c r="C685" s="1">
        <v>0.1857</v>
      </c>
      <c r="D685" s="1">
        <f t="shared" si="12"/>
        <v>0.4717470247699135</v>
      </c>
      <c r="E685" s="1">
        <f t="shared" si="12"/>
        <v>0.4748152981017503</v>
      </c>
    </row>
    <row r="686" spans="1:5" ht="13.5">
      <c r="A686" s="1">
        <v>16.7236</v>
      </c>
      <c r="B686" s="1">
        <v>0.183</v>
      </c>
      <c r="C686" s="1">
        <v>0.1845</v>
      </c>
      <c r="D686" s="1">
        <f t="shared" si="12"/>
        <v>0.46791168310511744</v>
      </c>
      <c r="E686" s="1">
        <f t="shared" si="12"/>
        <v>0.4717470247699135</v>
      </c>
    </row>
    <row r="687" spans="1:5" ht="13.5">
      <c r="A687" s="1">
        <v>16.748</v>
      </c>
      <c r="B687" s="1">
        <v>0.1817</v>
      </c>
      <c r="C687" s="1">
        <v>0.1834</v>
      </c>
      <c r="D687" s="1">
        <f t="shared" si="12"/>
        <v>0.46458772032896084</v>
      </c>
      <c r="E687" s="1">
        <f t="shared" si="12"/>
        <v>0.4689344408823964</v>
      </c>
    </row>
    <row r="688" spans="1:5" ht="13.5">
      <c r="A688" s="1">
        <v>16.7725</v>
      </c>
      <c r="B688" s="1">
        <v>0.1807</v>
      </c>
      <c r="C688" s="1">
        <v>0.1822</v>
      </c>
      <c r="D688" s="1">
        <f t="shared" si="12"/>
        <v>0.4620308258857635</v>
      </c>
      <c r="E688" s="1">
        <f t="shared" si="12"/>
        <v>0.46586616755055954</v>
      </c>
    </row>
    <row r="689" spans="1:5" ht="13.5">
      <c r="A689" s="1">
        <v>16.7969</v>
      </c>
      <c r="B689" s="1">
        <v>0.1798</v>
      </c>
      <c r="C689" s="1">
        <v>0.181</v>
      </c>
      <c r="D689" s="1">
        <f t="shared" si="12"/>
        <v>0.45972962088688585</v>
      </c>
      <c r="E689" s="1">
        <f t="shared" si="12"/>
        <v>0.4627978942187227</v>
      </c>
    </row>
    <row r="690" spans="1:5" ht="13.5">
      <c r="A690" s="1">
        <v>16.8213</v>
      </c>
      <c r="B690" s="1">
        <v>0.179</v>
      </c>
      <c r="C690" s="1">
        <v>0.1799</v>
      </c>
      <c r="D690" s="1">
        <f t="shared" si="12"/>
        <v>0.45768410533232795</v>
      </c>
      <c r="E690" s="1">
        <f t="shared" si="12"/>
        <v>0.4599853103312056</v>
      </c>
    </row>
    <row r="691" spans="1:5" ht="13.5">
      <c r="A691" s="1">
        <v>16.8457</v>
      </c>
      <c r="B691" s="1">
        <v>0.1783</v>
      </c>
      <c r="C691" s="1">
        <v>0.1789</v>
      </c>
      <c r="D691" s="1">
        <f t="shared" si="12"/>
        <v>0.4558942792220898</v>
      </c>
      <c r="E691" s="1">
        <f t="shared" si="12"/>
        <v>0.45742841588800826</v>
      </c>
    </row>
    <row r="692" spans="1:5" ht="13.5">
      <c r="A692" s="1">
        <v>16.8701</v>
      </c>
      <c r="B692" s="1">
        <v>0.1775</v>
      </c>
      <c r="C692" s="1">
        <v>0.1779</v>
      </c>
      <c r="D692" s="1">
        <f t="shared" si="12"/>
        <v>0.4538487636675319</v>
      </c>
      <c r="E692" s="1">
        <f t="shared" si="12"/>
        <v>0.4548715214448109</v>
      </c>
    </row>
    <row r="693" spans="1:5" ht="13.5">
      <c r="A693" s="1">
        <v>16.8945</v>
      </c>
      <c r="B693" s="1">
        <v>0.1765</v>
      </c>
      <c r="C693" s="1">
        <v>0.1769</v>
      </c>
      <c r="D693" s="1">
        <f t="shared" si="12"/>
        <v>0.45129186922433456</v>
      </c>
      <c r="E693" s="1">
        <f t="shared" si="12"/>
        <v>0.4523146270016135</v>
      </c>
    </row>
    <row r="694" spans="1:5" ht="13.5">
      <c r="A694" s="1">
        <v>16.9189</v>
      </c>
      <c r="B694" s="1">
        <v>0.1754</v>
      </c>
      <c r="C694" s="1">
        <v>0.1758</v>
      </c>
      <c r="D694" s="1">
        <f t="shared" si="12"/>
        <v>0.44847928533681747</v>
      </c>
      <c r="E694" s="1">
        <f t="shared" si="12"/>
        <v>0.4495020431140965</v>
      </c>
    </row>
    <row r="695" spans="1:5" ht="13.5">
      <c r="A695" s="1">
        <v>16.9433</v>
      </c>
      <c r="B695" s="1">
        <v>0.1742</v>
      </c>
      <c r="C695" s="1">
        <v>0.1745</v>
      </c>
      <c r="D695" s="1">
        <f t="shared" si="12"/>
        <v>0.4454110120049806</v>
      </c>
      <c r="E695" s="1">
        <f t="shared" si="12"/>
        <v>0.4461780803379398</v>
      </c>
    </row>
    <row r="696" spans="1:5" ht="13.5">
      <c r="A696" s="1">
        <v>16.9678</v>
      </c>
      <c r="B696" s="1">
        <v>0.173</v>
      </c>
      <c r="C696" s="1">
        <v>0.1732</v>
      </c>
      <c r="D696" s="1">
        <f t="shared" si="12"/>
        <v>0.4423427386731438</v>
      </c>
      <c r="E696" s="1">
        <f t="shared" si="12"/>
        <v>0.4428541175617833</v>
      </c>
    </row>
    <row r="697" spans="1:5" ht="13.5">
      <c r="A697" s="1">
        <v>16.9922</v>
      </c>
      <c r="B697" s="1">
        <v>0.1719</v>
      </c>
      <c r="C697" s="1">
        <v>0.1718</v>
      </c>
      <c r="D697" s="1">
        <f t="shared" si="12"/>
        <v>0.4395301547856267</v>
      </c>
      <c r="E697" s="1">
        <f t="shared" si="12"/>
        <v>0.439274465341307</v>
      </c>
    </row>
    <row r="698" spans="1:5" ht="13.5">
      <c r="A698" s="1">
        <v>17.0166</v>
      </c>
      <c r="B698" s="1">
        <v>0.171</v>
      </c>
      <c r="C698" s="1">
        <v>0.1705</v>
      </c>
      <c r="D698" s="1">
        <f t="shared" si="12"/>
        <v>0.4372289497867491</v>
      </c>
      <c r="E698" s="1">
        <f t="shared" si="12"/>
        <v>0.43595050256515044</v>
      </c>
    </row>
    <row r="699" spans="1:5" ht="13.5">
      <c r="A699" s="1">
        <v>17.041</v>
      </c>
      <c r="B699" s="1">
        <v>0.1703</v>
      </c>
      <c r="C699" s="1">
        <v>0.1692</v>
      </c>
      <c r="D699" s="1">
        <f t="shared" si="12"/>
        <v>0.43543912367651094</v>
      </c>
      <c r="E699" s="1">
        <f t="shared" si="12"/>
        <v>0.4326265397889938</v>
      </c>
    </row>
    <row r="700" spans="1:5" ht="13.5">
      <c r="A700" s="1">
        <v>17.0654</v>
      </c>
      <c r="B700" s="1">
        <v>0.1696</v>
      </c>
      <c r="C700" s="1">
        <v>0.1682</v>
      </c>
      <c r="D700" s="1">
        <f t="shared" si="12"/>
        <v>0.4336492975662728</v>
      </c>
      <c r="E700" s="1">
        <f t="shared" si="12"/>
        <v>0.43006964534579645</v>
      </c>
    </row>
    <row r="701" spans="1:5" ht="13.5">
      <c r="A701" s="1">
        <v>17.0898</v>
      </c>
      <c r="B701" s="1">
        <v>0.169</v>
      </c>
      <c r="C701" s="1">
        <v>0.1675</v>
      </c>
      <c r="D701" s="1">
        <f t="shared" si="12"/>
        <v>0.4321151609003544</v>
      </c>
      <c r="E701" s="1">
        <f t="shared" si="12"/>
        <v>0.42827981923555836</v>
      </c>
    </row>
    <row r="702" spans="1:5" ht="13.5">
      <c r="A702" s="1">
        <v>17.1143</v>
      </c>
      <c r="B702" s="1">
        <v>0.1681</v>
      </c>
      <c r="C702" s="1">
        <v>0.1669</v>
      </c>
      <c r="D702" s="1">
        <f t="shared" si="12"/>
        <v>0.42981395590147675</v>
      </c>
      <c r="E702" s="1">
        <f t="shared" si="12"/>
        <v>0.42674568256963985</v>
      </c>
    </row>
    <row r="703" spans="1:5" ht="13.5">
      <c r="A703" s="1">
        <v>17.1387</v>
      </c>
      <c r="B703" s="1">
        <v>0.1671</v>
      </c>
      <c r="C703" s="1">
        <v>0.1664</v>
      </c>
      <c r="D703" s="1">
        <f t="shared" si="12"/>
        <v>0.42725706145827935</v>
      </c>
      <c r="E703" s="1">
        <f t="shared" si="12"/>
        <v>0.4254672353480412</v>
      </c>
    </row>
    <row r="704" spans="1:5" ht="13.5">
      <c r="A704" s="1">
        <v>17.1631</v>
      </c>
      <c r="B704" s="1">
        <v>0.166</v>
      </c>
      <c r="C704" s="1">
        <v>0.1658</v>
      </c>
      <c r="D704" s="1">
        <f t="shared" si="12"/>
        <v>0.4244444775707623</v>
      </c>
      <c r="E704" s="1">
        <f t="shared" si="12"/>
        <v>0.4239330986821228</v>
      </c>
    </row>
    <row r="705" spans="1:5" ht="13.5">
      <c r="A705" s="1">
        <v>17.1875</v>
      </c>
      <c r="B705" s="1">
        <v>0.1648</v>
      </c>
      <c r="C705" s="1">
        <v>0.1651</v>
      </c>
      <c r="D705" s="1">
        <f t="shared" si="12"/>
        <v>0.4213762042389254</v>
      </c>
      <c r="E705" s="1">
        <f t="shared" si="12"/>
        <v>0.4221432725718846</v>
      </c>
    </row>
    <row r="706" spans="1:5" ht="13.5">
      <c r="A706" s="1">
        <v>17.2119</v>
      </c>
      <c r="B706" s="1">
        <v>0.1637</v>
      </c>
      <c r="C706" s="1">
        <v>0.1642</v>
      </c>
      <c r="D706" s="1">
        <f t="shared" si="12"/>
        <v>0.41856362035140837</v>
      </c>
      <c r="E706" s="1">
        <f t="shared" si="12"/>
        <v>0.419842067573007</v>
      </c>
    </row>
    <row r="707" spans="1:5" ht="13.5">
      <c r="A707" s="1">
        <v>17.2363</v>
      </c>
      <c r="B707" s="1">
        <v>0.1627</v>
      </c>
      <c r="C707" s="1">
        <v>0.1631</v>
      </c>
      <c r="D707" s="1">
        <f aca="true" t="shared" si="13" ref="D707:E770">B707*$F$2</f>
        <v>0.416006725908211</v>
      </c>
      <c r="E707" s="1">
        <f t="shared" si="13"/>
        <v>0.4170294836854899</v>
      </c>
    </row>
    <row r="708" spans="1:5" ht="13.5">
      <c r="A708" s="1">
        <v>17.2607</v>
      </c>
      <c r="B708" s="1">
        <v>0.1618</v>
      </c>
      <c r="C708" s="1">
        <v>0.162</v>
      </c>
      <c r="D708" s="1">
        <f t="shared" si="13"/>
        <v>0.4137055209093333</v>
      </c>
      <c r="E708" s="1">
        <f t="shared" si="13"/>
        <v>0.4142168997979728</v>
      </c>
    </row>
    <row r="709" spans="1:5" ht="13.5">
      <c r="A709" s="1">
        <v>17.2851</v>
      </c>
      <c r="B709" s="1">
        <v>0.161</v>
      </c>
      <c r="C709" s="1">
        <v>0.1609</v>
      </c>
      <c r="D709" s="1">
        <f t="shared" si="13"/>
        <v>0.4116600053547755</v>
      </c>
      <c r="E709" s="1">
        <f t="shared" si="13"/>
        <v>0.4114043159104557</v>
      </c>
    </row>
    <row r="710" spans="1:5" ht="13.5">
      <c r="A710" s="1">
        <v>17.3096</v>
      </c>
      <c r="B710" s="1">
        <v>0.1602</v>
      </c>
      <c r="C710" s="1">
        <v>0.1599</v>
      </c>
      <c r="D710" s="1">
        <f t="shared" si="13"/>
        <v>0.4096144898002176</v>
      </c>
      <c r="E710" s="1">
        <f t="shared" si="13"/>
        <v>0.40884742146725833</v>
      </c>
    </row>
    <row r="711" spans="1:5" ht="13.5">
      <c r="A711" s="1">
        <v>17.334</v>
      </c>
      <c r="B711" s="1">
        <v>0.1594</v>
      </c>
      <c r="C711" s="1">
        <v>0.1591</v>
      </c>
      <c r="D711" s="1">
        <f t="shared" si="13"/>
        <v>0.40756897424565963</v>
      </c>
      <c r="E711" s="1">
        <f t="shared" si="13"/>
        <v>0.40680190591270043</v>
      </c>
    </row>
    <row r="712" spans="1:5" ht="13.5">
      <c r="A712" s="1">
        <v>17.3584</v>
      </c>
      <c r="B712" s="1">
        <v>0.1584</v>
      </c>
      <c r="C712" s="1">
        <v>0.1585</v>
      </c>
      <c r="D712" s="1">
        <f t="shared" si="13"/>
        <v>0.40501207980246234</v>
      </c>
      <c r="E712" s="1">
        <f t="shared" si="13"/>
        <v>0.40526776924678204</v>
      </c>
    </row>
    <row r="713" spans="1:5" ht="13.5">
      <c r="A713" s="1">
        <v>17.3828</v>
      </c>
      <c r="B713" s="1">
        <v>0.1572</v>
      </c>
      <c r="C713" s="1">
        <v>0.1579</v>
      </c>
      <c r="D713" s="1">
        <f t="shared" si="13"/>
        <v>0.4019438064706255</v>
      </c>
      <c r="E713" s="1">
        <f t="shared" si="13"/>
        <v>0.40373363258086364</v>
      </c>
    </row>
    <row r="714" spans="1:5" ht="13.5">
      <c r="A714" s="1">
        <v>17.4072</v>
      </c>
      <c r="B714" s="1">
        <v>0.156</v>
      </c>
      <c r="C714" s="1">
        <v>0.1573</v>
      </c>
      <c r="D714" s="1">
        <f t="shared" si="13"/>
        <v>0.39887553313878865</v>
      </c>
      <c r="E714" s="1">
        <f t="shared" si="13"/>
        <v>0.4021994959149452</v>
      </c>
    </row>
    <row r="715" spans="1:5" ht="13.5">
      <c r="A715" s="1">
        <v>17.4316</v>
      </c>
      <c r="B715" s="1">
        <v>0.1548</v>
      </c>
      <c r="C715" s="1">
        <v>0.1566</v>
      </c>
      <c r="D715" s="1">
        <f t="shared" si="13"/>
        <v>0.3958072598069518</v>
      </c>
      <c r="E715" s="1">
        <f t="shared" si="13"/>
        <v>0.40040966980470705</v>
      </c>
    </row>
    <row r="716" spans="1:5" ht="13.5">
      <c r="A716" s="1">
        <v>17.456</v>
      </c>
      <c r="B716" s="1">
        <v>0.1538</v>
      </c>
      <c r="C716" s="1">
        <v>0.1557</v>
      </c>
      <c r="D716" s="1">
        <f t="shared" si="13"/>
        <v>0.3932503653637544</v>
      </c>
      <c r="E716" s="1">
        <f t="shared" si="13"/>
        <v>0.39810846480582945</v>
      </c>
    </row>
    <row r="717" spans="1:5" ht="13.5">
      <c r="A717" s="1">
        <v>17.4805</v>
      </c>
      <c r="B717" s="1">
        <v>0.1529</v>
      </c>
      <c r="C717" s="1">
        <v>0.1547</v>
      </c>
      <c r="D717" s="1">
        <f t="shared" si="13"/>
        <v>0.3909491603648768</v>
      </c>
      <c r="E717" s="1">
        <f t="shared" si="13"/>
        <v>0.39555157036263205</v>
      </c>
    </row>
    <row r="718" spans="1:5" ht="13.5">
      <c r="A718" s="1">
        <v>17.5049</v>
      </c>
      <c r="B718" s="1">
        <v>0.1522</v>
      </c>
      <c r="C718" s="1">
        <v>0.1536</v>
      </c>
      <c r="D718" s="1">
        <f t="shared" si="13"/>
        <v>0.38915933425463867</v>
      </c>
      <c r="E718" s="1">
        <f t="shared" si="13"/>
        <v>0.3927389864751149</v>
      </c>
    </row>
    <row r="719" spans="1:5" ht="13.5">
      <c r="A719" s="1">
        <v>17.5293</v>
      </c>
      <c r="B719" s="1">
        <v>0.1517</v>
      </c>
      <c r="C719" s="1">
        <v>0.1525</v>
      </c>
      <c r="D719" s="1">
        <f t="shared" si="13"/>
        <v>0.38788088703303997</v>
      </c>
      <c r="E719" s="1">
        <f t="shared" si="13"/>
        <v>0.38992640258759786</v>
      </c>
    </row>
    <row r="720" spans="1:5" ht="13.5">
      <c r="A720" s="1">
        <v>17.5537</v>
      </c>
      <c r="B720" s="1">
        <v>0.1511</v>
      </c>
      <c r="C720" s="1">
        <v>0.1514</v>
      </c>
      <c r="D720" s="1">
        <f t="shared" si="13"/>
        <v>0.38634675036712157</v>
      </c>
      <c r="E720" s="1">
        <f t="shared" si="13"/>
        <v>0.38711381870008077</v>
      </c>
    </row>
    <row r="721" spans="1:5" ht="13.5">
      <c r="A721" s="1">
        <v>17.5781</v>
      </c>
      <c r="B721" s="1">
        <v>0.1505</v>
      </c>
      <c r="C721" s="1">
        <v>0.1506</v>
      </c>
      <c r="D721" s="1">
        <f t="shared" si="13"/>
        <v>0.3848126137012031</v>
      </c>
      <c r="E721" s="1">
        <f t="shared" si="13"/>
        <v>0.3850683031455229</v>
      </c>
    </row>
    <row r="722" spans="1:5" ht="13.5">
      <c r="A722" s="1">
        <v>17.6025</v>
      </c>
      <c r="B722" s="1">
        <v>0.1497</v>
      </c>
      <c r="C722" s="1">
        <v>0.1499</v>
      </c>
      <c r="D722" s="1">
        <f t="shared" si="13"/>
        <v>0.3827670981466452</v>
      </c>
      <c r="E722" s="1">
        <f t="shared" si="13"/>
        <v>0.3832784770352847</v>
      </c>
    </row>
    <row r="723" spans="1:5" ht="13.5">
      <c r="A723" s="1">
        <v>17.6269</v>
      </c>
      <c r="B723" s="1">
        <v>0.1488</v>
      </c>
      <c r="C723" s="1">
        <v>0.1492</v>
      </c>
      <c r="D723" s="1">
        <f t="shared" si="13"/>
        <v>0.3804658931477676</v>
      </c>
      <c r="E723" s="1">
        <f t="shared" si="13"/>
        <v>0.3814886509250466</v>
      </c>
    </row>
    <row r="724" spans="1:5" ht="13.5">
      <c r="A724" s="1">
        <v>17.6514</v>
      </c>
      <c r="B724" s="1">
        <v>0.1478</v>
      </c>
      <c r="C724" s="1">
        <v>0.1486</v>
      </c>
      <c r="D724" s="1">
        <f t="shared" si="13"/>
        <v>0.37790899870457023</v>
      </c>
      <c r="E724" s="1">
        <f t="shared" si="13"/>
        <v>0.3799545142591282</v>
      </c>
    </row>
    <row r="725" spans="1:5" ht="13.5">
      <c r="A725" s="1">
        <v>17.6758</v>
      </c>
      <c r="B725" s="1">
        <v>0.1469</v>
      </c>
      <c r="C725" s="1">
        <v>0.1479</v>
      </c>
      <c r="D725" s="1">
        <f t="shared" si="13"/>
        <v>0.37560779370569264</v>
      </c>
      <c r="E725" s="1">
        <f t="shared" si="13"/>
        <v>0.37816468814889</v>
      </c>
    </row>
    <row r="726" spans="1:5" ht="13.5">
      <c r="A726" s="1">
        <v>17.7002</v>
      </c>
      <c r="B726" s="1">
        <v>0.1461</v>
      </c>
      <c r="C726" s="1">
        <v>0.1471</v>
      </c>
      <c r="D726" s="1">
        <f t="shared" si="13"/>
        <v>0.37356227815113474</v>
      </c>
      <c r="E726" s="1">
        <f t="shared" si="13"/>
        <v>0.37611917259433214</v>
      </c>
    </row>
    <row r="727" spans="1:5" ht="13.5">
      <c r="A727" s="1">
        <v>17.7246</v>
      </c>
      <c r="B727" s="1">
        <v>0.1454</v>
      </c>
      <c r="C727" s="1">
        <v>0.1461</v>
      </c>
      <c r="D727" s="1">
        <f t="shared" si="13"/>
        <v>0.3717724520408966</v>
      </c>
      <c r="E727" s="1">
        <f t="shared" si="13"/>
        <v>0.37356227815113474</v>
      </c>
    </row>
    <row r="728" spans="1:5" ht="13.5">
      <c r="A728" s="1">
        <v>17.749</v>
      </c>
      <c r="B728" s="1">
        <v>0.1448</v>
      </c>
      <c r="C728" s="1">
        <v>0.1451</v>
      </c>
      <c r="D728" s="1">
        <f t="shared" si="13"/>
        <v>0.3702383153749782</v>
      </c>
      <c r="E728" s="1">
        <f t="shared" si="13"/>
        <v>0.3710053837079374</v>
      </c>
    </row>
    <row r="729" spans="1:5" ht="13.5">
      <c r="A729" s="1">
        <v>17.7734</v>
      </c>
      <c r="B729" s="1">
        <v>0.1442</v>
      </c>
      <c r="C729" s="1">
        <v>0.1441</v>
      </c>
      <c r="D729" s="1">
        <f t="shared" si="13"/>
        <v>0.36870417870905975</v>
      </c>
      <c r="E729" s="1">
        <f t="shared" si="13"/>
        <v>0.36844848926474005</v>
      </c>
    </row>
    <row r="730" spans="1:5" ht="13.5">
      <c r="A730" s="1">
        <v>17.7978</v>
      </c>
      <c r="B730" s="1">
        <v>0.1436</v>
      </c>
      <c r="C730" s="1">
        <v>0.1431</v>
      </c>
      <c r="D730" s="1">
        <f t="shared" si="13"/>
        <v>0.36717004204314135</v>
      </c>
      <c r="E730" s="1">
        <f t="shared" si="13"/>
        <v>0.36589159482154265</v>
      </c>
    </row>
    <row r="731" spans="1:5" ht="13.5">
      <c r="A731" s="1">
        <v>17.8223</v>
      </c>
      <c r="B731" s="1">
        <v>0.1428</v>
      </c>
      <c r="C731" s="1">
        <v>0.1423</v>
      </c>
      <c r="D731" s="1">
        <f t="shared" si="13"/>
        <v>0.36512452648858346</v>
      </c>
      <c r="E731" s="1">
        <f t="shared" si="13"/>
        <v>0.3638460792669848</v>
      </c>
    </row>
    <row r="732" spans="1:5" ht="13.5">
      <c r="A732" s="1">
        <v>17.8467</v>
      </c>
      <c r="B732" s="1">
        <v>0.1419</v>
      </c>
      <c r="C732" s="1">
        <v>0.1416</v>
      </c>
      <c r="D732" s="1">
        <f t="shared" si="13"/>
        <v>0.3628233214897058</v>
      </c>
      <c r="E732" s="1">
        <f t="shared" si="13"/>
        <v>0.3620562531567466</v>
      </c>
    </row>
    <row r="733" spans="1:5" ht="13.5">
      <c r="A733" s="1">
        <v>17.8711</v>
      </c>
      <c r="B733" s="1">
        <v>0.141</v>
      </c>
      <c r="C733" s="1">
        <v>0.141</v>
      </c>
      <c r="D733" s="1">
        <f t="shared" si="13"/>
        <v>0.36052211649082816</v>
      </c>
      <c r="E733" s="1">
        <f t="shared" si="13"/>
        <v>0.36052211649082816</v>
      </c>
    </row>
    <row r="734" spans="1:5" ht="13.5">
      <c r="A734" s="1">
        <v>17.8955</v>
      </c>
      <c r="B734" s="1">
        <v>0.14</v>
      </c>
      <c r="C734" s="1">
        <v>0.1404</v>
      </c>
      <c r="D734" s="1">
        <f t="shared" si="13"/>
        <v>0.35796522204763087</v>
      </c>
      <c r="E734" s="1">
        <f t="shared" si="13"/>
        <v>0.35898797982490976</v>
      </c>
    </row>
    <row r="735" spans="1:5" ht="13.5">
      <c r="A735" s="1">
        <v>17.9199</v>
      </c>
      <c r="B735" s="1">
        <v>0.1391</v>
      </c>
      <c r="C735" s="1">
        <v>0.1397</v>
      </c>
      <c r="D735" s="1">
        <f t="shared" si="13"/>
        <v>0.3556640170487532</v>
      </c>
      <c r="E735" s="1">
        <f t="shared" si="13"/>
        <v>0.3571981537146716</v>
      </c>
    </row>
    <row r="736" spans="1:5" ht="13.5">
      <c r="A736" s="1">
        <v>17.9443</v>
      </c>
      <c r="B736" s="1">
        <v>0.1384</v>
      </c>
      <c r="C736" s="1">
        <v>0.1389</v>
      </c>
      <c r="D736" s="1">
        <f t="shared" si="13"/>
        <v>0.353874190938515</v>
      </c>
      <c r="E736" s="1">
        <f t="shared" si="13"/>
        <v>0.3551526381601137</v>
      </c>
    </row>
    <row r="737" spans="1:5" ht="13.5">
      <c r="A737" s="1">
        <v>17.9687</v>
      </c>
      <c r="B737" s="1">
        <v>0.1377</v>
      </c>
      <c r="C737" s="1">
        <v>0.138</v>
      </c>
      <c r="D737" s="1">
        <f t="shared" si="13"/>
        <v>0.3520843648282769</v>
      </c>
      <c r="E737" s="1">
        <f t="shared" si="13"/>
        <v>0.3528514331612361</v>
      </c>
    </row>
    <row r="738" spans="1:5" ht="13.5">
      <c r="A738" s="1">
        <v>17.9932</v>
      </c>
      <c r="B738" s="1">
        <v>0.1371</v>
      </c>
      <c r="C738" s="1">
        <v>0.1371</v>
      </c>
      <c r="D738" s="1">
        <f t="shared" si="13"/>
        <v>0.3505502281623585</v>
      </c>
      <c r="E738" s="1">
        <f t="shared" si="13"/>
        <v>0.3505502281623585</v>
      </c>
    </row>
    <row r="739" spans="1:5" ht="13.5">
      <c r="A739" s="1">
        <v>18.0176</v>
      </c>
      <c r="B739" s="1">
        <v>0.1365</v>
      </c>
      <c r="C739" s="1">
        <v>0.1362</v>
      </c>
      <c r="D739" s="1">
        <f t="shared" si="13"/>
        <v>0.3490160914964401</v>
      </c>
      <c r="E739" s="1">
        <f t="shared" si="13"/>
        <v>0.34824902316348083</v>
      </c>
    </row>
    <row r="740" spans="1:5" ht="13.5">
      <c r="A740" s="1">
        <v>18.042</v>
      </c>
      <c r="B740" s="1">
        <v>0.1358</v>
      </c>
      <c r="C740" s="1">
        <v>0.1353</v>
      </c>
      <c r="D740" s="1">
        <f t="shared" si="13"/>
        <v>0.34722626538620194</v>
      </c>
      <c r="E740" s="1">
        <f t="shared" si="13"/>
        <v>0.34594781816460324</v>
      </c>
    </row>
    <row r="741" spans="1:5" ht="13.5">
      <c r="A741" s="1">
        <v>18.0664</v>
      </c>
      <c r="B741" s="1">
        <v>0.1351</v>
      </c>
      <c r="C741" s="1">
        <v>0.1345</v>
      </c>
      <c r="D741" s="1">
        <f t="shared" si="13"/>
        <v>0.34543643927596374</v>
      </c>
      <c r="E741" s="1">
        <f t="shared" si="13"/>
        <v>0.34390230261004534</v>
      </c>
    </row>
    <row r="742" spans="1:5" ht="13.5">
      <c r="A742" s="1">
        <v>18.0908</v>
      </c>
      <c r="B742" s="1">
        <v>0.1342</v>
      </c>
      <c r="C742" s="1">
        <v>0.1339</v>
      </c>
      <c r="D742" s="1">
        <f t="shared" si="13"/>
        <v>0.34313523427708614</v>
      </c>
      <c r="E742" s="1">
        <f t="shared" si="13"/>
        <v>0.3423681659441269</v>
      </c>
    </row>
    <row r="743" spans="1:5" ht="13.5">
      <c r="A743" s="1">
        <v>18.1152</v>
      </c>
      <c r="B743" s="1">
        <v>0.1332</v>
      </c>
      <c r="C743" s="1">
        <v>0.1333</v>
      </c>
      <c r="D743" s="1">
        <f t="shared" si="13"/>
        <v>0.3405783398338888</v>
      </c>
      <c r="E743" s="1">
        <f t="shared" si="13"/>
        <v>0.3408340292782085</v>
      </c>
    </row>
    <row r="744" spans="1:5" ht="13.5">
      <c r="A744" s="1">
        <v>18.1396</v>
      </c>
      <c r="B744" s="1">
        <v>0.1323</v>
      </c>
      <c r="C744" s="1">
        <v>0.1327</v>
      </c>
      <c r="D744" s="1">
        <f t="shared" si="13"/>
        <v>0.33827713483501115</v>
      </c>
      <c r="E744" s="1">
        <f t="shared" si="13"/>
        <v>0.3392998926122901</v>
      </c>
    </row>
    <row r="745" spans="1:5" ht="13.5">
      <c r="A745" s="1">
        <v>18.1641</v>
      </c>
      <c r="B745" s="1">
        <v>0.1316</v>
      </c>
      <c r="C745" s="1">
        <v>0.132</v>
      </c>
      <c r="D745" s="1">
        <f t="shared" si="13"/>
        <v>0.33648730872477295</v>
      </c>
      <c r="E745" s="1">
        <f t="shared" si="13"/>
        <v>0.33751006650205195</v>
      </c>
    </row>
    <row r="746" spans="1:5" ht="13.5">
      <c r="A746" s="1">
        <v>18.1885</v>
      </c>
      <c r="B746" s="1">
        <v>0.1309</v>
      </c>
      <c r="C746" s="1">
        <v>0.1313</v>
      </c>
      <c r="D746" s="1">
        <f t="shared" si="13"/>
        <v>0.3346974826145348</v>
      </c>
      <c r="E746" s="1">
        <f t="shared" si="13"/>
        <v>0.33572024039181375</v>
      </c>
    </row>
    <row r="747" spans="1:5" ht="13.5">
      <c r="A747" s="1">
        <v>18.2129</v>
      </c>
      <c r="B747" s="1">
        <v>0.1303</v>
      </c>
      <c r="C747" s="1">
        <v>0.1305</v>
      </c>
      <c r="D747" s="1">
        <f t="shared" si="13"/>
        <v>0.3331633459486164</v>
      </c>
      <c r="E747" s="1">
        <f t="shared" si="13"/>
        <v>0.3336747248372559</v>
      </c>
    </row>
    <row r="748" spans="1:5" ht="13.5">
      <c r="A748" s="1">
        <v>18.2373</v>
      </c>
      <c r="B748" s="1">
        <v>0.1297</v>
      </c>
      <c r="C748" s="1">
        <v>0.1297</v>
      </c>
      <c r="D748" s="1">
        <f t="shared" si="13"/>
        <v>0.331629209282698</v>
      </c>
      <c r="E748" s="1">
        <f t="shared" si="13"/>
        <v>0.331629209282698</v>
      </c>
    </row>
    <row r="749" spans="1:5" ht="13.5">
      <c r="A749" s="1">
        <v>18.2617</v>
      </c>
      <c r="B749" s="1">
        <v>0.1291</v>
      </c>
      <c r="C749" s="1">
        <v>0.1288</v>
      </c>
      <c r="D749" s="1">
        <f t="shared" si="13"/>
        <v>0.33009507261677956</v>
      </c>
      <c r="E749" s="1">
        <f t="shared" si="13"/>
        <v>0.32932800428382036</v>
      </c>
    </row>
    <row r="750" spans="1:5" ht="13.5">
      <c r="A750" s="1">
        <v>18.2861</v>
      </c>
      <c r="B750" s="1">
        <v>0.1285</v>
      </c>
      <c r="C750" s="1">
        <v>0.128</v>
      </c>
      <c r="D750" s="1">
        <f t="shared" si="13"/>
        <v>0.32856093595086117</v>
      </c>
      <c r="E750" s="1">
        <f t="shared" si="13"/>
        <v>0.32728248872926247</v>
      </c>
    </row>
    <row r="751" spans="1:5" ht="13.5">
      <c r="A751" s="1">
        <v>18.3105</v>
      </c>
      <c r="B751" s="1">
        <v>0.1277</v>
      </c>
      <c r="C751" s="1">
        <v>0.1272</v>
      </c>
      <c r="D751" s="1">
        <f t="shared" si="13"/>
        <v>0.32651542039630327</v>
      </c>
      <c r="E751" s="1">
        <f t="shared" si="13"/>
        <v>0.3252369731747046</v>
      </c>
    </row>
    <row r="752" spans="1:5" ht="13.5">
      <c r="A752" s="1">
        <v>18.335</v>
      </c>
      <c r="B752" s="1">
        <v>0.1268</v>
      </c>
      <c r="C752" s="1">
        <v>0.1266</v>
      </c>
      <c r="D752" s="1">
        <f t="shared" si="13"/>
        <v>0.3242142153974256</v>
      </c>
      <c r="E752" s="1">
        <f t="shared" si="13"/>
        <v>0.3237028365087861</v>
      </c>
    </row>
    <row r="753" spans="1:5" ht="13.5">
      <c r="A753" s="1">
        <v>18.3594</v>
      </c>
      <c r="B753" s="1">
        <v>0.1259</v>
      </c>
      <c r="C753" s="1">
        <v>0.126</v>
      </c>
      <c r="D753" s="1">
        <f t="shared" si="13"/>
        <v>0.321913010398548</v>
      </c>
      <c r="E753" s="1">
        <f t="shared" si="13"/>
        <v>0.3221686998428677</v>
      </c>
    </row>
    <row r="754" spans="1:5" ht="13.5">
      <c r="A754" s="1">
        <v>18.3838</v>
      </c>
      <c r="B754" s="1">
        <v>0.1251</v>
      </c>
      <c r="C754" s="1">
        <v>0.1254</v>
      </c>
      <c r="D754" s="1">
        <f t="shared" si="13"/>
        <v>0.3198674948439901</v>
      </c>
      <c r="E754" s="1">
        <f t="shared" si="13"/>
        <v>0.3206345631769493</v>
      </c>
    </row>
    <row r="755" spans="1:5" ht="13.5">
      <c r="A755" s="1">
        <v>18.4082</v>
      </c>
      <c r="B755" s="1">
        <v>0.1244</v>
      </c>
      <c r="C755" s="1">
        <v>0.1248</v>
      </c>
      <c r="D755" s="1">
        <f t="shared" si="13"/>
        <v>0.31807766873375193</v>
      </c>
      <c r="E755" s="1">
        <f t="shared" si="13"/>
        <v>0.3191004265110309</v>
      </c>
    </row>
    <row r="756" spans="1:5" ht="13.5">
      <c r="A756" s="1">
        <v>18.4326</v>
      </c>
      <c r="B756" s="1">
        <v>0.1238</v>
      </c>
      <c r="C756" s="1">
        <v>0.1241</v>
      </c>
      <c r="D756" s="1">
        <f t="shared" si="13"/>
        <v>0.31654353206783353</v>
      </c>
      <c r="E756" s="1">
        <f t="shared" si="13"/>
        <v>0.31731060040079273</v>
      </c>
    </row>
    <row r="757" spans="1:5" ht="13.5">
      <c r="A757" s="1">
        <v>18.457</v>
      </c>
      <c r="B757" s="1">
        <v>0.1233</v>
      </c>
      <c r="C757" s="1">
        <v>0.1234</v>
      </c>
      <c r="D757" s="1">
        <f t="shared" si="13"/>
        <v>0.3152650848462349</v>
      </c>
      <c r="E757" s="1">
        <f t="shared" si="13"/>
        <v>0.3155207742905546</v>
      </c>
    </row>
    <row r="758" spans="1:5" ht="13.5">
      <c r="A758" s="1">
        <v>18.4814</v>
      </c>
      <c r="B758" s="1">
        <v>0.1227</v>
      </c>
      <c r="C758" s="1">
        <v>0.1226</v>
      </c>
      <c r="D758" s="1">
        <f t="shared" si="13"/>
        <v>0.31373094818031644</v>
      </c>
      <c r="E758" s="1">
        <f t="shared" si="13"/>
        <v>0.3134752587359967</v>
      </c>
    </row>
    <row r="759" spans="1:5" ht="13.5">
      <c r="A759" s="1">
        <v>18.5058</v>
      </c>
      <c r="B759" s="1">
        <v>0.1221</v>
      </c>
      <c r="C759" s="1">
        <v>0.1218</v>
      </c>
      <c r="D759" s="1">
        <f t="shared" si="13"/>
        <v>0.31219681151439804</v>
      </c>
      <c r="E759" s="1">
        <f t="shared" si="13"/>
        <v>0.31142974318143885</v>
      </c>
    </row>
    <row r="760" spans="1:5" ht="13.5">
      <c r="A760" s="1">
        <v>18.5303</v>
      </c>
      <c r="B760" s="1">
        <v>0.1214</v>
      </c>
      <c r="C760" s="1">
        <v>0.1211</v>
      </c>
      <c r="D760" s="1">
        <f t="shared" si="13"/>
        <v>0.31040698540415984</v>
      </c>
      <c r="E760" s="1">
        <f t="shared" si="13"/>
        <v>0.30963991707120064</v>
      </c>
    </row>
    <row r="761" spans="1:5" ht="13.5">
      <c r="A761" s="1">
        <v>18.5547</v>
      </c>
      <c r="B761" s="1">
        <v>0.1206</v>
      </c>
      <c r="C761" s="1">
        <v>0.1203</v>
      </c>
      <c r="D761" s="1">
        <f t="shared" si="13"/>
        <v>0.308361469849602</v>
      </c>
      <c r="E761" s="1">
        <f t="shared" si="13"/>
        <v>0.3075944015166428</v>
      </c>
    </row>
    <row r="762" spans="1:5" ht="13.5">
      <c r="A762" s="1">
        <v>18.5791</v>
      </c>
      <c r="B762" s="1">
        <v>0.1198</v>
      </c>
      <c r="C762" s="1">
        <v>0.1196</v>
      </c>
      <c r="D762" s="1">
        <f t="shared" si="13"/>
        <v>0.3063159542950441</v>
      </c>
      <c r="E762" s="1">
        <f t="shared" si="13"/>
        <v>0.3058045754064046</v>
      </c>
    </row>
    <row r="763" spans="1:5" ht="13.5">
      <c r="A763" s="1">
        <v>18.6035</v>
      </c>
      <c r="B763" s="1">
        <v>0.119</v>
      </c>
      <c r="C763" s="1">
        <v>0.119</v>
      </c>
      <c r="D763" s="1">
        <f t="shared" si="13"/>
        <v>0.3042704387404862</v>
      </c>
      <c r="E763" s="1">
        <f t="shared" si="13"/>
        <v>0.3042704387404862</v>
      </c>
    </row>
    <row r="764" spans="1:5" ht="13.5">
      <c r="A764" s="1">
        <v>18.6279</v>
      </c>
      <c r="B764" s="1">
        <v>0.1182</v>
      </c>
      <c r="C764" s="1">
        <v>0.1184</v>
      </c>
      <c r="D764" s="1">
        <f t="shared" si="13"/>
        <v>0.3022249231859283</v>
      </c>
      <c r="E764" s="1">
        <f t="shared" si="13"/>
        <v>0.3027363020745678</v>
      </c>
    </row>
    <row r="765" spans="1:5" ht="13.5">
      <c r="A765" s="1">
        <v>18.6523</v>
      </c>
      <c r="B765" s="1">
        <v>0.1176</v>
      </c>
      <c r="C765" s="1">
        <v>0.1179</v>
      </c>
      <c r="D765" s="1">
        <f t="shared" si="13"/>
        <v>0.30069078652000986</v>
      </c>
      <c r="E765" s="1">
        <f t="shared" si="13"/>
        <v>0.3014578548529691</v>
      </c>
    </row>
    <row r="766" spans="1:5" ht="13.5">
      <c r="A766" s="1">
        <v>18.6767</v>
      </c>
      <c r="B766" s="1">
        <v>0.1171</v>
      </c>
      <c r="C766" s="1">
        <v>0.1173</v>
      </c>
      <c r="D766" s="1">
        <f t="shared" si="13"/>
        <v>0.2994123392984112</v>
      </c>
      <c r="E766" s="1">
        <f t="shared" si="13"/>
        <v>0.2999237181870507</v>
      </c>
    </row>
    <row r="767" spans="1:5" ht="13.5">
      <c r="A767" s="1">
        <v>18.7012</v>
      </c>
      <c r="B767" s="1">
        <v>0.1166</v>
      </c>
      <c r="C767" s="1">
        <v>0.1167</v>
      </c>
      <c r="D767" s="1">
        <f t="shared" si="13"/>
        <v>0.2981338920768125</v>
      </c>
      <c r="E767" s="1">
        <f t="shared" si="13"/>
        <v>0.29838958152113226</v>
      </c>
    </row>
    <row r="768" spans="1:5" ht="13.5">
      <c r="A768" s="1">
        <v>18.7256</v>
      </c>
      <c r="B768" s="1">
        <v>0.1161</v>
      </c>
      <c r="C768" s="1">
        <v>0.116</v>
      </c>
      <c r="D768" s="1">
        <f t="shared" si="13"/>
        <v>0.2968554448552138</v>
      </c>
      <c r="E768" s="1">
        <f t="shared" si="13"/>
        <v>0.2965997554108941</v>
      </c>
    </row>
    <row r="769" spans="1:5" ht="13.5">
      <c r="A769" s="1">
        <v>18.75</v>
      </c>
      <c r="B769" s="1">
        <v>0.1155</v>
      </c>
      <c r="C769" s="1">
        <v>0.1153</v>
      </c>
      <c r="D769" s="1">
        <f t="shared" si="13"/>
        <v>0.2953213081892954</v>
      </c>
      <c r="E769" s="1">
        <f t="shared" si="13"/>
        <v>0.29480992930065597</v>
      </c>
    </row>
    <row r="770" spans="1:5" ht="13.5">
      <c r="A770" s="1">
        <v>18.7744</v>
      </c>
      <c r="B770" s="1">
        <v>0.1148</v>
      </c>
      <c r="C770" s="1">
        <v>0.1145</v>
      </c>
      <c r="D770" s="1">
        <f t="shared" si="13"/>
        <v>0.29353148207905727</v>
      </c>
      <c r="E770" s="1">
        <f t="shared" si="13"/>
        <v>0.2927644137460981</v>
      </c>
    </row>
    <row r="771" spans="1:5" ht="13.5">
      <c r="A771" s="1">
        <v>18.7988</v>
      </c>
      <c r="B771" s="1">
        <v>0.114</v>
      </c>
      <c r="C771" s="1">
        <v>0.1138</v>
      </c>
      <c r="D771" s="1">
        <f aca="true" t="shared" si="14" ref="D771:E834">B771*$F$2</f>
        <v>0.2914859665244994</v>
      </c>
      <c r="E771" s="1">
        <f t="shared" si="14"/>
        <v>0.2909745876358599</v>
      </c>
    </row>
    <row r="772" spans="1:5" ht="13.5">
      <c r="A772" s="1">
        <v>18.8232</v>
      </c>
      <c r="B772" s="1">
        <v>0.1132</v>
      </c>
      <c r="C772" s="1">
        <v>0.1131</v>
      </c>
      <c r="D772" s="1">
        <f t="shared" si="14"/>
        <v>0.2894404509699415</v>
      </c>
      <c r="E772" s="1">
        <f t="shared" si="14"/>
        <v>0.2891847615256218</v>
      </c>
    </row>
    <row r="773" spans="1:5" ht="13.5">
      <c r="A773" s="1">
        <v>18.8476</v>
      </c>
      <c r="B773" s="1">
        <v>0.1124</v>
      </c>
      <c r="C773" s="1">
        <v>0.1125</v>
      </c>
      <c r="D773" s="1">
        <f t="shared" si="14"/>
        <v>0.2873949354153836</v>
      </c>
      <c r="E773" s="1">
        <f t="shared" si="14"/>
        <v>0.28765062485970333</v>
      </c>
    </row>
    <row r="774" spans="1:5" ht="13.5">
      <c r="A774" s="1">
        <v>18.8721</v>
      </c>
      <c r="B774" s="1">
        <v>0.1118</v>
      </c>
      <c r="C774" s="1">
        <v>0.1119</v>
      </c>
      <c r="D774" s="1">
        <f t="shared" si="14"/>
        <v>0.2858607987494652</v>
      </c>
      <c r="E774" s="1">
        <f t="shared" si="14"/>
        <v>0.28611648819378493</v>
      </c>
    </row>
    <row r="775" spans="1:5" ht="13.5">
      <c r="A775" s="1">
        <v>18.8965</v>
      </c>
      <c r="B775" s="1">
        <v>0.1112</v>
      </c>
      <c r="C775" s="1">
        <v>0.1114</v>
      </c>
      <c r="D775" s="1">
        <f t="shared" si="14"/>
        <v>0.28432666208354673</v>
      </c>
      <c r="E775" s="1">
        <f t="shared" si="14"/>
        <v>0.28483804097218623</v>
      </c>
    </row>
    <row r="776" spans="1:5" ht="13.5">
      <c r="A776" s="1">
        <v>18.9209</v>
      </c>
      <c r="B776" s="1">
        <v>0.1108</v>
      </c>
      <c r="C776" s="1">
        <v>0.1109</v>
      </c>
      <c r="D776" s="1">
        <f t="shared" si="14"/>
        <v>0.28330390430626784</v>
      </c>
      <c r="E776" s="1">
        <f t="shared" si="14"/>
        <v>0.28355959375058754</v>
      </c>
    </row>
    <row r="777" spans="1:5" ht="13.5">
      <c r="A777" s="1">
        <v>18.9453</v>
      </c>
      <c r="B777" s="1">
        <v>0.1103</v>
      </c>
      <c r="C777" s="1">
        <v>0.1103</v>
      </c>
      <c r="D777" s="1">
        <f t="shared" si="14"/>
        <v>0.28202545708466914</v>
      </c>
      <c r="E777" s="1">
        <f t="shared" si="14"/>
        <v>0.28202545708466914</v>
      </c>
    </row>
    <row r="778" spans="1:5" ht="13.5">
      <c r="A778" s="1">
        <v>18.9697</v>
      </c>
      <c r="B778" s="1">
        <v>0.1098</v>
      </c>
      <c r="C778" s="1">
        <v>0.1097</v>
      </c>
      <c r="D778" s="1">
        <f t="shared" si="14"/>
        <v>0.28074700986307044</v>
      </c>
      <c r="E778" s="1">
        <f t="shared" si="14"/>
        <v>0.28049132041875074</v>
      </c>
    </row>
    <row r="779" spans="1:5" ht="13.5">
      <c r="A779" s="1">
        <v>18.9941</v>
      </c>
      <c r="B779" s="1">
        <v>0.1092</v>
      </c>
      <c r="C779" s="1">
        <v>0.109</v>
      </c>
      <c r="D779" s="1">
        <f t="shared" si="14"/>
        <v>0.27921287319715205</v>
      </c>
      <c r="E779" s="1">
        <f t="shared" si="14"/>
        <v>0.27870149430851254</v>
      </c>
    </row>
    <row r="780" spans="1:5" ht="13.5">
      <c r="A780" s="1">
        <v>19.0185</v>
      </c>
      <c r="B780" s="1">
        <v>0.1085</v>
      </c>
      <c r="C780" s="1">
        <v>0.1083</v>
      </c>
      <c r="D780" s="1">
        <f t="shared" si="14"/>
        <v>0.2774230470869139</v>
      </c>
      <c r="E780" s="1">
        <f t="shared" si="14"/>
        <v>0.2769116681982744</v>
      </c>
    </row>
    <row r="781" spans="1:5" ht="13.5">
      <c r="A781" s="1">
        <v>19.043</v>
      </c>
      <c r="B781" s="1">
        <v>0.1077</v>
      </c>
      <c r="C781" s="1">
        <v>0.1076</v>
      </c>
      <c r="D781" s="1">
        <f t="shared" si="14"/>
        <v>0.275377531532356</v>
      </c>
      <c r="E781" s="1">
        <f t="shared" si="14"/>
        <v>0.27512184208803625</v>
      </c>
    </row>
    <row r="782" spans="1:5" ht="13.5">
      <c r="A782" s="1">
        <v>19.0674</v>
      </c>
      <c r="B782" s="1">
        <v>0.1069</v>
      </c>
      <c r="C782" s="1">
        <v>0.107</v>
      </c>
      <c r="D782" s="1">
        <f t="shared" si="14"/>
        <v>0.2733320159777981</v>
      </c>
      <c r="E782" s="1">
        <f t="shared" si="14"/>
        <v>0.27358770542211786</v>
      </c>
    </row>
    <row r="783" spans="1:5" ht="13.5">
      <c r="A783" s="1">
        <v>19.0918</v>
      </c>
      <c r="B783" s="1">
        <v>0.1063</v>
      </c>
      <c r="C783" s="1">
        <v>0.1064</v>
      </c>
      <c r="D783" s="1">
        <f t="shared" si="14"/>
        <v>0.2717978793118797</v>
      </c>
      <c r="E783" s="1">
        <f t="shared" si="14"/>
        <v>0.2720535687561994</v>
      </c>
    </row>
    <row r="784" spans="1:5" ht="13.5">
      <c r="A784" s="1">
        <v>19.1162</v>
      </c>
      <c r="B784" s="1">
        <v>0.1057</v>
      </c>
      <c r="C784" s="1">
        <v>0.1058</v>
      </c>
      <c r="D784" s="1">
        <f t="shared" si="14"/>
        <v>0.27026374264596126</v>
      </c>
      <c r="E784" s="1">
        <f t="shared" si="14"/>
        <v>0.270519432090281</v>
      </c>
    </row>
    <row r="785" spans="1:5" ht="13.5">
      <c r="A785" s="1">
        <v>19.1406</v>
      </c>
      <c r="B785" s="1">
        <v>0.1052</v>
      </c>
      <c r="C785" s="1">
        <v>0.1053</v>
      </c>
      <c r="D785" s="1">
        <f t="shared" si="14"/>
        <v>0.2689852954243626</v>
      </c>
      <c r="E785" s="1">
        <f t="shared" si="14"/>
        <v>0.26924098486868236</v>
      </c>
    </row>
    <row r="786" spans="1:5" ht="13.5">
      <c r="A786" s="1">
        <v>19.165</v>
      </c>
      <c r="B786" s="1">
        <v>0.1048</v>
      </c>
      <c r="C786" s="1">
        <v>0.1049</v>
      </c>
      <c r="D786" s="1">
        <f t="shared" si="14"/>
        <v>0.26796253764708367</v>
      </c>
      <c r="E786" s="1">
        <f t="shared" si="14"/>
        <v>0.26821822709140336</v>
      </c>
    </row>
    <row r="787" spans="1:5" ht="13.5">
      <c r="A787" s="1">
        <v>19.1894</v>
      </c>
      <c r="B787" s="1">
        <v>0.1044</v>
      </c>
      <c r="C787" s="1">
        <v>0.1043</v>
      </c>
      <c r="D787" s="1">
        <f t="shared" si="14"/>
        <v>0.2669397798698047</v>
      </c>
      <c r="E787" s="1">
        <f t="shared" si="14"/>
        <v>0.26668409042548497</v>
      </c>
    </row>
    <row r="788" spans="1:5" ht="13.5">
      <c r="A788" s="1">
        <v>19.2139</v>
      </c>
      <c r="B788" s="1">
        <v>0.1039</v>
      </c>
      <c r="C788" s="1">
        <v>0.1038</v>
      </c>
      <c r="D788" s="1">
        <f t="shared" si="14"/>
        <v>0.265661332648206</v>
      </c>
      <c r="E788" s="1">
        <f t="shared" si="14"/>
        <v>0.26540564320388627</v>
      </c>
    </row>
    <row r="789" spans="1:5" ht="13.5">
      <c r="A789" s="1">
        <v>19.2383</v>
      </c>
      <c r="B789" s="1">
        <v>0.1032</v>
      </c>
      <c r="C789" s="1">
        <v>0.1032</v>
      </c>
      <c r="D789" s="1">
        <f t="shared" si="14"/>
        <v>0.26387150653796787</v>
      </c>
      <c r="E789" s="1">
        <f t="shared" si="14"/>
        <v>0.26387150653796787</v>
      </c>
    </row>
    <row r="790" spans="1:5" ht="13.5">
      <c r="A790" s="1">
        <v>19.2627</v>
      </c>
      <c r="B790" s="1">
        <v>0.1025</v>
      </c>
      <c r="C790" s="1">
        <v>0.1025</v>
      </c>
      <c r="D790" s="1">
        <f t="shared" si="14"/>
        <v>0.26208168042772967</v>
      </c>
      <c r="E790" s="1">
        <f t="shared" si="14"/>
        <v>0.26208168042772967</v>
      </c>
    </row>
    <row r="791" spans="1:5" ht="13.5">
      <c r="A791" s="1">
        <v>19.2871</v>
      </c>
      <c r="B791" s="1">
        <v>0.1018</v>
      </c>
      <c r="C791" s="1">
        <v>0.1019</v>
      </c>
      <c r="D791" s="1">
        <f t="shared" si="14"/>
        <v>0.2602918543174916</v>
      </c>
      <c r="E791" s="1">
        <f t="shared" si="14"/>
        <v>0.26054754376181133</v>
      </c>
    </row>
    <row r="792" spans="1:5" ht="13.5">
      <c r="A792" s="1">
        <v>19.3115</v>
      </c>
      <c r="B792" s="1">
        <v>0.1011</v>
      </c>
      <c r="C792" s="1">
        <v>0.1013</v>
      </c>
      <c r="D792" s="1">
        <f t="shared" si="14"/>
        <v>0.2585020282072534</v>
      </c>
      <c r="E792" s="1">
        <f t="shared" si="14"/>
        <v>0.2590134070958929</v>
      </c>
    </row>
    <row r="793" spans="1:5" ht="13.5">
      <c r="A793" s="1">
        <v>19.3359</v>
      </c>
      <c r="B793" s="1">
        <v>0.1005</v>
      </c>
      <c r="C793" s="1">
        <v>0.1007</v>
      </c>
      <c r="D793" s="1">
        <f t="shared" si="14"/>
        <v>0.256967891541335</v>
      </c>
      <c r="E793" s="1">
        <f t="shared" si="14"/>
        <v>0.2574792704299744</v>
      </c>
    </row>
    <row r="794" spans="1:5" ht="13.5">
      <c r="A794" s="1">
        <v>19.3603</v>
      </c>
      <c r="B794" s="1">
        <v>0.1</v>
      </c>
      <c r="C794" s="1">
        <v>0.1002</v>
      </c>
      <c r="D794" s="1">
        <f t="shared" si="14"/>
        <v>0.25568944431973634</v>
      </c>
      <c r="E794" s="1">
        <f t="shared" si="14"/>
        <v>0.2562008232083758</v>
      </c>
    </row>
    <row r="795" spans="1:5" ht="13.5">
      <c r="A795" s="1">
        <v>19.3848</v>
      </c>
      <c r="B795" s="1">
        <v>0.09964</v>
      </c>
      <c r="C795" s="1">
        <v>0.09974</v>
      </c>
      <c r="D795" s="1">
        <f t="shared" si="14"/>
        <v>0.25476896232018525</v>
      </c>
      <c r="E795" s="1">
        <f t="shared" si="14"/>
        <v>0.25502465176450495</v>
      </c>
    </row>
    <row r="796" spans="1:5" ht="13.5">
      <c r="A796" s="1">
        <v>19.4092</v>
      </c>
      <c r="B796" s="1">
        <v>0.09927</v>
      </c>
      <c r="C796" s="1">
        <v>0.09927</v>
      </c>
      <c r="D796" s="1">
        <f t="shared" si="14"/>
        <v>0.2538229113762022</v>
      </c>
      <c r="E796" s="1">
        <f t="shared" si="14"/>
        <v>0.2538229113762022</v>
      </c>
    </row>
    <row r="797" spans="1:5" ht="13.5">
      <c r="A797" s="1">
        <v>19.4336</v>
      </c>
      <c r="B797" s="1">
        <v>0.09884</v>
      </c>
      <c r="C797" s="1">
        <v>0.09879</v>
      </c>
      <c r="D797" s="1">
        <f t="shared" si="14"/>
        <v>0.25272344676562736</v>
      </c>
      <c r="E797" s="1">
        <f t="shared" si="14"/>
        <v>0.2525956020434675</v>
      </c>
    </row>
    <row r="798" spans="1:5" ht="13.5">
      <c r="A798" s="1">
        <v>19.458</v>
      </c>
      <c r="B798" s="1">
        <v>0.0983</v>
      </c>
      <c r="C798" s="1">
        <v>0.09827</v>
      </c>
      <c r="D798" s="1">
        <f t="shared" si="14"/>
        <v>0.2513427237663008</v>
      </c>
      <c r="E798" s="1">
        <f t="shared" si="14"/>
        <v>0.2512660169330049</v>
      </c>
    </row>
    <row r="799" spans="1:5" ht="13.5">
      <c r="A799" s="1">
        <v>19.4824</v>
      </c>
      <c r="B799" s="1">
        <v>0.09765</v>
      </c>
      <c r="C799" s="1">
        <v>0.0977</v>
      </c>
      <c r="D799" s="1">
        <f t="shared" si="14"/>
        <v>0.2496807423782225</v>
      </c>
      <c r="E799" s="1">
        <f t="shared" si="14"/>
        <v>0.24980858710038237</v>
      </c>
    </row>
    <row r="800" spans="1:5" ht="13.5">
      <c r="A800" s="1">
        <v>19.5068</v>
      </c>
      <c r="B800" s="1">
        <v>0.09693</v>
      </c>
      <c r="C800" s="1">
        <v>0.09711</v>
      </c>
      <c r="D800" s="1">
        <f t="shared" si="14"/>
        <v>0.2478397783791204</v>
      </c>
      <c r="E800" s="1">
        <f t="shared" si="14"/>
        <v>0.24830001937889593</v>
      </c>
    </row>
    <row r="801" spans="1:5" ht="13.5">
      <c r="A801" s="1">
        <v>19.5312</v>
      </c>
      <c r="B801" s="1">
        <v>0.09622</v>
      </c>
      <c r="C801" s="1">
        <v>0.09652</v>
      </c>
      <c r="D801" s="1">
        <f t="shared" si="14"/>
        <v>0.24602438332445026</v>
      </c>
      <c r="E801" s="1">
        <f t="shared" si="14"/>
        <v>0.24679145165740946</v>
      </c>
    </row>
    <row r="802" spans="1:5" ht="13.5">
      <c r="A802" s="1">
        <v>19.5557</v>
      </c>
      <c r="B802" s="1">
        <v>0.09561</v>
      </c>
      <c r="C802" s="1">
        <v>0.09595</v>
      </c>
      <c r="D802" s="1">
        <f t="shared" si="14"/>
        <v>0.24446467771409988</v>
      </c>
      <c r="E802" s="1">
        <f t="shared" si="14"/>
        <v>0.24533402182478697</v>
      </c>
    </row>
    <row r="803" spans="1:5" ht="13.5">
      <c r="A803" s="1">
        <v>19.5801</v>
      </c>
      <c r="B803" s="1">
        <v>0.09512</v>
      </c>
      <c r="C803" s="1">
        <v>0.09543</v>
      </c>
      <c r="D803" s="1">
        <f t="shared" si="14"/>
        <v>0.24321179943693316</v>
      </c>
      <c r="E803" s="1">
        <f t="shared" si="14"/>
        <v>0.24400443671432437</v>
      </c>
    </row>
    <row r="804" spans="1:5" ht="13.5">
      <c r="A804" s="1">
        <v>19.6045</v>
      </c>
      <c r="B804" s="1">
        <v>0.09475</v>
      </c>
      <c r="C804" s="1">
        <v>0.09495</v>
      </c>
      <c r="D804" s="1">
        <f t="shared" si="14"/>
        <v>0.24226574849295016</v>
      </c>
      <c r="E804" s="1">
        <f t="shared" si="14"/>
        <v>0.24277712738158963</v>
      </c>
    </row>
    <row r="805" spans="1:5" ht="13.5">
      <c r="A805" s="1">
        <v>19.6289</v>
      </c>
      <c r="B805" s="1">
        <v>0.09444</v>
      </c>
      <c r="C805" s="1">
        <v>0.0945</v>
      </c>
      <c r="D805" s="1">
        <f t="shared" si="14"/>
        <v>0.24147311121555895</v>
      </c>
      <c r="E805" s="1">
        <f t="shared" si="14"/>
        <v>0.2416265248821508</v>
      </c>
    </row>
    <row r="806" spans="1:5" ht="13.5">
      <c r="A806" s="1">
        <v>19.6533</v>
      </c>
      <c r="B806" s="1">
        <v>0.0941</v>
      </c>
      <c r="C806" s="1">
        <v>0.09406</v>
      </c>
      <c r="D806" s="1">
        <f t="shared" si="14"/>
        <v>0.24060376710487186</v>
      </c>
      <c r="E806" s="1">
        <f t="shared" si="14"/>
        <v>0.240501491327144</v>
      </c>
    </row>
    <row r="807" spans="1:5" ht="13.5">
      <c r="A807" s="1">
        <v>19.6777</v>
      </c>
      <c r="B807" s="1">
        <v>0.09366</v>
      </c>
      <c r="C807" s="1">
        <v>0.09361</v>
      </c>
      <c r="D807" s="1">
        <f t="shared" si="14"/>
        <v>0.239478733549865</v>
      </c>
      <c r="E807" s="1">
        <f t="shared" si="14"/>
        <v>0.23935088882770514</v>
      </c>
    </row>
    <row r="808" spans="1:5" ht="13.5">
      <c r="A808" s="1">
        <v>19.7021</v>
      </c>
      <c r="B808" s="1">
        <v>0.09308</v>
      </c>
      <c r="C808" s="1">
        <v>0.09311</v>
      </c>
      <c r="D808" s="1">
        <f t="shared" si="14"/>
        <v>0.23799573477281055</v>
      </c>
      <c r="E808" s="1">
        <f t="shared" si="14"/>
        <v>0.23807244160610647</v>
      </c>
    </row>
    <row r="809" spans="1:5" ht="13.5">
      <c r="A809" s="1">
        <v>19.7266</v>
      </c>
      <c r="B809" s="1">
        <v>0.09241</v>
      </c>
      <c r="C809" s="1">
        <v>0.09259</v>
      </c>
      <c r="D809" s="1">
        <f t="shared" si="14"/>
        <v>0.23628261549586832</v>
      </c>
      <c r="E809" s="1">
        <f t="shared" si="14"/>
        <v>0.23674285649564386</v>
      </c>
    </row>
    <row r="810" spans="1:5" ht="13.5">
      <c r="A810" s="1">
        <v>19.751</v>
      </c>
      <c r="B810" s="1">
        <v>0.0917</v>
      </c>
      <c r="C810" s="1">
        <v>0.09204</v>
      </c>
      <c r="D810" s="1">
        <f t="shared" si="14"/>
        <v>0.2344672204411982</v>
      </c>
      <c r="E810" s="1">
        <f t="shared" si="14"/>
        <v>0.23533656455188529</v>
      </c>
    </row>
    <row r="811" spans="1:5" ht="13.5">
      <c r="A811" s="1">
        <v>19.7754</v>
      </c>
      <c r="B811" s="1">
        <v>0.09105</v>
      </c>
      <c r="C811" s="1">
        <v>0.09148</v>
      </c>
      <c r="D811" s="1">
        <f t="shared" si="14"/>
        <v>0.23280523905311992</v>
      </c>
      <c r="E811" s="1">
        <f t="shared" si="14"/>
        <v>0.23390470366369479</v>
      </c>
    </row>
    <row r="812" spans="1:5" ht="13.5">
      <c r="A812" s="1">
        <v>19.7998</v>
      </c>
      <c r="B812" s="1">
        <v>0.09052</v>
      </c>
      <c r="C812" s="1">
        <v>0.09096</v>
      </c>
      <c r="D812" s="1">
        <f t="shared" si="14"/>
        <v>0.2314500849982253</v>
      </c>
      <c r="E812" s="1">
        <f t="shared" si="14"/>
        <v>0.23257511855323215</v>
      </c>
    </row>
    <row r="813" spans="1:5" ht="13.5">
      <c r="A813" s="1">
        <v>19.8242</v>
      </c>
      <c r="B813" s="1">
        <v>0.09014</v>
      </c>
      <c r="C813" s="1">
        <v>0.09047</v>
      </c>
      <c r="D813" s="1">
        <f t="shared" si="14"/>
        <v>0.2304784651098103</v>
      </c>
      <c r="E813" s="1">
        <f t="shared" si="14"/>
        <v>0.23132224027606543</v>
      </c>
    </row>
    <row r="814" spans="1:5" ht="13.5">
      <c r="A814" s="1">
        <v>19.8486</v>
      </c>
      <c r="B814" s="1">
        <v>0.08987</v>
      </c>
      <c r="C814" s="1">
        <v>0.09001</v>
      </c>
      <c r="D814" s="1">
        <f t="shared" si="14"/>
        <v>0.22978810361014704</v>
      </c>
      <c r="E814" s="1">
        <f t="shared" si="14"/>
        <v>0.23014606883219466</v>
      </c>
    </row>
    <row r="815" spans="1:5" ht="13.5">
      <c r="A815" s="1">
        <v>19.873</v>
      </c>
      <c r="B815" s="1">
        <v>0.08961</v>
      </c>
      <c r="C815" s="1">
        <v>0.08959</v>
      </c>
      <c r="D815" s="1">
        <f t="shared" si="14"/>
        <v>0.22912331105491568</v>
      </c>
      <c r="E815" s="1">
        <f t="shared" si="14"/>
        <v>0.22907217316605177</v>
      </c>
    </row>
    <row r="816" spans="1:5" ht="13.5">
      <c r="A816" s="1">
        <v>19.8975</v>
      </c>
      <c r="B816" s="1">
        <v>0.08928</v>
      </c>
      <c r="C816" s="1">
        <v>0.08916</v>
      </c>
      <c r="D816" s="1">
        <f t="shared" si="14"/>
        <v>0.22827953588866057</v>
      </c>
      <c r="E816" s="1">
        <f t="shared" si="14"/>
        <v>0.22797270855547688</v>
      </c>
    </row>
    <row r="817" spans="1:5" ht="13.5">
      <c r="A817" s="1">
        <v>19.9219</v>
      </c>
      <c r="B817" s="1">
        <v>0.08882</v>
      </c>
      <c r="C817" s="1">
        <v>0.08873</v>
      </c>
      <c r="D817" s="1">
        <f t="shared" si="14"/>
        <v>0.22710336444478976</v>
      </c>
      <c r="E817" s="1">
        <f t="shared" si="14"/>
        <v>0.22687324394490202</v>
      </c>
    </row>
    <row r="818" spans="1:5" ht="13.5">
      <c r="A818" s="1">
        <v>19.9463</v>
      </c>
      <c r="B818" s="1">
        <v>0.08821</v>
      </c>
      <c r="C818" s="1">
        <v>0.08826</v>
      </c>
      <c r="D818" s="1">
        <f t="shared" si="14"/>
        <v>0.2255436588344394</v>
      </c>
      <c r="E818" s="1">
        <f t="shared" si="14"/>
        <v>0.22567150355659926</v>
      </c>
    </row>
    <row r="819" spans="1:5" ht="13.5">
      <c r="A819" s="1">
        <v>19.9707</v>
      </c>
      <c r="B819" s="1">
        <v>0.08751</v>
      </c>
      <c r="C819" s="1">
        <v>0.08777</v>
      </c>
      <c r="D819" s="1">
        <f t="shared" si="14"/>
        <v>0.22375383272420124</v>
      </c>
      <c r="E819" s="1">
        <f t="shared" si="14"/>
        <v>0.22441862527943254</v>
      </c>
    </row>
    <row r="820" spans="1:5" ht="13.5">
      <c r="A820" s="1">
        <v>19.9951</v>
      </c>
      <c r="B820" s="1">
        <v>0.08681</v>
      </c>
      <c r="C820" s="1">
        <v>0.08726</v>
      </c>
      <c r="D820" s="1">
        <f t="shared" si="14"/>
        <v>0.2219640066139631</v>
      </c>
      <c r="E820" s="1">
        <f t="shared" si="14"/>
        <v>0.22311460911340192</v>
      </c>
    </row>
    <row r="821" spans="1:5" ht="13.5">
      <c r="A821" s="1">
        <v>20.0195</v>
      </c>
      <c r="B821" s="1">
        <v>0.08622</v>
      </c>
      <c r="C821" s="1">
        <v>0.08674</v>
      </c>
      <c r="D821" s="1">
        <f t="shared" si="14"/>
        <v>0.22045543889247665</v>
      </c>
      <c r="E821" s="1">
        <f t="shared" si="14"/>
        <v>0.22178502400293926</v>
      </c>
    </row>
    <row r="822" spans="1:5" ht="13.5">
      <c r="A822" s="1">
        <v>20.0439</v>
      </c>
      <c r="B822" s="1">
        <v>0.08579</v>
      </c>
      <c r="C822" s="1">
        <v>0.08625</v>
      </c>
      <c r="D822" s="1">
        <f t="shared" si="14"/>
        <v>0.2193559742819018</v>
      </c>
      <c r="E822" s="1">
        <f t="shared" si="14"/>
        <v>0.22053214572577254</v>
      </c>
    </row>
    <row r="823" spans="1:5" ht="13.5">
      <c r="A823" s="1">
        <v>20.0683</v>
      </c>
      <c r="B823" s="1">
        <v>0.08552</v>
      </c>
      <c r="C823" s="1">
        <v>0.08578</v>
      </c>
      <c r="D823" s="1">
        <f t="shared" si="14"/>
        <v>0.21866561278223848</v>
      </c>
      <c r="E823" s="1">
        <f t="shared" si="14"/>
        <v>0.21933040533746978</v>
      </c>
    </row>
    <row r="824" spans="1:5" ht="13.5">
      <c r="A824" s="1">
        <v>20.0928</v>
      </c>
      <c r="B824" s="1">
        <v>0.08533</v>
      </c>
      <c r="C824" s="1">
        <v>0.08534</v>
      </c>
      <c r="D824" s="1">
        <f t="shared" si="14"/>
        <v>0.21817980283803098</v>
      </c>
      <c r="E824" s="1">
        <f t="shared" si="14"/>
        <v>0.21820537178246296</v>
      </c>
    </row>
    <row r="825" spans="1:5" ht="13.5">
      <c r="A825" s="1">
        <v>20.1172</v>
      </c>
      <c r="B825" s="1">
        <v>0.08513</v>
      </c>
      <c r="C825" s="1">
        <v>0.08492</v>
      </c>
      <c r="D825" s="1">
        <f t="shared" si="14"/>
        <v>0.2176684239493915</v>
      </c>
      <c r="E825" s="1">
        <f t="shared" si="14"/>
        <v>0.21713147611632005</v>
      </c>
    </row>
    <row r="826" spans="1:5" ht="13.5">
      <c r="A826" s="1">
        <v>20.1416</v>
      </c>
      <c r="B826" s="1">
        <v>0.08481</v>
      </c>
      <c r="C826" s="1">
        <v>0.08451</v>
      </c>
      <c r="D826" s="1">
        <f t="shared" si="14"/>
        <v>0.21685021772756835</v>
      </c>
      <c r="E826" s="1">
        <f t="shared" si="14"/>
        <v>0.21608314939460915</v>
      </c>
    </row>
    <row r="827" spans="1:5" ht="13.5">
      <c r="A827" s="1">
        <v>20.166</v>
      </c>
      <c r="B827" s="1">
        <v>0.08431</v>
      </c>
      <c r="C827" s="1">
        <v>0.0841</v>
      </c>
      <c r="D827" s="1">
        <f t="shared" si="14"/>
        <v>0.21557177050596968</v>
      </c>
      <c r="E827" s="1">
        <f t="shared" si="14"/>
        <v>0.21503482267289822</v>
      </c>
    </row>
    <row r="828" spans="1:5" ht="13.5">
      <c r="A828" s="1">
        <v>20.1904</v>
      </c>
      <c r="B828" s="1">
        <v>0.08366</v>
      </c>
      <c r="C828" s="1">
        <v>0.08366</v>
      </c>
      <c r="D828" s="1">
        <f t="shared" si="14"/>
        <v>0.21390978911789138</v>
      </c>
      <c r="E828" s="1">
        <f t="shared" si="14"/>
        <v>0.21390978911789138</v>
      </c>
    </row>
    <row r="829" spans="1:5" ht="13.5">
      <c r="A829" s="1">
        <v>20.2148</v>
      </c>
      <c r="B829" s="1">
        <v>0.08292</v>
      </c>
      <c r="C829" s="1">
        <v>0.08321</v>
      </c>
      <c r="D829" s="1">
        <f t="shared" si="14"/>
        <v>0.21201768722992534</v>
      </c>
      <c r="E829" s="1">
        <f t="shared" si="14"/>
        <v>0.21275918661845258</v>
      </c>
    </row>
    <row r="830" spans="1:5" ht="13.5">
      <c r="A830" s="1">
        <v>20.2392</v>
      </c>
      <c r="B830" s="1">
        <v>0.08222</v>
      </c>
      <c r="C830" s="1">
        <v>0.08273</v>
      </c>
      <c r="D830" s="1">
        <f t="shared" si="14"/>
        <v>0.2102278611196872</v>
      </c>
      <c r="E830" s="1">
        <f t="shared" si="14"/>
        <v>0.21153187728571785</v>
      </c>
    </row>
    <row r="831" spans="1:5" ht="13.5">
      <c r="A831" s="1">
        <v>20.2637</v>
      </c>
      <c r="B831" s="1">
        <v>0.08167</v>
      </c>
      <c r="C831" s="1">
        <v>0.08225</v>
      </c>
      <c r="D831" s="1">
        <f t="shared" si="14"/>
        <v>0.20882156917592865</v>
      </c>
      <c r="E831" s="1">
        <f t="shared" si="14"/>
        <v>0.2103045679529831</v>
      </c>
    </row>
    <row r="832" spans="1:5" ht="13.5">
      <c r="A832" s="1">
        <v>20.2881</v>
      </c>
      <c r="B832" s="1">
        <v>0.08132</v>
      </c>
      <c r="C832" s="1">
        <v>0.08178</v>
      </c>
      <c r="D832" s="1">
        <f t="shared" si="14"/>
        <v>0.20792665612080957</v>
      </c>
      <c r="E832" s="1">
        <f t="shared" si="14"/>
        <v>0.20910282756468035</v>
      </c>
    </row>
    <row r="833" spans="1:5" ht="13.5">
      <c r="A833" s="1">
        <v>20.3125</v>
      </c>
      <c r="B833" s="1">
        <v>0.08116</v>
      </c>
      <c r="C833" s="1">
        <v>0.08133</v>
      </c>
      <c r="D833" s="1">
        <f t="shared" si="14"/>
        <v>0.20751755300989796</v>
      </c>
      <c r="E833" s="1">
        <f t="shared" si="14"/>
        <v>0.20795222506524152</v>
      </c>
    </row>
    <row r="834" spans="1:5" ht="13.5">
      <c r="A834" s="1">
        <v>20.3369</v>
      </c>
      <c r="B834" s="1">
        <v>0.08109</v>
      </c>
      <c r="C834" s="1">
        <v>0.0809</v>
      </c>
      <c r="D834" s="1">
        <f t="shared" si="14"/>
        <v>0.20733857039887416</v>
      </c>
      <c r="E834" s="1">
        <f t="shared" si="14"/>
        <v>0.20685276045466666</v>
      </c>
    </row>
    <row r="835" spans="1:5" ht="13.5">
      <c r="A835" s="1">
        <v>20.3613</v>
      </c>
      <c r="B835" s="1">
        <v>0.08097</v>
      </c>
      <c r="C835" s="1">
        <v>0.08049</v>
      </c>
      <c r="D835" s="1">
        <f aca="true" t="shared" si="15" ref="D835:E898">B835*$F$2</f>
        <v>0.2070317430656905</v>
      </c>
      <c r="E835" s="1">
        <f t="shared" si="15"/>
        <v>0.20580443373295576</v>
      </c>
    </row>
    <row r="836" spans="1:5" ht="13.5">
      <c r="A836" s="1">
        <v>20.3857</v>
      </c>
      <c r="B836" s="1">
        <v>0.08068</v>
      </c>
      <c r="C836" s="1">
        <v>0.08009</v>
      </c>
      <c r="D836" s="1">
        <f t="shared" si="15"/>
        <v>0.20629024367716325</v>
      </c>
      <c r="E836" s="1">
        <f t="shared" si="15"/>
        <v>0.20478167595567678</v>
      </c>
    </row>
    <row r="837" spans="1:5" ht="13.5">
      <c r="A837" s="1">
        <v>20.4101</v>
      </c>
      <c r="B837" s="1">
        <v>0.08016</v>
      </c>
      <c r="C837" s="1">
        <v>0.07969</v>
      </c>
      <c r="D837" s="1">
        <f t="shared" si="15"/>
        <v>0.20496065856670062</v>
      </c>
      <c r="E837" s="1">
        <f t="shared" si="15"/>
        <v>0.20375891817839786</v>
      </c>
    </row>
    <row r="838" spans="1:5" ht="13.5">
      <c r="A838" s="1">
        <v>20.4346</v>
      </c>
      <c r="B838" s="1">
        <v>0.07941</v>
      </c>
      <c r="C838" s="1">
        <v>0.07929</v>
      </c>
      <c r="D838" s="1">
        <f t="shared" si="15"/>
        <v>0.20304298773430257</v>
      </c>
      <c r="E838" s="1">
        <f t="shared" si="15"/>
        <v>0.20273616040111891</v>
      </c>
    </row>
    <row r="839" spans="1:5" ht="13.5">
      <c r="A839" s="1">
        <v>20.459</v>
      </c>
      <c r="B839" s="1">
        <v>0.07855</v>
      </c>
      <c r="C839" s="1">
        <v>0.07887</v>
      </c>
      <c r="D839" s="1">
        <f t="shared" si="15"/>
        <v>0.20084405851315285</v>
      </c>
      <c r="E839" s="1">
        <f t="shared" si="15"/>
        <v>0.201662264734976</v>
      </c>
    </row>
    <row r="840" spans="1:5" ht="13.5">
      <c r="A840" s="1">
        <v>20.4834</v>
      </c>
      <c r="B840" s="1">
        <v>0.07773</v>
      </c>
      <c r="C840" s="1">
        <v>0.07844</v>
      </c>
      <c r="D840" s="1">
        <f t="shared" si="15"/>
        <v>0.19874740506973101</v>
      </c>
      <c r="E840" s="1">
        <f t="shared" si="15"/>
        <v>0.20056280012440114</v>
      </c>
    </row>
    <row r="841" spans="1:5" ht="13.5">
      <c r="A841" s="1">
        <v>20.5078</v>
      </c>
      <c r="B841" s="1">
        <v>0.07708</v>
      </c>
      <c r="C841" s="1">
        <v>0.078</v>
      </c>
      <c r="D841" s="1">
        <f t="shared" si="15"/>
        <v>0.19708542368165274</v>
      </c>
      <c r="E841" s="1">
        <f t="shared" si="15"/>
        <v>0.19943776656939433</v>
      </c>
    </row>
    <row r="842" spans="1:5" ht="13.5">
      <c r="A842" s="1">
        <v>20.5322</v>
      </c>
      <c r="B842" s="1">
        <v>0.07671</v>
      </c>
      <c r="C842" s="1">
        <v>0.07756</v>
      </c>
      <c r="D842" s="1">
        <f t="shared" si="15"/>
        <v>0.1961393727376697</v>
      </c>
      <c r="E842" s="1">
        <f t="shared" si="15"/>
        <v>0.19831273301438748</v>
      </c>
    </row>
    <row r="843" spans="1:5" ht="13.5">
      <c r="A843" s="1">
        <v>20.5566</v>
      </c>
      <c r="B843" s="1">
        <v>0.07661</v>
      </c>
      <c r="C843" s="1">
        <v>0.07712</v>
      </c>
      <c r="D843" s="1">
        <f t="shared" si="15"/>
        <v>0.19588368329334999</v>
      </c>
      <c r="E843" s="1">
        <f t="shared" si="15"/>
        <v>0.1971876994593806</v>
      </c>
    </row>
    <row r="844" spans="1:5" ht="13.5">
      <c r="A844" s="1">
        <v>20.581</v>
      </c>
      <c r="B844" s="1">
        <v>0.07668</v>
      </c>
      <c r="C844" s="1">
        <v>0.0767</v>
      </c>
      <c r="D844" s="1">
        <f t="shared" si="15"/>
        <v>0.1960626659043738</v>
      </c>
      <c r="E844" s="1">
        <f t="shared" si="15"/>
        <v>0.19611380379323776</v>
      </c>
    </row>
    <row r="845" spans="1:5" ht="13.5">
      <c r="A845" s="1">
        <v>20.6055</v>
      </c>
      <c r="B845" s="1">
        <v>0.07674</v>
      </c>
      <c r="C845" s="1">
        <v>0.07629</v>
      </c>
      <c r="D845" s="1">
        <f t="shared" si="15"/>
        <v>0.19621607957096565</v>
      </c>
      <c r="E845" s="1">
        <f t="shared" si="15"/>
        <v>0.19506547707152683</v>
      </c>
    </row>
    <row r="846" spans="1:5" ht="13.5">
      <c r="A846" s="1">
        <v>20.6299</v>
      </c>
      <c r="B846" s="1">
        <v>0.07663</v>
      </c>
      <c r="C846" s="1">
        <v>0.07591</v>
      </c>
      <c r="D846" s="1">
        <f t="shared" si="15"/>
        <v>0.19593482118221395</v>
      </c>
      <c r="E846" s="1">
        <f t="shared" si="15"/>
        <v>0.19409385718311184</v>
      </c>
    </row>
    <row r="847" spans="1:5" ht="13.5">
      <c r="A847" s="1">
        <v>20.6543</v>
      </c>
      <c r="B847" s="1">
        <v>0.07621</v>
      </c>
      <c r="C847" s="1">
        <v>0.07553</v>
      </c>
      <c r="D847" s="1">
        <f t="shared" si="15"/>
        <v>0.19486092551607104</v>
      </c>
      <c r="E847" s="1">
        <f t="shared" si="15"/>
        <v>0.19312223729469682</v>
      </c>
    </row>
    <row r="848" spans="1:5" ht="13.5">
      <c r="A848" s="1">
        <v>20.6787</v>
      </c>
      <c r="B848" s="1">
        <v>0.07544</v>
      </c>
      <c r="C848" s="1">
        <v>0.07517</v>
      </c>
      <c r="D848" s="1">
        <f t="shared" si="15"/>
        <v>0.19289211679480905</v>
      </c>
      <c r="E848" s="1">
        <f t="shared" si="15"/>
        <v>0.19220175529514577</v>
      </c>
    </row>
    <row r="849" spans="1:5" ht="13.5">
      <c r="A849" s="1">
        <v>20.7031</v>
      </c>
      <c r="B849" s="1">
        <v>0.07437</v>
      </c>
      <c r="C849" s="1">
        <v>0.0748</v>
      </c>
      <c r="D849" s="1">
        <f t="shared" si="15"/>
        <v>0.1901562397405879</v>
      </c>
      <c r="E849" s="1">
        <f t="shared" si="15"/>
        <v>0.19125570435116276</v>
      </c>
    </row>
    <row r="850" spans="1:5" ht="13.5">
      <c r="A850" s="1">
        <v>20.7275</v>
      </c>
      <c r="B850" s="1">
        <v>0.07317</v>
      </c>
      <c r="C850" s="1">
        <v>0.07442</v>
      </c>
      <c r="D850" s="1">
        <f t="shared" si="15"/>
        <v>0.18708796640875106</v>
      </c>
      <c r="E850" s="1">
        <f t="shared" si="15"/>
        <v>0.19028408446274775</v>
      </c>
    </row>
    <row r="851" spans="1:5" ht="13.5">
      <c r="A851" s="1">
        <v>20.7519</v>
      </c>
      <c r="B851" s="1">
        <v>0.07202</v>
      </c>
      <c r="C851" s="1">
        <v>0.07402</v>
      </c>
      <c r="D851" s="1">
        <f t="shared" si="15"/>
        <v>0.18414753779907408</v>
      </c>
      <c r="E851" s="1">
        <f t="shared" si="15"/>
        <v>0.18926132668546883</v>
      </c>
    </row>
    <row r="852" spans="1:5" ht="13.5">
      <c r="A852" s="1">
        <v>20.7764</v>
      </c>
      <c r="B852" s="1">
        <v>0.07113</v>
      </c>
      <c r="C852" s="1">
        <v>0.07361</v>
      </c>
      <c r="D852" s="1">
        <f t="shared" si="15"/>
        <v>0.18187190174462842</v>
      </c>
      <c r="E852" s="1">
        <f t="shared" si="15"/>
        <v>0.18821299996375787</v>
      </c>
    </row>
    <row r="853" spans="1:5" ht="13.5">
      <c r="A853" s="1">
        <v>20.8008</v>
      </c>
      <c r="B853" s="1">
        <v>0.07062</v>
      </c>
      <c r="C853" s="1">
        <v>0.07319</v>
      </c>
      <c r="D853" s="1">
        <f t="shared" si="15"/>
        <v>0.1805678855785978</v>
      </c>
      <c r="E853" s="1">
        <f t="shared" si="15"/>
        <v>0.18713910429761502</v>
      </c>
    </row>
    <row r="854" spans="1:5" ht="13.5">
      <c r="A854" s="1">
        <v>20.8252</v>
      </c>
      <c r="B854" s="1">
        <v>0.07052</v>
      </c>
      <c r="C854" s="1">
        <v>0.07277</v>
      </c>
      <c r="D854" s="1">
        <f t="shared" si="15"/>
        <v>0.18031219613427804</v>
      </c>
      <c r="E854" s="1">
        <f t="shared" si="15"/>
        <v>0.1860652086314721</v>
      </c>
    </row>
    <row r="855" spans="1:5" ht="13.5">
      <c r="A855" s="1">
        <v>20.8496</v>
      </c>
      <c r="B855" s="1">
        <v>0.07074</v>
      </c>
      <c r="C855" s="1">
        <v>0.07237</v>
      </c>
      <c r="D855" s="1">
        <f t="shared" si="15"/>
        <v>0.18087471291178145</v>
      </c>
      <c r="E855" s="1">
        <f t="shared" si="15"/>
        <v>0.18504245085419319</v>
      </c>
    </row>
    <row r="856" spans="1:5" ht="13.5">
      <c r="A856" s="1">
        <v>20.874</v>
      </c>
      <c r="B856" s="1">
        <v>0.07112</v>
      </c>
      <c r="C856" s="1">
        <v>0.07199</v>
      </c>
      <c r="D856" s="1">
        <f t="shared" si="15"/>
        <v>0.18184633280019646</v>
      </c>
      <c r="E856" s="1">
        <f t="shared" si="15"/>
        <v>0.18407083096577817</v>
      </c>
    </row>
    <row r="857" spans="1:5" ht="13.5">
      <c r="A857" s="1">
        <v>20.8984</v>
      </c>
      <c r="B857" s="1">
        <v>0.07146</v>
      </c>
      <c r="C857" s="1">
        <v>0.07163</v>
      </c>
      <c r="D857" s="1">
        <f t="shared" si="15"/>
        <v>0.18271567691088356</v>
      </c>
      <c r="E857" s="1">
        <f t="shared" si="15"/>
        <v>0.18315034896622712</v>
      </c>
    </row>
    <row r="858" spans="1:5" ht="13.5">
      <c r="A858" s="1">
        <v>20.9228</v>
      </c>
      <c r="B858" s="1">
        <v>0.0716</v>
      </c>
      <c r="C858" s="1">
        <v>0.0713</v>
      </c>
      <c r="D858" s="1">
        <f t="shared" si="15"/>
        <v>0.18307364213293117</v>
      </c>
      <c r="E858" s="1">
        <f t="shared" si="15"/>
        <v>0.18230657379997198</v>
      </c>
    </row>
    <row r="859" spans="1:5" ht="13.5">
      <c r="A859" s="1">
        <v>20.9473</v>
      </c>
      <c r="B859" s="1">
        <v>0.07145</v>
      </c>
      <c r="C859" s="1">
        <v>0.07099</v>
      </c>
      <c r="D859" s="1">
        <f t="shared" si="15"/>
        <v>0.18269010796645158</v>
      </c>
      <c r="E859" s="1">
        <f t="shared" si="15"/>
        <v>0.1815139365225808</v>
      </c>
    </row>
    <row r="860" spans="1:5" ht="13.5">
      <c r="A860" s="1">
        <v>20.9717</v>
      </c>
      <c r="B860" s="1">
        <v>0.07101</v>
      </c>
      <c r="C860" s="1">
        <v>0.07067</v>
      </c>
      <c r="D860" s="1">
        <f t="shared" si="15"/>
        <v>0.18156507441144476</v>
      </c>
      <c r="E860" s="1">
        <f t="shared" si="15"/>
        <v>0.18069573030075764</v>
      </c>
    </row>
    <row r="861" spans="1:5" ht="13.5">
      <c r="A861" s="1">
        <v>20.9961</v>
      </c>
      <c r="B861" s="1">
        <v>0.07034</v>
      </c>
      <c r="C861" s="1">
        <v>0.07032</v>
      </c>
      <c r="D861" s="1">
        <f t="shared" si="15"/>
        <v>0.17985195513450253</v>
      </c>
      <c r="E861" s="1">
        <f t="shared" si="15"/>
        <v>0.17980081724563854</v>
      </c>
    </row>
    <row r="862" spans="1:5" ht="13.5">
      <c r="A862" s="1">
        <v>21.0205</v>
      </c>
      <c r="B862" s="1">
        <v>0.06958</v>
      </c>
      <c r="C862" s="1">
        <v>0.06995</v>
      </c>
      <c r="D862" s="1">
        <f t="shared" si="15"/>
        <v>0.17790871535767253</v>
      </c>
      <c r="E862" s="1">
        <f t="shared" si="15"/>
        <v>0.17885476630165553</v>
      </c>
    </row>
    <row r="863" spans="1:5" ht="13.5">
      <c r="A863" s="1">
        <v>21.0449</v>
      </c>
      <c r="B863" s="1">
        <v>0.06885</v>
      </c>
      <c r="C863" s="1">
        <v>0.06954</v>
      </c>
      <c r="D863" s="1">
        <f t="shared" si="15"/>
        <v>0.17604218241413844</v>
      </c>
      <c r="E863" s="1">
        <f t="shared" si="15"/>
        <v>0.17780643957994463</v>
      </c>
    </row>
    <row r="864" spans="1:5" ht="13.5">
      <c r="A864" s="1">
        <v>21.0693</v>
      </c>
      <c r="B864" s="1">
        <v>0.06829</v>
      </c>
      <c r="C864" s="1">
        <v>0.06911</v>
      </c>
      <c r="D864" s="1">
        <f t="shared" si="15"/>
        <v>0.17461032152594794</v>
      </c>
      <c r="E864" s="1">
        <f t="shared" si="15"/>
        <v>0.17670697496936977</v>
      </c>
    </row>
    <row r="865" spans="1:5" ht="13.5">
      <c r="A865" s="1">
        <v>21.0937</v>
      </c>
      <c r="B865" s="1">
        <v>0.06793</v>
      </c>
      <c r="C865" s="1">
        <v>0.06868</v>
      </c>
      <c r="D865" s="1">
        <f t="shared" si="15"/>
        <v>0.17368983952639688</v>
      </c>
      <c r="E865" s="1">
        <f t="shared" si="15"/>
        <v>0.1756075103587949</v>
      </c>
    </row>
    <row r="866" spans="1:5" ht="13.5">
      <c r="A866" s="1">
        <v>21.1182</v>
      </c>
      <c r="B866" s="1">
        <v>0.06778</v>
      </c>
      <c r="C866" s="1">
        <v>0.06829</v>
      </c>
      <c r="D866" s="1">
        <f t="shared" si="15"/>
        <v>0.17330630535991728</v>
      </c>
      <c r="E866" s="1">
        <f t="shared" si="15"/>
        <v>0.17461032152594794</v>
      </c>
    </row>
    <row r="867" spans="1:5" ht="13.5">
      <c r="A867" s="1">
        <v>21.1426</v>
      </c>
      <c r="B867" s="1">
        <v>0.06775</v>
      </c>
      <c r="C867" s="1">
        <v>0.06795</v>
      </c>
      <c r="D867" s="1">
        <f t="shared" si="15"/>
        <v>0.17322959852662137</v>
      </c>
      <c r="E867" s="1">
        <f t="shared" si="15"/>
        <v>0.17374097741526082</v>
      </c>
    </row>
    <row r="868" spans="1:5" ht="13.5">
      <c r="A868" s="1">
        <v>21.167</v>
      </c>
      <c r="B868" s="1">
        <v>0.06775</v>
      </c>
      <c r="C868" s="1">
        <v>0.06766</v>
      </c>
      <c r="D868" s="1">
        <f t="shared" si="15"/>
        <v>0.17322959852662137</v>
      </c>
      <c r="E868" s="1">
        <f t="shared" si="15"/>
        <v>0.17299947802673357</v>
      </c>
    </row>
    <row r="869" spans="1:5" ht="13.5">
      <c r="A869" s="1">
        <v>21.1914</v>
      </c>
      <c r="B869" s="1">
        <v>0.06767</v>
      </c>
      <c r="C869" s="1">
        <v>0.06741</v>
      </c>
      <c r="D869" s="1">
        <f t="shared" si="15"/>
        <v>0.17302504697116555</v>
      </c>
      <c r="E869" s="1">
        <f t="shared" si="15"/>
        <v>0.17236025441593425</v>
      </c>
    </row>
    <row r="870" spans="1:5" ht="13.5">
      <c r="A870" s="1">
        <v>21.2158</v>
      </c>
      <c r="B870" s="1">
        <v>0.06744</v>
      </c>
      <c r="C870" s="1">
        <v>0.06718</v>
      </c>
      <c r="D870" s="1">
        <f t="shared" si="15"/>
        <v>0.17243696124923016</v>
      </c>
      <c r="E870" s="1">
        <f t="shared" si="15"/>
        <v>0.17177216869399886</v>
      </c>
    </row>
    <row r="871" spans="1:5" ht="13.5">
      <c r="A871" s="1">
        <v>21.2402</v>
      </c>
      <c r="B871" s="1">
        <v>0.06705</v>
      </c>
      <c r="C871" s="1">
        <v>0.06691</v>
      </c>
      <c r="D871" s="1">
        <f t="shared" si="15"/>
        <v>0.1714397724163832</v>
      </c>
      <c r="E871" s="1">
        <f t="shared" si="15"/>
        <v>0.17108180719433555</v>
      </c>
    </row>
    <row r="872" spans="1:5" ht="13.5">
      <c r="A872" s="1">
        <v>21.2646</v>
      </c>
      <c r="B872" s="1">
        <v>0.06653</v>
      </c>
      <c r="C872" s="1">
        <v>0.06657</v>
      </c>
      <c r="D872" s="1">
        <f t="shared" si="15"/>
        <v>0.1701101873059206</v>
      </c>
      <c r="E872" s="1">
        <f t="shared" si="15"/>
        <v>0.17021246308364846</v>
      </c>
    </row>
    <row r="873" spans="1:5" ht="13.5">
      <c r="A873" s="1">
        <v>21.2891</v>
      </c>
      <c r="B873" s="1">
        <v>0.06595</v>
      </c>
      <c r="C873" s="1">
        <v>0.06614</v>
      </c>
      <c r="D873" s="1">
        <f t="shared" si="15"/>
        <v>0.16862718852886607</v>
      </c>
      <c r="E873" s="1">
        <f t="shared" si="15"/>
        <v>0.1691129984730736</v>
      </c>
    </row>
    <row r="874" spans="1:5" ht="13.5">
      <c r="A874" s="1">
        <v>21.3135</v>
      </c>
      <c r="B874" s="1">
        <v>0.06539</v>
      </c>
      <c r="C874" s="1">
        <v>0.06565</v>
      </c>
      <c r="D874" s="1">
        <f t="shared" si="15"/>
        <v>0.16719532764067557</v>
      </c>
      <c r="E874" s="1">
        <f t="shared" si="15"/>
        <v>0.16786012019590688</v>
      </c>
    </row>
    <row r="875" spans="1:5" ht="13.5">
      <c r="A875" s="1">
        <v>21.3379</v>
      </c>
      <c r="B875" s="1">
        <v>0.06493</v>
      </c>
      <c r="C875" s="1">
        <v>0.06513</v>
      </c>
      <c r="D875" s="1">
        <f t="shared" si="15"/>
        <v>0.1660191561968048</v>
      </c>
      <c r="E875" s="1">
        <f t="shared" si="15"/>
        <v>0.16653053508544424</v>
      </c>
    </row>
    <row r="876" spans="1:5" ht="13.5">
      <c r="A876" s="1">
        <v>21.3623</v>
      </c>
      <c r="B876" s="1">
        <v>0.0646</v>
      </c>
      <c r="C876" s="1">
        <v>0.06465</v>
      </c>
      <c r="D876" s="1">
        <f t="shared" si="15"/>
        <v>0.16517538103054966</v>
      </c>
      <c r="E876" s="1">
        <f t="shared" si="15"/>
        <v>0.1653032257527095</v>
      </c>
    </row>
    <row r="877" spans="1:5" ht="13.5">
      <c r="A877" s="1">
        <v>21.3867</v>
      </c>
      <c r="B877" s="1">
        <v>0.06439</v>
      </c>
      <c r="C877" s="1">
        <v>0.06426</v>
      </c>
      <c r="D877" s="1">
        <f t="shared" si="15"/>
        <v>0.1646384331974782</v>
      </c>
      <c r="E877" s="1">
        <f t="shared" si="15"/>
        <v>0.16430603691986254</v>
      </c>
    </row>
    <row r="878" spans="1:5" ht="13.5">
      <c r="A878" s="1">
        <v>21.4111</v>
      </c>
      <c r="B878" s="1">
        <v>0.06426</v>
      </c>
      <c r="C878" s="1">
        <v>0.06399</v>
      </c>
      <c r="D878" s="1">
        <f t="shared" si="15"/>
        <v>0.16430603691986254</v>
      </c>
      <c r="E878" s="1">
        <f t="shared" si="15"/>
        <v>0.16361567542019928</v>
      </c>
    </row>
    <row r="879" spans="1:5" ht="13.5">
      <c r="A879" s="1">
        <v>21.4355</v>
      </c>
      <c r="B879" s="1">
        <v>0.06412</v>
      </c>
      <c r="C879" s="1">
        <v>0.06382</v>
      </c>
      <c r="D879" s="1">
        <f t="shared" si="15"/>
        <v>0.16394807169781492</v>
      </c>
      <c r="E879" s="1">
        <f t="shared" si="15"/>
        <v>0.16318100336485572</v>
      </c>
    </row>
    <row r="880" spans="1:5" ht="13.5">
      <c r="A880" s="1">
        <v>21.46</v>
      </c>
      <c r="B880" s="1">
        <v>0.06393</v>
      </c>
      <c r="C880" s="1">
        <v>0.06371</v>
      </c>
      <c r="D880" s="1">
        <f t="shared" si="15"/>
        <v>0.16346226175360742</v>
      </c>
      <c r="E880" s="1">
        <f t="shared" si="15"/>
        <v>0.16289974497610402</v>
      </c>
    </row>
    <row r="881" spans="1:5" ht="13.5">
      <c r="A881" s="1">
        <v>21.4844</v>
      </c>
      <c r="B881" s="1">
        <v>0.06363</v>
      </c>
      <c r="C881" s="1">
        <v>0.06356</v>
      </c>
      <c r="D881" s="1">
        <f t="shared" si="15"/>
        <v>0.16269519342064823</v>
      </c>
      <c r="E881" s="1">
        <f t="shared" si="15"/>
        <v>0.16251621080962442</v>
      </c>
    </row>
    <row r="882" spans="1:5" ht="13.5">
      <c r="A882" s="1">
        <v>21.5088</v>
      </c>
      <c r="B882" s="1">
        <v>0.06324</v>
      </c>
      <c r="C882" s="1">
        <v>0.0633</v>
      </c>
      <c r="D882" s="1">
        <f t="shared" si="15"/>
        <v>0.16169800458780126</v>
      </c>
      <c r="E882" s="1">
        <f t="shared" si="15"/>
        <v>0.16185141825439306</v>
      </c>
    </row>
    <row r="883" spans="1:5" ht="13.5">
      <c r="A883" s="1">
        <v>21.5332</v>
      </c>
      <c r="B883" s="1">
        <v>0.06278</v>
      </c>
      <c r="C883" s="1">
        <v>0.06287</v>
      </c>
      <c r="D883" s="1">
        <f t="shared" si="15"/>
        <v>0.16052183314393045</v>
      </c>
      <c r="E883" s="1">
        <f t="shared" si="15"/>
        <v>0.1607519536438182</v>
      </c>
    </row>
    <row r="884" spans="1:5" ht="13.5">
      <c r="A884" s="1">
        <v>21.5576</v>
      </c>
      <c r="B884" s="1">
        <v>0.0623</v>
      </c>
      <c r="C884" s="1">
        <v>0.06227</v>
      </c>
      <c r="D884" s="1">
        <f t="shared" si="15"/>
        <v>0.15929452381119572</v>
      </c>
      <c r="E884" s="1">
        <f t="shared" si="15"/>
        <v>0.1592178169778998</v>
      </c>
    </row>
    <row r="885" spans="1:5" ht="13.5">
      <c r="A885" s="1">
        <v>21.582</v>
      </c>
      <c r="B885" s="1">
        <v>0.06186</v>
      </c>
      <c r="C885" s="1">
        <v>0.06153</v>
      </c>
      <c r="D885" s="1">
        <f t="shared" si="15"/>
        <v>0.15816949025618887</v>
      </c>
      <c r="E885" s="1">
        <f t="shared" si="15"/>
        <v>0.15732571508993376</v>
      </c>
    </row>
    <row r="886" spans="1:5" ht="13.5">
      <c r="A886" s="1">
        <v>21.6064</v>
      </c>
      <c r="B886" s="1">
        <v>0.06151</v>
      </c>
      <c r="C886" s="1">
        <v>0.06077</v>
      </c>
      <c r="D886" s="1">
        <f t="shared" si="15"/>
        <v>0.1572745772010698</v>
      </c>
      <c r="E886" s="1">
        <f t="shared" si="15"/>
        <v>0.15538247531310376</v>
      </c>
    </row>
    <row r="887" spans="1:5" ht="13.5">
      <c r="A887" s="1">
        <v>21.6308</v>
      </c>
      <c r="B887" s="1">
        <v>0.06126</v>
      </c>
      <c r="C887" s="1">
        <v>0.06011</v>
      </c>
      <c r="D887" s="1">
        <f t="shared" si="15"/>
        <v>0.15663535359027048</v>
      </c>
      <c r="E887" s="1">
        <f t="shared" si="15"/>
        <v>0.15369492498059348</v>
      </c>
    </row>
    <row r="888" spans="1:5" ht="13.5">
      <c r="A888" s="1">
        <v>21.6553</v>
      </c>
      <c r="B888" s="1">
        <v>0.06107</v>
      </c>
      <c r="C888" s="1">
        <v>0.05965</v>
      </c>
      <c r="D888" s="1">
        <f t="shared" si="15"/>
        <v>0.15614954364606295</v>
      </c>
      <c r="E888" s="1">
        <f t="shared" si="15"/>
        <v>0.1525187535367227</v>
      </c>
    </row>
    <row r="889" spans="1:5" ht="13.5">
      <c r="A889" s="1">
        <v>21.6797</v>
      </c>
      <c r="B889" s="1">
        <v>0.06091</v>
      </c>
      <c r="C889" s="1">
        <v>0.05944</v>
      </c>
      <c r="D889" s="1">
        <f t="shared" si="15"/>
        <v>0.15574044053515138</v>
      </c>
      <c r="E889" s="1">
        <f t="shared" si="15"/>
        <v>0.15198180570365125</v>
      </c>
    </row>
    <row r="890" spans="1:5" ht="13.5">
      <c r="A890" s="1">
        <v>21.7041</v>
      </c>
      <c r="B890" s="1">
        <v>0.06072</v>
      </c>
      <c r="C890" s="1">
        <v>0.05947</v>
      </c>
      <c r="D890" s="1">
        <f t="shared" si="15"/>
        <v>0.15525463059094388</v>
      </c>
      <c r="E890" s="1">
        <f t="shared" si="15"/>
        <v>0.1520585125369472</v>
      </c>
    </row>
    <row r="891" spans="1:5" ht="13.5">
      <c r="A891" s="1">
        <v>21.7285</v>
      </c>
      <c r="B891" s="1">
        <v>0.06047</v>
      </c>
      <c r="C891" s="1">
        <v>0.05963</v>
      </c>
      <c r="D891" s="1">
        <f t="shared" si="15"/>
        <v>0.15461540698014456</v>
      </c>
      <c r="E891" s="1">
        <f t="shared" si="15"/>
        <v>0.15246761564785877</v>
      </c>
    </row>
    <row r="892" spans="1:5" ht="13.5">
      <c r="A892" s="1">
        <v>21.7529</v>
      </c>
      <c r="B892" s="1">
        <v>0.06014</v>
      </c>
      <c r="C892" s="1">
        <v>0.05981</v>
      </c>
      <c r="D892" s="1">
        <f t="shared" si="15"/>
        <v>0.15377163181388942</v>
      </c>
      <c r="E892" s="1">
        <f t="shared" si="15"/>
        <v>0.15292785664763428</v>
      </c>
    </row>
    <row r="893" spans="1:5" ht="13.5">
      <c r="A893" s="1">
        <v>21.7773</v>
      </c>
      <c r="B893" s="1">
        <v>0.05976</v>
      </c>
      <c r="C893" s="1">
        <v>0.05987</v>
      </c>
      <c r="D893" s="1">
        <f t="shared" si="15"/>
        <v>0.1528000119254744</v>
      </c>
      <c r="E893" s="1">
        <f t="shared" si="15"/>
        <v>0.15308127031422614</v>
      </c>
    </row>
    <row r="894" spans="1:5" ht="13.5">
      <c r="A894" s="1">
        <v>21.8017</v>
      </c>
      <c r="B894" s="1">
        <v>0.05934</v>
      </c>
      <c r="C894" s="1">
        <v>0.05973</v>
      </c>
      <c r="D894" s="1">
        <f t="shared" si="15"/>
        <v>0.15172611625933152</v>
      </c>
      <c r="E894" s="1">
        <f t="shared" si="15"/>
        <v>0.1527233050921785</v>
      </c>
    </row>
    <row r="895" spans="1:5" ht="13.5">
      <c r="A895" s="1">
        <v>21.8262</v>
      </c>
      <c r="B895" s="1">
        <v>0.05895</v>
      </c>
      <c r="C895" s="1">
        <v>0.05937</v>
      </c>
      <c r="D895" s="1">
        <f t="shared" si="15"/>
        <v>0.15072892742648455</v>
      </c>
      <c r="E895" s="1">
        <f t="shared" si="15"/>
        <v>0.15180282309262744</v>
      </c>
    </row>
    <row r="896" spans="1:5" ht="13.5">
      <c r="A896" s="1">
        <v>21.8506</v>
      </c>
      <c r="B896" s="1">
        <v>0.0586</v>
      </c>
      <c r="C896" s="1">
        <v>0.05884</v>
      </c>
      <c r="D896" s="1">
        <f t="shared" si="15"/>
        <v>0.14983401437136548</v>
      </c>
      <c r="E896" s="1">
        <f t="shared" si="15"/>
        <v>0.15044766903773285</v>
      </c>
    </row>
    <row r="897" spans="1:5" ht="13.5">
      <c r="A897" s="1">
        <v>21.875</v>
      </c>
      <c r="B897" s="1">
        <v>0.05833</v>
      </c>
      <c r="C897" s="1">
        <v>0.05824</v>
      </c>
      <c r="D897" s="1">
        <f t="shared" si="15"/>
        <v>0.1491436528717022</v>
      </c>
      <c r="E897" s="1">
        <f t="shared" si="15"/>
        <v>0.14891353237181443</v>
      </c>
    </row>
    <row r="898" spans="1:5" ht="13.5">
      <c r="A898" s="1">
        <v>21.8994</v>
      </c>
      <c r="B898" s="1">
        <v>0.05812</v>
      </c>
      <c r="C898" s="1">
        <v>0.05769</v>
      </c>
      <c r="D898" s="1">
        <f t="shared" si="15"/>
        <v>0.14860670503863074</v>
      </c>
      <c r="E898" s="1">
        <f t="shared" si="15"/>
        <v>0.14750724042805588</v>
      </c>
    </row>
    <row r="899" spans="1:5" ht="13.5">
      <c r="A899" s="1">
        <v>21.9238</v>
      </c>
      <c r="B899" s="1">
        <v>0.05794</v>
      </c>
      <c r="C899" s="1">
        <v>0.0573</v>
      </c>
      <c r="D899" s="1">
        <f aca="true" t="shared" si="16" ref="D899:E962">B899*$F$2</f>
        <v>0.1481464640388552</v>
      </c>
      <c r="E899" s="1">
        <f t="shared" si="16"/>
        <v>0.14651005159520888</v>
      </c>
    </row>
    <row r="900" spans="1:5" ht="13.5">
      <c r="A900" s="1">
        <v>21.9482</v>
      </c>
      <c r="B900" s="1">
        <v>0.05775</v>
      </c>
      <c r="C900" s="1">
        <v>0.05709</v>
      </c>
      <c r="D900" s="1">
        <f t="shared" si="16"/>
        <v>0.1476606540946477</v>
      </c>
      <c r="E900" s="1">
        <f t="shared" si="16"/>
        <v>0.14597310376213746</v>
      </c>
    </row>
    <row r="901" spans="1:5" ht="13.5">
      <c r="A901" s="1">
        <v>21.9726</v>
      </c>
      <c r="B901" s="1">
        <v>0.05753</v>
      </c>
      <c r="C901" s="1">
        <v>0.05704</v>
      </c>
      <c r="D901" s="1">
        <f t="shared" si="16"/>
        <v>0.1470981373171443</v>
      </c>
      <c r="E901" s="1">
        <f t="shared" si="16"/>
        <v>0.14584525903997758</v>
      </c>
    </row>
    <row r="902" spans="1:5" ht="13.5">
      <c r="A902" s="1">
        <v>21.9971</v>
      </c>
      <c r="B902" s="1">
        <v>0.05725</v>
      </c>
      <c r="C902" s="1">
        <v>0.05706</v>
      </c>
      <c r="D902" s="1">
        <f t="shared" si="16"/>
        <v>0.14638220687304904</v>
      </c>
      <c r="E902" s="1">
        <f t="shared" si="16"/>
        <v>0.14589639692884154</v>
      </c>
    </row>
    <row r="903" spans="1:5" ht="13.5">
      <c r="A903" s="1">
        <v>22.0215</v>
      </c>
      <c r="B903" s="1">
        <v>0.05692</v>
      </c>
      <c r="C903" s="1">
        <v>0.05704</v>
      </c>
      <c r="D903" s="1">
        <f t="shared" si="16"/>
        <v>0.1455384317067939</v>
      </c>
      <c r="E903" s="1">
        <f t="shared" si="16"/>
        <v>0.14584525903997758</v>
      </c>
    </row>
    <row r="904" spans="1:5" ht="13.5">
      <c r="A904" s="1">
        <v>22.0459</v>
      </c>
      <c r="B904" s="1">
        <v>0.05656</v>
      </c>
      <c r="C904" s="1">
        <v>0.0569</v>
      </c>
      <c r="D904" s="1">
        <f t="shared" si="16"/>
        <v>0.14461794970724284</v>
      </c>
      <c r="E904" s="1">
        <f t="shared" si="16"/>
        <v>0.14548729381792996</v>
      </c>
    </row>
    <row r="905" spans="1:5" ht="13.5">
      <c r="A905" s="1">
        <v>22.0703</v>
      </c>
      <c r="B905" s="1">
        <v>0.05619</v>
      </c>
      <c r="C905" s="1">
        <v>0.05659</v>
      </c>
      <c r="D905" s="1">
        <f t="shared" si="16"/>
        <v>0.1436718987632598</v>
      </c>
      <c r="E905" s="1">
        <f t="shared" si="16"/>
        <v>0.14469465654053879</v>
      </c>
    </row>
    <row r="906" spans="1:5" ht="13.5">
      <c r="A906" s="1">
        <v>22.0947</v>
      </c>
      <c r="B906" s="1">
        <v>0.05586</v>
      </c>
      <c r="C906" s="1">
        <v>0.05614</v>
      </c>
      <c r="D906" s="1">
        <f t="shared" si="16"/>
        <v>0.1428281235970047</v>
      </c>
      <c r="E906" s="1">
        <f t="shared" si="16"/>
        <v>0.14354405404109996</v>
      </c>
    </row>
    <row r="907" spans="1:5" ht="13.5">
      <c r="A907" s="1">
        <v>22.1191</v>
      </c>
      <c r="B907" s="1">
        <v>0.05557</v>
      </c>
      <c r="C907" s="1">
        <v>0.05563</v>
      </c>
      <c r="D907" s="1">
        <f t="shared" si="16"/>
        <v>0.14208662420847748</v>
      </c>
      <c r="E907" s="1">
        <f t="shared" si="16"/>
        <v>0.1422400378750693</v>
      </c>
    </row>
    <row r="908" spans="1:5" ht="13.5">
      <c r="A908" s="1">
        <v>22.1435</v>
      </c>
      <c r="B908" s="1">
        <v>0.05534</v>
      </c>
      <c r="C908" s="1">
        <v>0.05514</v>
      </c>
      <c r="D908" s="1">
        <f t="shared" si="16"/>
        <v>0.14149853848654206</v>
      </c>
      <c r="E908" s="1">
        <f t="shared" si="16"/>
        <v>0.1409871595979026</v>
      </c>
    </row>
    <row r="909" spans="1:5" ht="13.5">
      <c r="A909" s="1">
        <v>22.168</v>
      </c>
      <c r="B909" s="1">
        <v>0.05514</v>
      </c>
      <c r="C909" s="1">
        <v>0.05476</v>
      </c>
      <c r="D909" s="1">
        <f t="shared" si="16"/>
        <v>0.1409871595979026</v>
      </c>
      <c r="E909" s="1">
        <f t="shared" si="16"/>
        <v>0.1400155397094876</v>
      </c>
    </row>
    <row r="910" spans="1:5" ht="13.5">
      <c r="A910" s="1">
        <v>22.1924</v>
      </c>
      <c r="B910" s="1">
        <v>0.05496</v>
      </c>
      <c r="C910" s="1">
        <v>0.05452</v>
      </c>
      <c r="D910" s="1">
        <f t="shared" si="16"/>
        <v>0.14052691859812708</v>
      </c>
      <c r="E910" s="1">
        <f t="shared" si="16"/>
        <v>0.13940188504312023</v>
      </c>
    </row>
    <row r="911" spans="1:5" ht="13.5">
      <c r="A911" s="1">
        <v>22.2168</v>
      </c>
      <c r="B911" s="1">
        <v>0.05475</v>
      </c>
      <c r="C911" s="1">
        <v>0.0544</v>
      </c>
      <c r="D911" s="1">
        <f t="shared" si="16"/>
        <v>0.13998997076505562</v>
      </c>
      <c r="E911" s="1">
        <f t="shared" si="16"/>
        <v>0.13909505770993655</v>
      </c>
    </row>
    <row r="912" spans="1:5" ht="13.5">
      <c r="A912" s="1">
        <v>22.2412</v>
      </c>
      <c r="B912" s="1">
        <v>0.05451</v>
      </c>
      <c r="C912" s="1">
        <v>0.05434</v>
      </c>
      <c r="D912" s="1">
        <f t="shared" si="16"/>
        <v>0.13937631609868828</v>
      </c>
      <c r="E912" s="1">
        <f t="shared" si="16"/>
        <v>0.1389416440433447</v>
      </c>
    </row>
    <row r="913" spans="1:5" ht="13.5">
      <c r="A913" s="1">
        <v>22.2656</v>
      </c>
      <c r="B913" s="1">
        <v>0.05422</v>
      </c>
      <c r="C913" s="1">
        <v>0.05425</v>
      </c>
      <c r="D913" s="1">
        <f t="shared" si="16"/>
        <v>0.138634816710161</v>
      </c>
      <c r="E913" s="1">
        <f t="shared" si="16"/>
        <v>0.13871152354345695</v>
      </c>
    </row>
    <row r="914" spans="1:5" ht="13.5">
      <c r="A914" s="1">
        <v>22.29</v>
      </c>
      <c r="B914" s="1">
        <v>0.05389</v>
      </c>
      <c r="C914" s="1">
        <v>0.05406</v>
      </c>
      <c r="D914" s="1">
        <f t="shared" si="16"/>
        <v>0.1377910415439059</v>
      </c>
      <c r="E914" s="1">
        <f t="shared" si="16"/>
        <v>0.13822571359924943</v>
      </c>
    </row>
    <row r="915" spans="1:5" ht="13.5">
      <c r="A915" s="1">
        <v>22.3144</v>
      </c>
      <c r="B915" s="1">
        <v>0.05355</v>
      </c>
      <c r="C915" s="1">
        <v>0.05375</v>
      </c>
      <c r="D915" s="1">
        <f t="shared" si="16"/>
        <v>0.1369216974332188</v>
      </c>
      <c r="E915" s="1">
        <f t="shared" si="16"/>
        <v>0.13743307632185825</v>
      </c>
    </row>
    <row r="916" spans="1:5" ht="13.5">
      <c r="A916" s="1">
        <v>22.3389</v>
      </c>
      <c r="B916" s="1">
        <v>0.05322</v>
      </c>
      <c r="C916" s="1">
        <v>0.05333</v>
      </c>
      <c r="D916" s="1">
        <f t="shared" si="16"/>
        <v>0.13607792226696366</v>
      </c>
      <c r="E916" s="1">
        <f t="shared" si="16"/>
        <v>0.13635918065571537</v>
      </c>
    </row>
    <row r="917" spans="1:5" ht="13.5">
      <c r="A917" s="1">
        <v>22.3633</v>
      </c>
      <c r="B917" s="1">
        <v>0.05292</v>
      </c>
      <c r="C917" s="1">
        <v>0.05288</v>
      </c>
      <c r="D917" s="1">
        <f t="shared" si="16"/>
        <v>0.13531085393400447</v>
      </c>
      <c r="E917" s="1">
        <f t="shared" si="16"/>
        <v>0.13520857815627657</v>
      </c>
    </row>
    <row r="918" spans="1:5" ht="13.5">
      <c r="A918" s="1">
        <v>22.3877</v>
      </c>
      <c r="B918" s="1">
        <v>0.05266</v>
      </c>
      <c r="C918" s="1">
        <v>0.05247</v>
      </c>
      <c r="D918" s="1">
        <f t="shared" si="16"/>
        <v>0.13464606137877314</v>
      </c>
      <c r="E918" s="1">
        <f t="shared" si="16"/>
        <v>0.13416025143456564</v>
      </c>
    </row>
    <row r="919" spans="1:5" ht="13.5">
      <c r="A919" s="1">
        <v>22.4121</v>
      </c>
      <c r="B919" s="1">
        <v>0.05244</v>
      </c>
      <c r="C919" s="1">
        <v>0.05215</v>
      </c>
      <c r="D919" s="1">
        <f t="shared" si="16"/>
        <v>0.13408354460126973</v>
      </c>
      <c r="E919" s="1">
        <f t="shared" si="16"/>
        <v>0.13334204521274248</v>
      </c>
    </row>
    <row r="920" spans="1:5" ht="13.5">
      <c r="A920" s="1">
        <v>22.4365</v>
      </c>
      <c r="B920" s="1">
        <v>0.05225</v>
      </c>
      <c r="C920" s="1">
        <v>0.05195</v>
      </c>
      <c r="D920" s="1">
        <f t="shared" si="16"/>
        <v>0.1335977346570622</v>
      </c>
      <c r="E920" s="1">
        <f t="shared" si="16"/>
        <v>0.132830666324103</v>
      </c>
    </row>
    <row r="921" spans="1:5" ht="13.5">
      <c r="A921" s="1">
        <v>22.4609</v>
      </c>
      <c r="B921" s="1">
        <v>0.05206</v>
      </c>
      <c r="C921" s="1">
        <v>0.05184</v>
      </c>
      <c r="D921" s="1">
        <f t="shared" si="16"/>
        <v>0.1331119247128547</v>
      </c>
      <c r="E921" s="1">
        <f t="shared" si="16"/>
        <v>0.1325494079353513</v>
      </c>
    </row>
    <row r="922" spans="1:5" ht="13.5">
      <c r="A922" s="1">
        <v>22.4853</v>
      </c>
      <c r="B922" s="1">
        <v>0.05184</v>
      </c>
      <c r="C922" s="1">
        <v>0.05176</v>
      </c>
      <c r="D922" s="1">
        <f t="shared" si="16"/>
        <v>0.1325494079353513</v>
      </c>
      <c r="E922" s="1">
        <f t="shared" si="16"/>
        <v>0.13234485637989551</v>
      </c>
    </row>
    <row r="923" spans="1:5" ht="13.5">
      <c r="A923" s="1">
        <v>22.5098</v>
      </c>
      <c r="B923" s="1">
        <v>0.05159</v>
      </c>
      <c r="C923" s="1">
        <v>0.05163</v>
      </c>
      <c r="D923" s="1">
        <f t="shared" si="16"/>
        <v>0.13191018432455195</v>
      </c>
      <c r="E923" s="1">
        <f t="shared" si="16"/>
        <v>0.13201246010227985</v>
      </c>
    </row>
    <row r="924" spans="1:5" ht="13.5">
      <c r="A924" s="1">
        <v>22.5342</v>
      </c>
      <c r="B924" s="1">
        <v>0.05131</v>
      </c>
      <c r="C924" s="1">
        <v>0.0514</v>
      </c>
      <c r="D924" s="1">
        <f t="shared" si="16"/>
        <v>0.1311942538804567</v>
      </c>
      <c r="E924" s="1">
        <f t="shared" si="16"/>
        <v>0.13142437438034446</v>
      </c>
    </row>
    <row r="925" spans="1:5" ht="13.5">
      <c r="A925" s="1">
        <v>22.5586</v>
      </c>
      <c r="B925" s="1">
        <v>0.05099</v>
      </c>
      <c r="C925" s="1">
        <v>0.05107</v>
      </c>
      <c r="D925" s="1">
        <f t="shared" si="16"/>
        <v>0.13037604765863353</v>
      </c>
      <c r="E925" s="1">
        <f t="shared" si="16"/>
        <v>0.13058059921408932</v>
      </c>
    </row>
    <row r="926" spans="1:5" ht="13.5">
      <c r="A926" s="1">
        <v>22.583</v>
      </c>
      <c r="B926" s="1">
        <v>0.05067</v>
      </c>
      <c r="C926" s="1">
        <v>0.05068</v>
      </c>
      <c r="D926" s="1">
        <f t="shared" si="16"/>
        <v>0.12955784143681037</v>
      </c>
      <c r="E926" s="1">
        <f t="shared" si="16"/>
        <v>0.12958341038124235</v>
      </c>
    </row>
    <row r="927" spans="1:5" ht="13.5">
      <c r="A927" s="1">
        <v>22.6074</v>
      </c>
      <c r="B927" s="1">
        <v>0.05037</v>
      </c>
      <c r="C927" s="1">
        <v>0.05028</v>
      </c>
      <c r="D927" s="1">
        <f t="shared" si="16"/>
        <v>0.12879077310385117</v>
      </c>
      <c r="E927" s="1">
        <f t="shared" si="16"/>
        <v>0.1285606526039634</v>
      </c>
    </row>
    <row r="928" spans="1:5" ht="13.5">
      <c r="A928" s="1">
        <v>22.6318</v>
      </c>
      <c r="B928" s="1">
        <v>0.05009</v>
      </c>
      <c r="C928" s="1">
        <v>0.04993</v>
      </c>
      <c r="D928" s="1">
        <f t="shared" si="16"/>
        <v>0.1280748426597559</v>
      </c>
      <c r="E928" s="1">
        <f t="shared" si="16"/>
        <v>0.12766573954884433</v>
      </c>
    </row>
    <row r="929" spans="1:5" ht="13.5">
      <c r="A929" s="1">
        <v>22.6562</v>
      </c>
      <c r="B929" s="1">
        <v>0.04986</v>
      </c>
      <c r="C929" s="1">
        <v>0.04968</v>
      </c>
      <c r="D929" s="1">
        <f t="shared" si="16"/>
        <v>0.12748675693782052</v>
      </c>
      <c r="E929" s="1">
        <f t="shared" si="16"/>
        <v>0.127026515938045</v>
      </c>
    </row>
    <row r="930" spans="1:5" ht="13.5">
      <c r="A930" s="1">
        <v>22.6807</v>
      </c>
      <c r="B930" s="1">
        <v>0.04966</v>
      </c>
      <c r="C930" s="1">
        <v>0.04953</v>
      </c>
      <c r="D930" s="1">
        <f t="shared" si="16"/>
        <v>0.12697537804918105</v>
      </c>
      <c r="E930" s="1">
        <f t="shared" si="16"/>
        <v>0.12664298177156538</v>
      </c>
    </row>
    <row r="931" spans="1:5" ht="13.5">
      <c r="A931" s="1">
        <v>22.7051</v>
      </c>
      <c r="B931" s="1">
        <v>0.04948</v>
      </c>
      <c r="C931" s="1">
        <v>0.04943</v>
      </c>
      <c r="D931" s="1">
        <f t="shared" si="16"/>
        <v>0.12651513704940553</v>
      </c>
      <c r="E931" s="1">
        <f t="shared" si="16"/>
        <v>0.12638729232724566</v>
      </c>
    </row>
    <row r="932" spans="1:5" ht="13.5">
      <c r="A932" s="1">
        <v>22.7295</v>
      </c>
      <c r="B932" s="1">
        <v>0.04929</v>
      </c>
      <c r="C932" s="1">
        <v>0.04933</v>
      </c>
      <c r="D932" s="1">
        <f t="shared" si="16"/>
        <v>0.126029327105198</v>
      </c>
      <c r="E932" s="1">
        <f t="shared" si="16"/>
        <v>0.1261316028829259</v>
      </c>
    </row>
    <row r="933" spans="1:5" ht="13.5">
      <c r="A933" s="1">
        <v>22.7539</v>
      </c>
      <c r="B933" s="1">
        <v>0.04908</v>
      </c>
      <c r="C933" s="1">
        <v>0.04916</v>
      </c>
      <c r="D933" s="1">
        <f t="shared" si="16"/>
        <v>0.1254923792721266</v>
      </c>
      <c r="E933" s="1">
        <f t="shared" si="16"/>
        <v>0.12569693082758238</v>
      </c>
    </row>
    <row r="934" spans="1:5" ht="13.5">
      <c r="A934" s="1">
        <v>22.7783</v>
      </c>
      <c r="B934" s="1">
        <v>0.04884</v>
      </c>
      <c r="C934" s="1">
        <v>0.04891</v>
      </c>
      <c r="D934" s="1">
        <f t="shared" si="16"/>
        <v>0.12487872460575922</v>
      </c>
      <c r="E934" s="1">
        <f t="shared" si="16"/>
        <v>0.12505770721678303</v>
      </c>
    </row>
    <row r="935" spans="1:5" ht="13.5">
      <c r="A935" s="1">
        <v>22.8027</v>
      </c>
      <c r="B935" s="1">
        <v>0.04856</v>
      </c>
      <c r="C935" s="1">
        <v>0.04857</v>
      </c>
      <c r="D935" s="1">
        <f t="shared" si="16"/>
        <v>0.12416279416166395</v>
      </c>
      <c r="E935" s="1">
        <f t="shared" si="16"/>
        <v>0.12418836310609593</v>
      </c>
    </row>
    <row r="936" spans="1:5" ht="13.5">
      <c r="A936" s="1">
        <v>22.8271</v>
      </c>
      <c r="B936" s="1">
        <v>0.04826</v>
      </c>
      <c r="C936" s="1">
        <v>0.0482</v>
      </c>
      <c r="D936" s="1">
        <f t="shared" si="16"/>
        <v>0.12339572582870473</v>
      </c>
      <c r="E936" s="1">
        <f t="shared" si="16"/>
        <v>0.1232423121621129</v>
      </c>
    </row>
    <row r="937" spans="1:5" ht="13.5">
      <c r="A937" s="1">
        <v>22.8516</v>
      </c>
      <c r="B937" s="1">
        <v>0.04797</v>
      </c>
      <c r="C937" s="1">
        <v>0.04785</v>
      </c>
      <c r="D937" s="1">
        <f t="shared" si="16"/>
        <v>0.1226542264401775</v>
      </c>
      <c r="E937" s="1">
        <f t="shared" si="16"/>
        <v>0.12234739910699381</v>
      </c>
    </row>
    <row r="938" spans="1:5" ht="13.5">
      <c r="A938" s="1">
        <v>22.876</v>
      </c>
      <c r="B938" s="1">
        <v>0.04769</v>
      </c>
      <c r="C938" s="1">
        <v>0.04757</v>
      </c>
      <c r="D938" s="1">
        <f t="shared" si="16"/>
        <v>0.12193829599608225</v>
      </c>
      <c r="E938" s="1">
        <f t="shared" si="16"/>
        <v>0.12163146866289856</v>
      </c>
    </row>
    <row r="939" spans="1:5" ht="13.5">
      <c r="A939" s="1">
        <v>22.9004</v>
      </c>
      <c r="B939" s="1">
        <v>0.04745</v>
      </c>
      <c r="C939" s="1">
        <v>0.04738</v>
      </c>
      <c r="D939" s="1">
        <f t="shared" si="16"/>
        <v>0.12132464132971488</v>
      </c>
      <c r="E939" s="1">
        <f t="shared" si="16"/>
        <v>0.12114565871869105</v>
      </c>
    </row>
    <row r="940" spans="1:5" ht="13.5">
      <c r="A940" s="1">
        <v>22.9248</v>
      </c>
      <c r="B940" s="1">
        <v>0.04725</v>
      </c>
      <c r="C940" s="1">
        <v>0.04726</v>
      </c>
      <c r="D940" s="1">
        <f t="shared" si="16"/>
        <v>0.1208132624410754</v>
      </c>
      <c r="E940" s="1">
        <f t="shared" si="16"/>
        <v>0.12083883138550738</v>
      </c>
    </row>
    <row r="941" spans="1:5" ht="13.5">
      <c r="A941" s="1">
        <v>22.9492</v>
      </c>
      <c r="B941" s="1">
        <v>0.04707</v>
      </c>
      <c r="C941" s="1">
        <v>0.04717</v>
      </c>
      <c r="D941" s="1">
        <f t="shared" si="16"/>
        <v>0.12035302144129988</v>
      </c>
      <c r="E941" s="1">
        <f t="shared" si="16"/>
        <v>0.1206087108856196</v>
      </c>
    </row>
    <row r="942" spans="1:5" ht="13.5">
      <c r="A942" s="1">
        <v>22.9736</v>
      </c>
      <c r="B942" s="1">
        <v>0.04691</v>
      </c>
      <c r="C942" s="1">
        <v>0.04704</v>
      </c>
      <c r="D942" s="1">
        <f t="shared" si="16"/>
        <v>0.1199439183303883</v>
      </c>
      <c r="E942" s="1">
        <f t="shared" si="16"/>
        <v>0.12027631460800395</v>
      </c>
    </row>
    <row r="943" spans="1:5" ht="13.5">
      <c r="A943" s="1">
        <v>22.998</v>
      </c>
      <c r="B943" s="1">
        <v>0.04674</v>
      </c>
      <c r="C943" s="1">
        <v>0.04684</v>
      </c>
      <c r="D943" s="1">
        <f t="shared" si="16"/>
        <v>0.11950924627504474</v>
      </c>
      <c r="E943" s="1">
        <f t="shared" si="16"/>
        <v>0.11976493571936449</v>
      </c>
    </row>
    <row r="944" spans="1:5" ht="13.5">
      <c r="A944" s="1">
        <v>23.0225</v>
      </c>
      <c r="B944" s="1">
        <v>0.04654</v>
      </c>
      <c r="C944" s="1">
        <v>0.04657</v>
      </c>
      <c r="D944" s="1">
        <f t="shared" si="16"/>
        <v>0.11899786738640528</v>
      </c>
      <c r="E944" s="1">
        <f t="shared" si="16"/>
        <v>0.11907457421970119</v>
      </c>
    </row>
    <row r="945" spans="1:5" ht="13.5">
      <c r="A945" s="1">
        <v>23.0469</v>
      </c>
      <c r="B945" s="1">
        <v>0.0463</v>
      </c>
      <c r="C945" s="1">
        <v>0.04624</v>
      </c>
      <c r="D945" s="1">
        <f t="shared" si="16"/>
        <v>0.1183842127200379</v>
      </c>
      <c r="E945" s="1">
        <f t="shared" si="16"/>
        <v>0.11823079905344608</v>
      </c>
    </row>
    <row r="946" spans="1:5" ht="13.5">
      <c r="A946" s="1">
        <v>23.0713</v>
      </c>
      <c r="B946" s="1">
        <v>0.04603</v>
      </c>
      <c r="C946" s="1">
        <v>0.0459</v>
      </c>
      <c r="D946" s="1">
        <f t="shared" si="16"/>
        <v>0.11769385122037462</v>
      </c>
      <c r="E946" s="1">
        <f t="shared" si="16"/>
        <v>0.11736145494275897</v>
      </c>
    </row>
    <row r="947" spans="1:5" ht="13.5">
      <c r="A947" s="1">
        <v>23.0957</v>
      </c>
      <c r="B947" s="1">
        <v>0.04574</v>
      </c>
      <c r="C947" s="1">
        <v>0.0456</v>
      </c>
      <c r="D947" s="1">
        <f t="shared" si="16"/>
        <v>0.11695235183184739</v>
      </c>
      <c r="E947" s="1">
        <f t="shared" si="16"/>
        <v>0.11659438660979976</v>
      </c>
    </row>
    <row r="948" spans="1:5" ht="13.5">
      <c r="A948" s="1">
        <v>23.1201</v>
      </c>
      <c r="B948" s="1">
        <v>0.04546</v>
      </c>
      <c r="C948" s="1">
        <v>0.04538</v>
      </c>
      <c r="D948" s="1">
        <f t="shared" si="16"/>
        <v>0.11623642138775213</v>
      </c>
      <c r="E948" s="1">
        <f t="shared" si="16"/>
        <v>0.11603186983229632</v>
      </c>
    </row>
    <row r="949" spans="1:5" ht="13.5">
      <c r="A949" s="1">
        <v>23.1445</v>
      </c>
      <c r="B949" s="1">
        <v>0.04519</v>
      </c>
      <c r="C949" s="1">
        <v>0.04524</v>
      </c>
      <c r="D949" s="1">
        <f t="shared" si="16"/>
        <v>0.11554605988808883</v>
      </c>
      <c r="E949" s="1">
        <f t="shared" si="16"/>
        <v>0.1156739046102487</v>
      </c>
    </row>
    <row r="950" spans="1:5" ht="13.5">
      <c r="A950" s="1">
        <v>23.1689</v>
      </c>
      <c r="B950" s="1">
        <v>0.04497</v>
      </c>
      <c r="C950" s="1">
        <v>0.04514</v>
      </c>
      <c r="D950" s="1">
        <f t="shared" si="16"/>
        <v>0.11498354311058542</v>
      </c>
      <c r="E950" s="1">
        <f t="shared" si="16"/>
        <v>0.11541821516592897</v>
      </c>
    </row>
    <row r="951" spans="1:5" ht="13.5">
      <c r="A951" s="1">
        <v>23.1933</v>
      </c>
      <c r="B951" s="1">
        <v>0.04478</v>
      </c>
      <c r="C951" s="1">
        <v>0.04504</v>
      </c>
      <c r="D951" s="1">
        <f t="shared" si="16"/>
        <v>0.11449773316637792</v>
      </c>
      <c r="E951" s="1">
        <f t="shared" si="16"/>
        <v>0.11516252572160922</v>
      </c>
    </row>
    <row r="952" spans="1:5" ht="13.5">
      <c r="A952" s="1">
        <v>23.2178</v>
      </c>
      <c r="B952" s="1">
        <v>0.04462</v>
      </c>
      <c r="C952" s="1">
        <v>0.04489</v>
      </c>
      <c r="D952" s="1">
        <f t="shared" si="16"/>
        <v>0.11408863005546634</v>
      </c>
      <c r="E952" s="1">
        <f t="shared" si="16"/>
        <v>0.11477899155512962</v>
      </c>
    </row>
    <row r="953" spans="1:5" ht="13.5">
      <c r="A953" s="1">
        <v>23.2422</v>
      </c>
      <c r="B953" s="1">
        <v>0.04447</v>
      </c>
      <c r="C953" s="1">
        <v>0.04467</v>
      </c>
      <c r="D953" s="1">
        <f t="shared" si="16"/>
        <v>0.11370509588898674</v>
      </c>
      <c r="E953" s="1">
        <f t="shared" si="16"/>
        <v>0.11421647477762621</v>
      </c>
    </row>
    <row r="954" spans="1:5" ht="13.5">
      <c r="A954" s="1">
        <v>23.2666</v>
      </c>
      <c r="B954" s="1">
        <v>0.04431</v>
      </c>
      <c r="C954" s="1">
        <v>0.04439</v>
      </c>
      <c r="D954" s="1">
        <f t="shared" si="16"/>
        <v>0.11329599277807516</v>
      </c>
      <c r="E954" s="1">
        <f t="shared" si="16"/>
        <v>0.11350054433353095</v>
      </c>
    </row>
    <row r="955" spans="1:5" ht="13.5">
      <c r="A955" s="1">
        <v>23.291</v>
      </c>
      <c r="B955" s="1">
        <v>0.04412</v>
      </c>
      <c r="C955" s="1">
        <v>0.04407</v>
      </c>
      <c r="D955" s="1">
        <f t="shared" si="16"/>
        <v>0.11281018283386765</v>
      </c>
      <c r="E955" s="1">
        <f t="shared" si="16"/>
        <v>0.11268233811170779</v>
      </c>
    </row>
    <row r="956" spans="1:5" ht="13.5">
      <c r="A956" s="1">
        <v>23.3154</v>
      </c>
      <c r="B956" s="1">
        <v>0.04388</v>
      </c>
      <c r="C956" s="1">
        <v>0.04377</v>
      </c>
      <c r="D956" s="1">
        <f t="shared" si="16"/>
        <v>0.1121965281675003</v>
      </c>
      <c r="E956" s="1">
        <f t="shared" si="16"/>
        <v>0.11191526977874859</v>
      </c>
    </row>
    <row r="957" spans="1:5" ht="13.5">
      <c r="A957" s="1">
        <v>23.3398</v>
      </c>
      <c r="B957" s="1">
        <v>0.04361</v>
      </c>
      <c r="C957" s="1">
        <v>0.04352</v>
      </c>
      <c r="D957" s="1">
        <f t="shared" si="16"/>
        <v>0.11150616666783701</v>
      </c>
      <c r="E957" s="1">
        <f t="shared" si="16"/>
        <v>0.11127604616794924</v>
      </c>
    </row>
    <row r="958" spans="1:5" ht="13.5">
      <c r="A958" s="1">
        <v>23.3642</v>
      </c>
      <c r="B958" s="1">
        <v>0.04331</v>
      </c>
      <c r="C958" s="1">
        <v>0.04335</v>
      </c>
      <c r="D958" s="1">
        <f t="shared" si="16"/>
        <v>0.1107390983348778</v>
      </c>
      <c r="E958" s="1">
        <f t="shared" si="16"/>
        <v>0.11084137411260568</v>
      </c>
    </row>
    <row r="959" spans="1:5" ht="13.5">
      <c r="A959" s="1">
        <v>23.3887</v>
      </c>
      <c r="B959" s="1">
        <v>0.043</v>
      </c>
      <c r="C959" s="1">
        <v>0.04324</v>
      </c>
      <c r="D959" s="1">
        <f t="shared" si="16"/>
        <v>0.10994646105748661</v>
      </c>
      <c r="E959" s="1">
        <f t="shared" si="16"/>
        <v>0.11056011572385398</v>
      </c>
    </row>
    <row r="960" spans="1:5" ht="13.5">
      <c r="A960" s="1">
        <v>23.4131</v>
      </c>
      <c r="B960" s="1">
        <v>0.04272</v>
      </c>
      <c r="C960" s="1">
        <v>0.04315</v>
      </c>
      <c r="D960" s="1">
        <f t="shared" si="16"/>
        <v>0.10923053061339136</v>
      </c>
      <c r="E960" s="1">
        <f t="shared" si="16"/>
        <v>0.11032999522396622</v>
      </c>
    </row>
    <row r="961" spans="1:5" ht="13.5">
      <c r="A961" s="1">
        <v>23.4375</v>
      </c>
      <c r="B961" s="1">
        <v>0.04248</v>
      </c>
      <c r="C961" s="1">
        <v>0.04303</v>
      </c>
      <c r="D961" s="1">
        <f t="shared" si="16"/>
        <v>0.10861687594702397</v>
      </c>
      <c r="E961" s="1">
        <f t="shared" si="16"/>
        <v>0.11002316789078252</v>
      </c>
    </row>
    <row r="962" spans="1:5" ht="13.5">
      <c r="A962" s="1">
        <v>23.4619</v>
      </c>
      <c r="B962" s="1">
        <v>0.04228</v>
      </c>
      <c r="C962" s="1">
        <v>0.04287</v>
      </c>
      <c r="D962" s="1">
        <f t="shared" si="16"/>
        <v>0.1081054970583845</v>
      </c>
      <c r="E962" s="1">
        <f t="shared" si="16"/>
        <v>0.10961406477987094</v>
      </c>
    </row>
    <row r="963" spans="1:5" ht="13.5">
      <c r="A963" s="1">
        <v>23.4863</v>
      </c>
      <c r="B963" s="1">
        <v>0.04213</v>
      </c>
      <c r="C963" s="1">
        <v>0.04264</v>
      </c>
      <c r="D963" s="1">
        <f aca="true" t="shared" si="17" ref="D963:E1026">B963*$F$2</f>
        <v>0.1077219628919049</v>
      </c>
      <c r="E963" s="1">
        <f t="shared" si="17"/>
        <v>0.10902597905793555</v>
      </c>
    </row>
    <row r="964" spans="1:5" ht="13.5">
      <c r="A964" s="1">
        <v>23.5107</v>
      </c>
      <c r="B964" s="1">
        <v>0.04201</v>
      </c>
      <c r="C964" s="1">
        <v>0.04236</v>
      </c>
      <c r="D964" s="1">
        <f t="shared" si="17"/>
        <v>0.10741513555872122</v>
      </c>
      <c r="E964" s="1">
        <f t="shared" si="17"/>
        <v>0.1083100486138403</v>
      </c>
    </row>
    <row r="965" spans="1:5" ht="13.5">
      <c r="A965" s="1">
        <v>23.5351</v>
      </c>
      <c r="B965" s="1">
        <v>0.0419</v>
      </c>
      <c r="C965" s="1">
        <v>0.04206</v>
      </c>
      <c r="D965" s="1">
        <f t="shared" si="17"/>
        <v>0.10713387716996951</v>
      </c>
      <c r="E965" s="1">
        <f t="shared" si="17"/>
        <v>0.10754298028088109</v>
      </c>
    </row>
    <row r="966" spans="1:5" ht="13.5">
      <c r="A966" s="1">
        <v>23.5596</v>
      </c>
      <c r="B966" s="1">
        <v>0.04179</v>
      </c>
      <c r="C966" s="1">
        <v>0.0418</v>
      </c>
      <c r="D966" s="1">
        <f t="shared" si="17"/>
        <v>0.10685261878121781</v>
      </c>
      <c r="E966" s="1">
        <f t="shared" si="17"/>
        <v>0.10687818772564976</v>
      </c>
    </row>
    <row r="967" spans="1:5" ht="13.5">
      <c r="A967" s="1">
        <v>23.584</v>
      </c>
      <c r="B967" s="1">
        <v>0.04164</v>
      </c>
      <c r="C967" s="1">
        <v>0.04159</v>
      </c>
      <c r="D967" s="1">
        <f t="shared" si="17"/>
        <v>0.10646908461473821</v>
      </c>
      <c r="E967" s="1">
        <f t="shared" si="17"/>
        <v>0.10634123989257833</v>
      </c>
    </row>
    <row r="968" spans="1:5" ht="13.5">
      <c r="A968" s="1">
        <v>23.6084</v>
      </c>
      <c r="B968" s="1">
        <v>0.04145</v>
      </c>
      <c r="C968" s="1">
        <v>0.04144</v>
      </c>
      <c r="D968" s="1">
        <f t="shared" si="17"/>
        <v>0.1059832746705307</v>
      </c>
      <c r="E968" s="1">
        <f t="shared" si="17"/>
        <v>0.10595770572609872</v>
      </c>
    </row>
    <row r="969" spans="1:5" ht="13.5">
      <c r="A969" s="1">
        <v>23.6328</v>
      </c>
      <c r="B969" s="1">
        <v>0.04123</v>
      </c>
      <c r="C969" s="1">
        <v>0.04134</v>
      </c>
      <c r="D969" s="1">
        <f t="shared" si="17"/>
        <v>0.10542075789302728</v>
      </c>
      <c r="E969" s="1">
        <f t="shared" si="17"/>
        <v>0.105702016281779</v>
      </c>
    </row>
    <row r="970" spans="1:5" ht="13.5">
      <c r="A970" s="1">
        <v>23.6572</v>
      </c>
      <c r="B970" s="1">
        <v>0.04099</v>
      </c>
      <c r="C970" s="1">
        <v>0.04125</v>
      </c>
      <c r="D970" s="1">
        <f t="shared" si="17"/>
        <v>0.10480710322665991</v>
      </c>
      <c r="E970" s="1">
        <f t="shared" si="17"/>
        <v>0.10547189578189123</v>
      </c>
    </row>
    <row r="971" spans="1:5" ht="13.5">
      <c r="A971" s="1">
        <v>23.6816</v>
      </c>
      <c r="B971" s="1">
        <v>0.04076</v>
      </c>
      <c r="C971" s="1">
        <v>0.04113</v>
      </c>
      <c r="D971" s="1">
        <f t="shared" si="17"/>
        <v>0.10421901750472451</v>
      </c>
      <c r="E971" s="1">
        <f t="shared" si="17"/>
        <v>0.10516506844870754</v>
      </c>
    </row>
    <row r="972" spans="1:5" ht="13.5">
      <c r="A972" s="1">
        <v>23.706</v>
      </c>
      <c r="B972" s="1">
        <v>0.04054</v>
      </c>
      <c r="C972" s="1">
        <v>0.04096</v>
      </c>
      <c r="D972" s="1">
        <f t="shared" si="17"/>
        <v>0.1036565007272211</v>
      </c>
      <c r="E972" s="1">
        <f t="shared" si="17"/>
        <v>0.104730396393364</v>
      </c>
    </row>
    <row r="973" spans="1:5" ht="13.5">
      <c r="A973" s="1">
        <v>23.7305</v>
      </c>
      <c r="B973" s="1">
        <v>0.04035</v>
      </c>
      <c r="C973" s="1">
        <v>0.04073</v>
      </c>
      <c r="D973" s="1">
        <f t="shared" si="17"/>
        <v>0.1031706907830136</v>
      </c>
      <c r="E973" s="1">
        <f t="shared" si="17"/>
        <v>0.10414231067142861</v>
      </c>
    </row>
    <row r="974" spans="1:5" ht="13.5">
      <c r="A974" s="1">
        <v>23.7549</v>
      </c>
      <c r="B974" s="1">
        <v>0.04019</v>
      </c>
      <c r="C974" s="1">
        <v>0.04046</v>
      </c>
      <c r="D974" s="1">
        <f t="shared" si="17"/>
        <v>0.10276158767210201</v>
      </c>
      <c r="E974" s="1">
        <f t="shared" si="17"/>
        <v>0.10345194917176531</v>
      </c>
    </row>
    <row r="975" spans="1:5" ht="13.5">
      <c r="A975" s="1">
        <v>23.7793</v>
      </c>
      <c r="B975" s="1">
        <v>0.04006</v>
      </c>
      <c r="C975" s="1">
        <v>0.04019</v>
      </c>
      <c r="D975" s="1">
        <f t="shared" si="17"/>
        <v>0.10242919139448636</v>
      </c>
      <c r="E975" s="1">
        <f t="shared" si="17"/>
        <v>0.10276158767210201</v>
      </c>
    </row>
    <row r="976" spans="1:5" ht="13.5">
      <c r="A976" s="1">
        <v>23.8037</v>
      </c>
      <c r="B976" s="1">
        <v>0.03994</v>
      </c>
      <c r="C976" s="1">
        <v>0.03994</v>
      </c>
      <c r="D976" s="1">
        <f t="shared" si="17"/>
        <v>0.10212236406130269</v>
      </c>
      <c r="E976" s="1">
        <f t="shared" si="17"/>
        <v>0.10212236406130269</v>
      </c>
    </row>
    <row r="977" spans="1:5" ht="13.5">
      <c r="A977" s="1">
        <v>23.8281</v>
      </c>
      <c r="B977" s="1">
        <v>0.03981</v>
      </c>
      <c r="C977" s="1">
        <v>0.03974</v>
      </c>
      <c r="D977" s="1">
        <f t="shared" si="17"/>
        <v>0.10178996778368701</v>
      </c>
      <c r="E977" s="1">
        <f t="shared" si="17"/>
        <v>0.1016109851726632</v>
      </c>
    </row>
    <row r="978" spans="1:5" ht="13.5">
      <c r="A978" s="1">
        <v>23.8525</v>
      </c>
      <c r="B978" s="1">
        <v>0.03966</v>
      </c>
      <c r="C978" s="1">
        <v>0.0396</v>
      </c>
      <c r="D978" s="1">
        <f t="shared" si="17"/>
        <v>0.10140643361720741</v>
      </c>
      <c r="E978" s="1">
        <f t="shared" si="17"/>
        <v>0.10125301995061559</v>
      </c>
    </row>
    <row r="979" spans="1:5" ht="13.5">
      <c r="A979" s="1">
        <v>23.8769</v>
      </c>
      <c r="B979" s="1">
        <v>0.03947</v>
      </c>
      <c r="C979" s="1">
        <v>0.0395</v>
      </c>
      <c r="D979" s="1">
        <f t="shared" si="17"/>
        <v>0.10092062367299992</v>
      </c>
      <c r="E979" s="1">
        <f t="shared" si="17"/>
        <v>0.10099733050629583</v>
      </c>
    </row>
    <row r="980" spans="1:5" ht="13.5">
      <c r="A980" s="1">
        <v>23.9014</v>
      </c>
      <c r="B980" s="1">
        <v>0.03927</v>
      </c>
      <c r="C980" s="1">
        <v>0.03941</v>
      </c>
      <c r="D980" s="1">
        <f t="shared" si="17"/>
        <v>0.10040924478436045</v>
      </c>
      <c r="E980" s="1">
        <f t="shared" si="17"/>
        <v>0.10076721000640808</v>
      </c>
    </row>
    <row r="981" spans="1:5" ht="13.5">
      <c r="A981" s="1">
        <v>23.9258</v>
      </c>
      <c r="B981" s="1">
        <v>0.03905</v>
      </c>
      <c r="C981" s="1">
        <v>0.03929</v>
      </c>
      <c r="D981" s="1">
        <f t="shared" si="17"/>
        <v>0.09984672800685702</v>
      </c>
      <c r="E981" s="1">
        <f t="shared" si="17"/>
        <v>0.1004603826732244</v>
      </c>
    </row>
    <row r="982" spans="1:5" ht="13.5">
      <c r="A982" s="1">
        <v>23.9502</v>
      </c>
      <c r="B982" s="1">
        <v>0.03883</v>
      </c>
      <c r="C982" s="1">
        <v>0.03913</v>
      </c>
      <c r="D982" s="1">
        <f t="shared" si="17"/>
        <v>0.09928421122935362</v>
      </c>
      <c r="E982" s="1">
        <f t="shared" si="17"/>
        <v>0.10005127956231281</v>
      </c>
    </row>
    <row r="983" spans="1:5" ht="13.5">
      <c r="A983" s="1">
        <v>23.9746</v>
      </c>
      <c r="B983" s="1">
        <v>0.03863</v>
      </c>
      <c r="C983" s="1">
        <v>0.03891</v>
      </c>
      <c r="D983" s="1">
        <f t="shared" si="17"/>
        <v>0.09877283234071413</v>
      </c>
      <c r="E983" s="1">
        <f t="shared" si="17"/>
        <v>0.09948876278480939</v>
      </c>
    </row>
    <row r="984" spans="1:5" ht="13.5">
      <c r="A984" s="1">
        <v>23.999</v>
      </c>
      <c r="B984" s="1">
        <v>0.03846</v>
      </c>
      <c r="C984" s="1">
        <v>0.03866</v>
      </c>
      <c r="D984" s="1">
        <f t="shared" si="17"/>
        <v>0.09833816028537058</v>
      </c>
      <c r="E984" s="1">
        <f t="shared" si="17"/>
        <v>0.09884953917401006</v>
      </c>
    </row>
    <row r="985" spans="1:5" ht="13.5">
      <c r="A985" s="1">
        <v>24.0234</v>
      </c>
      <c r="B985" s="1">
        <v>0.03831</v>
      </c>
      <c r="C985" s="1">
        <v>0.03839</v>
      </c>
      <c r="D985" s="1">
        <f t="shared" si="17"/>
        <v>0.09795462611889097</v>
      </c>
      <c r="E985" s="1">
        <f t="shared" si="17"/>
        <v>0.09815917767434677</v>
      </c>
    </row>
    <row r="986" spans="1:5" ht="13.5">
      <c r="A986" s="1">
        <v>24.0478</v>
      </c>
      <c r="B986" s="1">
        <v>0.03818</v>
      </c>
      <c r="C986" s="1">
        <v>0.03814</v>
      </c>
      <c r="D986" s="1">
        <f t="shared" si="17"/>
        <v>0.09762222984127532</v>
      </c>
      <c r="E986" s="1">
        <f t="shared" si="17"/>
        <v>0.09751995406354742</v>
      </c>
    </row>
    <row r="987" spans="1:5" ht="13.5">
      <c r="A987" s="1">
        <v>24.0723</v>
      </c>
      <c r="B987" s="1">
        <v>0.03804</v>
      </c>
      <c r="C987" s="1">
        <v>0.03794</v>
      </c>
      <c r="D987" s="1">
        <f t="shared" si="17"/>
        <v>0.09726426461922769</v>
      </c>
      <c r="E987" s="1">
        <f t="shared" si="17"/>
        <v>0.09700857517490796</v>
      </c>
    </row>
    <row r="988" spans="1:5" ht="13.5">
      <c r="A988" s="1">
        <v>24.0967</v>
      </c>
      <c r="B988" s="1">
        <v>0.0379</v>
      </c>
      <c r="C988" s="1">
        <v>0.03779</v>
      </c>
      <c r="D988" s="1">
        <f t="shared" si="17"/>
        <v>0.09690629939718007</v>
      </c>
      <c r="E988" s="1">
        <f t="shared" si="17"/>
        <v>0.09662504100842834</v>
      </c>
    </row>
    <row r="989" spans="1:5" ht="13.5">
      <c r="A989" s="1">
        <v>24.1211</v>
      </c>
      <c r="B989" s="1">
        <v>0.03773</v>
      </c>
      <c r="C989" s="1">
        <v>0.03768</v>
      </c>
      <c r="D989" s="1">
        <f t="shared" si="17"/>
        <v>0.09647162734183651</v>
      </c>
      <c r="E989" s="1">
        <f t="shared" si="17"/>
        <v>0.09634378261967663</v>
      </c>
    </row>
    <row r="990" spans="1:5" ht="13.5">
      <c r="A990" s="1">
        <v>24.1455</v>
      </c>
      <c r="B990" s="1">
        <v>0.03755</v>
      </c>
      <c r="C990" s="1">
        <v>0.03759</v>
      </c>
      <c r="D990" s="1">
        <f t="shared" si="17"/>
        <v>0.09601138634206098</v>
      </c>
      <c r="E990" s="1">
        <f t="shared" si="17"/>
        <v>0.09611366211978888</v>
      </c>
    </row>
    <row r="991" spans="1:5" ht="13.5">
      <c r="A991" s="1">
        <v>24.1699</v>
      </c>
      <c r="B991" s="1">
        <v>0.03735</v>
      </c>
      <c r="C991" s="1">
        <v>0.03748</v>
      </c>
      <c r="D991" s="1">
        <f t="shared" si="17"/>
        <v>0.0955000074534215</v>
      </c>
      <c r="E991" s="1">
        <f t="shared" si="17"/>
        <v>0.09583240373103717</v>
      </c>
    </row>
    <row r="992" spans="1:5" ht="13.5">
      <c r="A992" s="1">
        <v>24.1943</v>
      </c>
      <c r="B992" s="1">
        <v>0.03715</v>
      </c>
      <c r="C992" s="1">
        <v>0.03734</v>
      </c>
      <c r="D992" s="1">
        <f t="shared" si="17"/>
        <v>0.09498862856478205</v>
      </c>
      <c r="E992" s="1">
        <f t="shared" si="17"/>
        <v>0.09547443850898953</v>
      </c>
    </row>
    <row r="993" spans="1:5" ht="13.5">
      <c r="A993" s="1">
        <v>24.2187</v>
      </c>
      <c r="B993" s="1">
        <v>0.03696</v>
      </c>
      <c r="C993" s="1">
        <v>0.03714</v>
      </c>
      <c r="D993" s="1">
        <f t="shared" si="17"/>
        <v>0.09450281862057454</v>
      </c>
      <c r="E993" s="1">
        <f t="shared" si="17"/>
        <v>0.09496305962035007</v>
      </c>
    </row>
    <row r="994" spans="1:5" ht="13.5">
      <c r="A994" s="1">
        <v>24.2432</v>
      </c>
      <c r="B994" s="1">
        <v>0.03679</v>
      </c>
      <c r="C994" s="1">
        <v>0.0369</v>
      </c>
      <c r="D994" s="1">
        <f t="shared" si="17"/>
        <v>0.09406814656523099</v>
      </c>
      <c r="E994" s="1">
        <f t="shared" si="17"/>
        <v>0.0943494049539827</v>
      </c>
    </row>
    <row r="995" spans="1:5" ht="13.5">
      <c r="A995" s="1">
        <v>24.2676</v>
      </c>
      <c r="B995" s="1">
        <v>0.03664</v>
      </c>
      <c r="C995" s="1">
        <v>0.03664</v>
      </c>
      <c r="D995" s="1">
        <f t="shared" si="17"/>
        <v>0.09368461239875138</v>
      </c>
      <c r="E995" s="1">
        <f t="shared" si="17"/>
        <v>0.09368461239875138</v>
      </c>
    </row>
    <row r="996" spans="1:5" ht="13.5">
      <c r="A996" s="1">
        <v>24.292</v>
      </c>
      <c r="B996" s="1">
        <v>0.0365</v>
      </c>
      <c r="C996" s="1">
        <v>0.0364</v>
      </c>
      <c r="D996" s="1">
        <f t="shared" si="17"/>
        <v>0.09332664717670375</v>
      </c>
      <c r="E996" s="1">
        <f t="shared" si="17"/>
        <v>0.09307095773238402</v>
      </c>
    </row>
    <row r="997" spans="1:5" ht="13.5">
      <c r="A997" s="1">
        <v>24.3164</v>
      </c>
      <c r="B997" s="1">
        <v>0.03636</v>
      </c>
      <c r="C997" s="1">
        <v>0.03619</v>
      </c>
      <c r="D997" s="1">
        <f t="shared" si="17"/>
        <v>0.09296868195465613</v>
      </c>
      <c r="E997" s="1">
        <f t="shared" si="17"/>
        <v>0.09253400989931257</v>
      </c>
    </row>
    <row r="998" spans="1:5" ht="13.5">
      <c r="A998" s="1">
        <v>24.3408</v>
      </c>
      <c r="B998" s="1">
        <v>0.03622</v>
      </c>
      <c r="C998" s="1">
        <v>0.03604</v>
      </c>
      <c r="D998" s="1">
        <f t="shared" si="17"/>
        <v>0.0926107167326085</v>
      </c>
      <c r="E998" s="1">
        <f t="shared" si="17"/>
        <v>0.09215047573283297</v>
      </c>
    </row>
    <row r="999" spans="1:5" ht="13.5">
      <c r="A999" s="1">
        <v>24.3652</v>
      </c>
      <c r="B999" s="1">
        <v>0.03606</v>
      </c>
      <c r="C999" s="1">
        <v>0.03593</v>
      </c>
      <c r="D999" s="1">
        <f t="shared" si="17"/>
        <v>0.09220161362169692</v>
      </c>
      <c r="E999" s="1">
        <f t="shared" si="17"/>
        <v>0.09186921734408124</v>
      </c>
    </row>
    <row r="1000" spans="1:5" ht="13.5">
      <c r="A1000" s="1">
        <v>24.3896</v>
      </c>
      <c r="B1000" s="1">
        <v>0.03589</v>
      </c>
      <c r="C1000" s="1">
        <v>0.03584</v>
      </c>
      <c r="D1000" s="1">
        <f t="shared" si="17"/>
        <v>0.09176694156635336</v>
      </c>
      <c r="E1000" s="1">
        <f t="shared" si="17"/>
        <v>0.09163909684419348</v>
      </c>
    </row>
    <row r="1001" spans="1:5" ht="13.5">
      <c r="A1001" s="1">
        <v>24.4141</v>
      </c>
      <c r="B1001" s="1">
        <v>0.03571</v>
      </c>
      <c r="C1001" s="1">
        <v>0.03575</v>
      </c>
      <c r="D1001" s="1">
        <f t="shared" si="17"/>
        <v>0.09130670056657783</v>
      </c>
      <c r="E1001" s="1">
        <f t="shared" si="17"/>
        <v>0.09140897634430573</v>
      </c>
    </row>
    <row r="1002" spans="1:5" ht="13.5">
      <c r="A1002" s="1">
        <v>24.4385</v>
      </c>
      <c r="B1002" s="1">
        <v>0.03552</v>
      </c>
      <c r="C1002" s="1">
        <v>0.03562</v>
      </c>
      <c r="D1002" s="1">
        <f t="shared" si="17"/>
        <v>0.09082089062237034</v>
      </c>
      <c r="E1002" s="1">
        <f t="shared" si="17"/>
        <v>0.09107658006669007</v>
      </c>
    </row>
    <row r="1003" spans="1:5" ht="13.5">
      <c r="A1003" s="1">
        <v>24.4629</v>
      </c>
      <c r="B1003" s="1">
        <v>0.03534</v>
      </c>
      <c r="C1003" s="1">
        <v>0.03544</v>
      </c>
      <c r="D1003" s="1">
        <f t="shared" si="17"/>
        <v>0.09036064962259482</v>
      </c>
      <c r="E1003" s="1">
        <f t="shared" si="17"/>
        <v>0.09061633906691455</v>
      </c>
    </row>
    <row r="1004" spans="1:5" ht="13.5">
      <c r="A1004" s="1">
        <v>24.4873</v>
      </c>
      <c r="B1004" s="1">
        <v>0.03517</v>
      </c>
      <c r="C1004" s="1">
        <v>0.03522</v>
      </c>
      <c r="D1004" s="1">
        <f t="shared" si="17"/>
        <v>0.08992597756725126</v>
      </c>
      <c r="E1004" s="1">
        <f t="shared" si="17"/>
        <v>0.09005382228941113</v>
      </c>
    </row>
    <row r="1005" spans="1:5" ht="13.5">
      <c r="A1005" s="1">
        <v>24.5117</v>
      </c>
      <c r="B1005" s="1">
        <v>0.03501</v>
      </c>
      <c r="C1005" s="1">
        <v>0.03498</v>
      </c>
      <c r="D1005" s="1">
        <f t="shared" si="17"/>
        <v>0.08951687445633968</v>
      </c>
      <c r="E1005" s="1">
        <f t="shared" si="17"/>
        <v>0.08944016762304376</v>
      </c>
    </row>
    <row r="1006" spans="1:5" ht="13.5">
      <c r="A1006" s="1">
        <v>24.5361</v>
      </c>
      <c r="B1006" s="1">
        <v>0.03487</v>
      </c>
      <c r="C1006" s="1">
        <v>0.03474</v>
      </c>
      <c r="D1006" s="1">
        <f t="shared" si="17"/>
        <v>0.08915890923429204</v>
      </c>
      <c r="E1006" s="1">
        <f t="shared" si="17"/>
        <v>0.08882651295667639</v>
      </c>
    </row>
    <row r="1007" spans="1:5" ht="13.5">
      <c r="A1007" s="1">
        <v>24.5605</v>
      </c>
      <c r="B1007" s="1">
        <v>0.03473</v>
      </c>
      <c r="C1007" s="1">
        <v>0.03454</v>
      </c>
      <c r="D1007" s="1">
        <f t="shared" si="17"/>
        <v>0.0888009440122444</v>
      </c>
      <c r="E1007" s="1">
        <f t="shared" si="17"/>
        <v>0.08831513406803693</v>
      </c>
    </row>
    <row r="1008" spans="1:5" ht="13.5">
      <c r="A1008" s="1">
        <v>24.5849</v>
      </c>
      <c r="B1008" s="1">
        <v>0.03458</v>
      </c>
      <c r="C1008" s="1">
        <v>0.0344</v>
      </c>
      <c r="D1008" s="1">
        <f t="shared" si="17"/>
        <v>0.08841740984576481</v>
      </c>
      <c r="E1008" s="1">
        <f t="shared" si="17"/>
        <v>0.0879571688459893</v>
      </c>
    </row>
    <row r="1009" spans="1:5" ht="13.5">
      <c r="A1009" s="1">
        <v>24.6094</v>
      </c>
      <c r="B1009" s="1">
        <v>0.03443</v>
      </c>
      <c r="C1009" s="1">
        <v>0.0343</v>
      </c>
      <c r="D1009" s="1">
        <f t="shared" si="17"/>
        <v>0.08803387567928521</v>
      </c>
      <c r="E1009" s="1">
        <f t="shared" si="17"/>
        <v>0.08770147940166954</v>
      </c>
    </row>
    <row r="1010" spans="1:5" ht="13.5">
      <c r="A1010" s="1">
        <v>24.6338</v>
      </c>
      <c r="B1010" s="1">
        <v>0.03428</v>
      </c>
      <c r="C1010" s="1">
        <v>0.03422</v>
      </c>
      <c r="D1010" s="1">
        <f t="shared" si="17"/>
        <v>0.0876503415128056</v>
      </c>
      <c r="E1010" s="1">
        <f t="shared" si="17"/>
        <v>0.08749692784621377</v>
      </c>
    </row>
    <row r="1011" spans="1:5" ht="13.5">
      <c r="A1011" s="1">
        <v>24.6582</v>
      </c>
      <c r="B1011" s="1">
        <v>0.03411</v>
      </c>
      <c r="C1011" s="1">
        <v>0.03414</v>
      </c>
      <c r="D1011" s="1">
        <f t="shared" si="17"/>
        <v>0.08721566945746205</v>
      </c>
      <c r="E1011" s="1">
        <f t="shared" si="17"/>
        <v>0.08729237629075796</v>
      </c>
    </row>
    <row r="1012" spans="1:5" ht="13.5">
      <c r="A1012" s="1">
        <v>24.6826</v>
      </c>
      <c r="B1012" s="1">
        <v>0.03394</v>
      </c>
      <c r="C1012" s="1">
        <v>0.03402</v>
      </c>
      <c r="D1012" s="1">
        <f t="shared" si="17"/>
        <v>0.08678099740211849</v>
      </c>
      <c r="E1012" s="1">
        <f t="shared" si="17"/>
        <v>0.0869855489575743</v>
      </c>
    </row>
    <row r="1013" spans="1:5" ht="13.5">
      <c r="A1013" s="1">
        <v>24.707</v>
      </c>
      <c r="B1013" s="1">
        <v>0.03376</v>
      </c>
      <c r="C1013" s="1">
        <v>0.03386</v>
      </c>
      <c r="D1013" s="1">
        <f t="shared" si="17"/>
        <v>0.08632075640234298</v>
      </c>
      <c r="E1013" s="1">
        <f t="shared" si="17"/>
        <v>0.08657644584666271</v>
      </c>
    </row>
    <row r="1014" spans="1:5" ht="13.5">
      <c r="A1014" s="1">
        <v>24.7314</v>
      </c>
      <c r="B1014" s="1">
        <v>0.03359</v>
      </c>
      <c r="C1014" s="1">
        <v>0.03365</v>
      </c>
      <c r="D1014" s="1">
        <f t="shared" si="17"/>
        <v>0.08588608434699943</v>
      </c>
      <c r="E1014" s="1">
        <f t="shared" si="17"/>
        <v>0.08603949801359126</v>
      </c>
    </row>
    <row r="1015" spans="1:5" ht="13.5">
      <c r="A1015" s="1">
        <v>24.7558</v>
      </c>
      <c r="B1015" s="1">
        <v>0.03343</v>
      </c>
      <c r="C1015" s="1">
        <v>0.03342</v>
      </c>
      <c r="D1015" s="1">
        <f t="shared" si="17"/>
        <v>0.08547698123608785</v>
      </c>
      <c r="E1015" s="1">
        <f t="shared" si="17"/>
        <v>0.08545141229165587</v>
      </c>
    </row>
    <row r="1016" spans="1:5" ht="13.5">
      <c r="A1016" s="1">
        <v>24.7803</v>
      </c>
      <c r="B1016" s="1">
        <v>0.03326</v>
      </c>
      <c r="C1016" s="1">
        <v>0.0332</v>
      </c>
      <c r="D1016" s="1">
        <f t="shared" si="17"/>
        <v>0.08504230918074429</v>
      </c>
      <c r="E1016" s="1">
        <f t="shared" si="17"/>
        <v>0.08488889551415245</v>
      </c>
    </row>
    <row r="1017" spans="1:5" ht="13.5">
      <c r="A1017" s="1">
        <v>24.8047</v>
      </c>
      <c r="B1017" s="1">
        <v>0.0331</v>
      </c>
      <c r="C1017" s="1">
        <v>0.03302</v>
      </c>
      <c r="D1017" s="1">
        <f t="shared" si="17"/>
        <v>0.08463320606983271</v>
      </c>
      <c r="E1017" s="1">
        <f t="shared" si="17"/>
        <v>0.08442865451437694</v>
      </c>
    </row>
    <row r="1018" spans="1:5" ht="13.5">
      <c r="A1018" s="1">
        <v>24.8291</v>
      </c>
      <c r="B1018" s="1">
        <v>0.03295</v>
      </c>
      <c r="C1018" s="1">
        <v>0.03289</v>
      </c>
      <c r="D1018" s="1">
        <f t="shared" si="17"/>
        <v>0.08424967190335311</v>
      </c>
      <c r="E1018" s="1">
        <f t="shared" si="17"/>
        <v>0.08409625823676127</v>
      </c>
    </row>
    <row r="1019" spans="1:5" ht="13.5">
      <c r="A1019" s="1">
        <v>24.8535</v>
      </c>
      <c r="B1019" s="1">
        <v>0.0328</v>
      </c>
      <c r="C1019" s="1">
        <v>0.0328</v>
      </c>
      <c r="D1019" s="1">
        <f t="shared" si="17"/>
        <v>0.08386613773687351</v>
      </c>
      <c r="E1019" s="1">
        <f t="shared" si="17"/>
        <v>0.08386613773687351</v>
      </c>
    </row>
    <row r="1020" spans="1:5" ht="13.5">
      <c r="A1020" s="1">
        <v>24.8779</v>
      </c>
      <c r="B1020" s="1">
        <v>0.03265</v>
      </c>
      <c r="C1020" s="1">
        <v>0.03273</v>
      </c>
      <c r="D1020" s="1">
        <f t="shared" si="17"/>
        <v>0.0834826035703939</v>
      </c>
      <c r="E1020" s="1">
        <f t="shared" si="17"/>
        <v>0.08368715512584969</v>
      </c>
    </row>
    <row r="1021" spans="1:5" ht="13.5">
      <c r="A1021" s="1">
        <v>24.9023</v>
      </c>
      <c r="B1021" s="1">
        <v>0.0325</v>
      </c>
      <c r="C1021" s="1">
        <v>0.03265</v>
      </c>
      <c r="D1021" s="1">
        <f t="shared" si="17"/>
        <v>0.0830990694039143</v>
      </c>
      <c r="E1021" s="1">
        <f t="shared" si="17"/>
        <v>0.0834826035703939</v>
      </c>
    </row>
    <row r="1022" spans="1:5" ht="13.5">
      <c r="A1022" s="1">
        <v>24.9267</v>
      </c>
      <c r="B1022" s="1">
        <v>0.03235</v>
      </c>
      <c r="C1022" s="1">
        <v>0.03254</v>
      </c>
      <c r="D1022" s="1">
        <f t="shared" si="17"/>
        <v>0.08271553523743469</v>
      </c>
      <c r="E1022" s="1">
        <f t="shared" si="17"/>
        <v>0.0832013451816422</v>
      </c>
    </row>
    <row r="1023" spans="1:5" ht="13.5">
      <c r="A1023" s="1">
        <v>24.9512</v>
      </c>
      <c r="B1023" s="1">
        <v>0.03219</v>
      </c>
      <c r="C1023" s="1">
        <v>0.03238</v>
      </c>
      <c r="D1023" s="1">
        <f t="shared" si="17"/>
        <v>0.08230643212652312</v>
      </c>
      <c r="E1023" s="1">
        <f t="shared" si="17"/>
        <v>0.08279224207073062</v>
      </c>
    </row>
    <row r="1024" spans="1:5" ht="13.5">
      <c r="A1024" s="1">
        <v>24.9756</v>
      </c>
      <c r="B1024" s="1">
        <v>0.03203</v>
      </c>
      <c r="C1024" s="1">
        <v>0.03218</v>
      </c>
      <c r="D1024" s="1">
        <f t="shared" si="17"/>
        <v>0.08189732901561154</v>
      </c>
      <c r="E1024" s="1">
        <f t="shared" si="17"/>
        <v>0.08228086318209114</v>
      </c>
    </row>
    <row r="1025" spans="1:5" ht="13.5">
      <c r="A1025" s="1">
        <v>25</v>
      </c>
      <c r="B1025" s="1">
        <v>0.03187</v>
      </c>
      <c r="C1025" s="1">
        <v>0.03197</v>
      </c>
      <c r="D1025" s="1">
        <f t="shared" si="17"/>
        <v>0.08148822590469997</v>
      </c>
      <c r="E1025" s="1">
        <f t="shared" si="17"/>
        <v>0.08174391534901969</v>
      </c>
    </row>
    <row r="1026" spans="1:5" ht="13.5">
      <c r="A1026" s="1">
        <v>25.0244</v>
      </c>
      <c r="B1026" s="1">
        <v>0.03169</v>
      </c>
      <c r="C1026" s="1">
        <v>0.03176</v>
      </c>
      <c r="D1026" s="1">
        <f t="shared" si="17"/>
        <v>0.08102798490492444</v>
      </c>
      <c r="E1026" s="1">
        <f t="shared" si="17"/>
        <v>0.08120696751594825</v>
      </c>
    </row>
    <row r="1027" spans="1:5" ht="13.5">
      <c r="A1027" s="1">
        <v>25.0488</v>
      </c>
      <c r="B1027" s="1">
        <v>0.0315</v>
      </c>
      <c r="C1027" s="1">
        <v>0.03158</v>
      </c>
      <c r="D1027" s="1">
        <f aca="true" t="shared" si="18" ref="D1027:E1090">B1027*$F$2</f>
        <v>0.08054217496071693</v>
      </c>
      <c r="E1027" s="1">
        <f t="shared" si="18"/>
        <v>0.08074672651617272</v>
      </c>
    </row>
    <row r="1028" spans="1:5" ht="13.5">
      <c r="A1028" s="1">
        <v>25.0732</v>
      </c>
      <c r="B1028" s="1">
        <v>0.03132</v>
      </c>
      <c r="C1028" s="1">
        <v>0.03144</v>
      </c>
      <c r="D1028" s="1">
        <f t="shared" si="18"/>
        <v>0.08008193396094142</v>
      </c>
      <c r="E1028" s="1">
        <f t="shared" si="18"/>
        <v>0.0803887612941251</v>
      </c>
    </row>
    <row r="1029" spans="1:5" ht="13.5">
      <c r="A1029" s="1">
        <v>25.0976</v>
      </c>
      <c r="B1029" s="1">
        <v>0.03115</v>
      </c>
      <c r="C1029" s="1">
        <v>0.03134</v>
      </c>
      <c r="D1029" s="1">
        <f t="shared" si="18"/>
        <v>0.07964726190559786</v>
      </c>
      <c r="E1029" s="1">
        <f t="shared" si="18"/>
        <v>0.08013307184980535</v>
      </c>
    </row>
    <row r="1030" spans="1:5" ht="13.5">
      <c r="A1030" s="1">
        <v>25.1221</v>
      </c>
      <c r="B1030" s="1">
        <v>0.03099</v>
      </c>
      <c r="C1030" s="1">
        <v>0.03125</v>
      </c>
      <c r="D1030" s="1">
        <f t="shared" si="18"/>
        <v>0.07923815879468628</v>
      </c>
      <c r="E1030" s="1">
        <f t="shared" si="18"/>
        <v>0.0799029513499176</v>
      </c>
    </row>
    <row r="1031" spans="1:5" ht="13.5">
      <c r="A1031" s="1">
        <v>25.1465</v>
      </c>
      <c r="B1031" s="1">
        <v>0.03087</v>
      </c>
      <c r="C1031" s="1">
        <v>0.03115</v>
      </c>
      <c r="D1031" s="1">
        <f t="shared" si="18"/>
        <v>0.07893133146150261</v>
      </c>
      <c r="E1031" s="1">
        <f t="shared" si="18"/>
        <v>0.07964726190559786</v>
      </c>
    </row>
    <row r="1032" spans="1:5" ht="13.5">
      <c r="A1032" s="1">
        <v>25.1709</v>
      </c>
      <c r="B1032" s="1">
        <v>0.03077</v>
      </c>
      <c r="C1032" s="1">
        <v>0.03103</v>
      </c>
      <c r="D1032" s="1">
        <f t="shared" si="18"/>
        <v>0.07867564201718286</v>
      </c>
      <c r="E1032" s="1">
        <f t="shared" si="18"/>
        <v>0.07934043457241417</v>
      </c>
    </row>
    <row r="1033" spans="1:5" ht="13.5">
      <c r="A1033" s="1">
        <v>25.1953</v>
      </c>
      <c r="B1033" s="1">
        <v>0.03068</v>
      </c>
      <c r="C1033" s="1">
        <v>0.03088</v>
      </c>
      <c r="D1033" s="1">
        <f t="shared" si="18"/>
        <v>0.0784455215172951</v>
      </c>
      <c r="E1033" s="1">
        <f t="shared" si="18"/>
        <v>0.07895690040593457</v>
      </c>
    </row>
    <row r="1034" spans="1:5" ht="13.5">
      <c r="A1034" s="1">
        <v>25.2197</v>
      </c>
      <c r="B1034" s="1">
        <v>0.0306</v>
      </c>
      <c r="C1034" s="1">
        <v>0.03071</v>
      </c>
      <c r="D1034" s="1">
        <f t="shared" si="18"/>
        <v>0.07824096996183931</v>
      </c>
      <c r="E1034" s="1">
        <f t="shared" si="18"/>
        <v>0.07852222835059103</v>
      </c>
    </row>
    <row r="1035" spans="1:5" ht="13.5">
      <c r="A1035" s="1">
        <v>25.2441</v>
      </c>
      <c r="B1035" s="1">
        <v>0.03052</v>
      </c>
      <c r="C1035" s="1">
        <v>0.03053</v>
      </c>
      <c r="D1035" s="1">
        <f t="shared" si="18"/>
        <v>0.07803641840638352</v>
      </c>
      <c r="E1035" s="1">
        <f t="shared" si="18"/>
        <v>0.0780619873508155</v>
      </c>
    </row>
    <row r="1036" spans="1:5" ht="13.5">
      <c r="A1036" s="1">
        <v>25.2685</v>
      </c>
      <c r="B1036" s="1">
        <v>0.03042</v>
      </c>
      <c r="C1036" s="1">
        <v>0.03036</v>
      </c>
      <c r="D1036" s="1">
        <f t="shared" si="18"/>
        <v>0.07778072896206378</v>
      </c>
      <c r="E1036" s="1">
        <f t="shared" si="18"/>
        <v>0.07762731529547194</v>
      </c>
    </row>
    <row r="1037" spans="1:5" ht="13.5">
      <c r="A1037" s="1">
        <v>25.293</v>
      </c>
      <c r="B1037" s="1">
        <v>0.03029</v>
      </c>
      <c r="C1037" s="1">
        <v>0.0302</v>
      </c>
      <c r="D1037" s="1">
        <f t="shared" si="18"/>
        <v>0.07744833268444813</v>
      </c>
      <c r="E1037" s="1">
        <f t="shared" si="18"/>
        <v>0.07721821218456036</v>
      </c>
    </row>
    <row r="1038" spans="1:5" ht="13.5">
      <c r="A1038" s="1">
        <v>25.3174</v>
      </c>
      <c r="B1038" s="1">
        <v>0.03014</v>
      </c>
      <c r="C1038" s="1">
        <v>0.03005</v>
      </c>
      <c r="D1038" s="1">
        <f t="shared" si="18"/>
        <v>0.07706479851796852</v>
      </c>
      <c r="E1038" s="1">
        <f t="shared" si="18"/>
        <v>0.07683467801808076</v>
      </c>
    </row>
    <row r="1039" spans="1:5" ht="13.5">
      <c r="A1039" s="1">
        <v>25.3418</v>
      </c>
      <c r="B1039" s="1">
        <v>0.02997</v>
      </c>
      <c r="C1039" s="1">
        <v>0.02992</v>
      </c>
      <c r="D1039" s="1">
        <f t="shared" si="18"/>
        <v>0.07663012646262497</v>
      </c>
      <c r="E1039" s="1">
        <f t="shared" si="18"/>
        <v>0.0765022817404651</v>
      </c>
    </row>
    <row r="1040" spans="1:5" ht="13.5">
      <c r="A1040" s="1">
        <v>25.3662</v>
      </c>
      <c r="B1040" s="1">
        <v>0.02981</v>
      </c>
      <c r="C1040" s="1">
        <v>0.02981</v>
      </c>
      <c r="D1040" s="1">
        <f t="shared" si="18"/>
        <v>0.0762210233517134</v>
      </c>
      <c r="E1040" s="1">
        <f t="shared" si="18"/>
        <v>0.0762210233517134</v>
      </c>
    </row>
    <row r="1041" spans="1:5" ht="13.5">
      <c r="A1041" s="1">
        <v>25.3906</v>
      </c>
      <c r="B1041" s="1">
        <v>0.02966</v>
      </c>
      <c r="C1041" s="1">
        <v>0.02969</v>
      </c>
      <c r="D1041" s="1">
        <f t="shared" si="18"/>
        <v>0.07583748918523378</v>
      </c>
      <c r="E1041" s="1">
        <f t="shared" si="18"/>
        <v>0.07591419601852971</v>
      </c>
    </row>
    <row r="1042" spans="1:5" ht="13.5">
      <c r="A1042" s="1">
        <v>25.415</v>
      </c>
      <c r="B1042" s="1">
        <v>0.02953</v>
      </c>
      <c r="C1042" s="1">
        <v>0.02958</v>
      </c>
      <c r="D1042" s="1">
        <f t="shared" si="18"/>
        <v>0.07550509290761813</v>
      </c>
      <c r="E1042" s="1">
        <f t="shared" si="18"/>
        <v>0.07563293762977799</v>
      </c>
    </row>
    <row r="1043" spans="1:5" ht="13.5">
      <c r="A1043" s="1">
        <v>25.4394</v>
      </c>
      <c r="B1043" s="1">
        <v>0.02944</v>
      </c>
      <c r="C1043" s="1">
        <v>0.02948</v>
      </c>
      <c r="D1043" s="1">
        <f t="shared" si="18"/>
        <v>0.07527497240773037</v>
      </c>
      <c r="E1043" s="1">
        <f t="shared" si="18"/>
        <v>0.07537724818545825</v>
      </c>
    </row>
    <row r="1044" spans="1:5" ht="13.5">
      <c r="A1044" s="1">
        <v>25.4639</v>
      </c>
      <c r="B1044" s="1">
        <v>0.02936</v>
      </c>
      <c r="C1044" s="1">
        <v>0.02938</v>
      </c>
      <c r="D1044" s="1">
        <f t="shared" si="18"/>
        <v>0.07507042085227458</v>
      </c>
      <c r="E1044" s="1">
        <f t="shared" si="18"/>
        <v>0.07512155874113853</v>
      </c>
    </row>
    <row r="1045" spans="1:5" ht="13.5">
      <c r="A1045" s="1">
        <v>25.4883</v>
      </c>
      <c r="B1045" s="1">
        <v>0.02928</v>
      </c>
      <c r="C1045" s="1">
        <v>0.02928</v>
      </c>
      <c r="D1045" s="1">
        <f t="shared" si="18"/>
        <v>0.0748658692968188</v>
      </c>
      <c r="E1045" s="1">
        <f t="shared" si="18"/>
        <v>0.0748658692968188</v>
      </c>
    </row>
    <row r="1046" spans="1:5" ht="13.5">
      <c r="A1046" s="1">
        <v>25.5127</v>
      </c>
      <c r="B1046" s="1">
        <v>0.0292</v>
      </c>
      <c r="C1046" s="1">
        <v>0.02918</v>
      </c>
      <c r="D1046" s="1">
        <f t="shared" si="18"/>
        <v>0.074661317741363</v>
      </c>
      <c r="E1046" s="1">
        <f t="shared" si="18"/>
        <v>0.07461017985249906</v>
      </c>
    </row>
    <row r="1047" spans="1:5" ht="13.5">
      <c r="A1047" s="1">
        <v>25.5371</v>
      </c>
      <c r="B1047" s="1">
        <v>0.02908</v>
      </c>
      <c r="C1047" s="1">
        <v>0.02907</v>
      </c>
      <c r="D1047" s="1">
        <f t="shared" si="18"/>
        <v>0.07435449040817932</v>
      </c>
      <c r="E1047" s="1">
        <f t="shared" si="18"/>
        <v>0.07432892146374734</v>
      </c>
    </row>
    <row r="1048" spans="1:5" ht="13.5">
      <c r="A1048" s="1">
        <v>25.5615</v>
      </c>
      <c r="B1048" s="1">
        <v>0.02895</v>
      </c>
      <c r="C1048" s="1">
        <v>0.02895</v>
      </c>
      <c r="D1048" s="1">
        <f t="shared" si="18"/>
        <v>0.07402209413056365</v>
      </c>
      <c r="E1048" s="1">
        <f t="shared" si="18"/>
        <v>0.07402209413056365</v>
      </c>
    </row>
    <row r="1049" spans="1:5" ht="13.5">
      <c r="A1049" s="1">
        <v>25.5859</v>
      </c>
      <c r="B1049" s="1">
        <v>0.02879</v>
      </c>
      <c r="C1049" s="1">
        <v>0.02881</v>
      </c>
      <c r="D1049" s="1">
        <f t="shared" si="18"/>
        <v>0.07361299101965207</v>
      </c>
      <c r="E1049" s="1">
        <f t="shared" si="18"/>
        <v>0.07366412890851602</v>
      </c>
    </row>
    <row r="1050" spans="1:5" ht="13.5">
      <c r="A1050" s="1">
        <v>25.6103</v>
      </c>
      <c r="B1050" s="1">
        <v>0.02862</v>
      </c>
      <c r="C1050" s="1">
        <v>0.02865</v>
      </c>
      <c r="D1050" s="1">
        <f t="shared" si="18"/>
        <v>0.07317831896430853</v>
      </c>
      <c r="E1050" s="1">
        <f t="shared" si="18"/>
        <v>0.07325502579760444</v>
      </c>
    </row>
    <row r="1051" spans="1:5" ht="13.5">
      <c r="A1051" s="1">
        <v>25.6348</v>
      </c>
      <c r="B1051" s="1">
        <v>0.02846</v>
      </c>
      <c r="C1051" s="1">
        <v>0.0285</v>
      </c>
      <c r="D1051" s="1">
        <f t="shared" si="18"/>
        <v>0.07276921585339695</v>
      </c>
      <c r="E1051" s="1">
        <f t="shared" si="18"/>
        <v>0.07287149163112484</v>
      </c>
    </row>
    <row r="1052" spans="1:5" ht="13.5">
      <c r="A1052" s="1">
        <v>25.6592</v>
      </c>
      <c r="B1052" s="1">
        <v>0.02832</v>
      </c>
      <c r="C1052" s="1">
        <v>0.02835</v>
      </c>
      <c r="D1052" s="1">
        <f t="shared" si="18"/>
        <v>0.07241125063134933</v>
      </c>
      <c r="E1052" s="1">
        <f t="shared" si="18"/>
        <v>0.07248795746464524</v>
      </c>
    </row>
    <row r="1053" spans="1:5" ht="13.5">
      <c r="A1053" s="1">
        <v>25.6836</v>
      </c>
      <c r="B1053" s="1">
        <v>0.02821</v>
      </c>
      <c r="C1053" s="1">
        <v>0.02823</v>
      </c>
      <c r="D1053" s="1">
        <f t="shared" si="18"/>
        <v>0.07212999224259761</v>
      </c>
      <c r="E1053" s="1">
        <f t="shared" si="18"/>
        <v>0.07218113013146156</v>
      </c>
    </row>
    <row r="1054" spans="1:5" ht="13.5">
      <c r="A1054" s="1">
        <v>25.708</v>
      </c>
      <c r="B1054" s="1">
        <v>0.02811</v>
      </c>
      <c r="C1054" s="1">
        <v>0.02814</v>
      </c>
      <c r="D1054" s="1">
        <f t="shared" si="18"/>
        <v>0.07187430279827788</v>
      </c>
      <c r="E1054" s="1">
        <f t="shared" si="18"/>
        <v>0.07195100963157379</v>
      </c>
    </row>
    <row r="1055" spans="1:5" ht="13.5">
      <c r="A1055" s="1">
        <v>25.7324</v>
      </c>
      <c r="B1055" s="1">
        <v>0.02804</v>
      </c>
      <c r="C1055" s="1">
        <v>0.02806</v>
      </c>
      <c r="D1055" s="1">
        <f t="shared" si="18"/>
        <v>0.07169532018725405</v>
      </c>
      <c r="E1055" s="1">
        <f t="shared" si="18"/>
        <v>0.07174645807611801</v>
      </c>
    </row>
    <row r="1056" spans="1:5" ht="13.5">
      <c r="A1056" s="1">
        <v>25.7568</v>
      </c>
      <c r="B1056" s="1">
        <v>0.02796</v>
      </c>
      <c r="C1056" s="1">
        <v>0.02798</v>
      </c>
      <c r="D1056" s="1">
        <f t="shared" si="18"/>
        <v>0.07149076863179826</v>
      </c>
      <c r="E1056" s="1">
        <f t="shared" si="18"/>
        <v>0.07154190652066222</v>
      </c>
    </row>
    <row r="1057" spans="1:5" ht="13.5">
      <c r="A1057" s="1">
        <v>25.7812</v>
      </c>
      <c r="B1057" s="1">
        <v>0.02787</v>
      </c>
      <c r="C1057" s="1">
        <v>0.02789</v>
      </c>
      <c r="D1057" s="1">
        <f t="shared" si="18"/>
        <v>0.0712606481319105</v>
      </c>
      <c r="E1057" s="1">
        <f t="shared" si="18"/>
        <v>0.07131178602077445</v>
      </c>
    </row>
    <row r="1058" spans="1:5" ht="13.5">
      <c r="A1058" s="1">
        <v>25.8057</v>
      </c>
      <c r="B1058" s="1">
        <v>0.02775</v>
      </c>
      <c r="C1058" s="1">
        <v>0.02778</v>
      </c>
      <c r="D1058" s="1">
        <f t="shared" si="18"/>
        <v>0.07095382079872682</v>
      </c>
      <c r="E1058" s="1">
        <f t="shared" si="18"/>
        <v>0.07103052763202275</v>
      </c>
    </row>
    <row r="1059" spans="1:5" ht="13.5">
      <c r="A1059" s="1">
        <v>25.8301</v>
      </c>
      <c r="B1059" s="1">
        <v>0.02762</v>
      </c>
      <c r="C1059" s="1">
        <v>0.02763</v>
      </c>
      <c r="D1059" s="1">
        <f t="shared" si="18"/>
        <v>0.07062142452111117</v>
      </c>
      <c r="E1059" s="1">
        <f t="shared" si="18"/>
        <v>0.07064699346554314</v>
      </c>
    </row>
    <row r="1060" spans="1:5" ht="13.5">
      <c r="A1060" s="1">
        <v>25.8545</v>
      </c>
      <c r="B1060" s="1">
        <v>0.02747</v>
      </c>
      <c r="C1060" s="1">
        <v>0.02747</v>
      </c>
      <c r="D1060" s="1">
        <f t="shared" si="18"/>
        <v>0.07023789035463157</v>
      </c>
      <c r="E1060" s="1">
        <f t="shared" si="18"/>
        <v>0.07023789035463157</v>
      </c>
    </row>
    <row r="1061" spans="1:5" ht="13.5">
      <c r="A1061" s="1">
        <v>25.8789</v>
      </c>
      <c r="B1061" s="1">
        <v>0.02731</v>
      </c>
      <c r="C1061" s="1">
        <v>0.02731</v>
      </c>
      <c r="D1061" s="1">
        <f t="shared" si="18"/>
        <v>0.06982878724371999</v>
      </c>
      <c r="E1061" s="1">
        <f t="shared" si="18"/>
        <v>0.06982878724371999</v>
      </c>
    </row>
    <row r="1062" spans="1:5" ht="13.5">
      <c r="A1062" s="1">
        <v>25.9033</v>
      </c>
      <c r="B1062" s="1">
        <v>0.02717</v>
      </c>
      <c r="C1062" s="1">
        <v>0.02716</v>
      </c>
      <c r="D1062" s="1">
        <f t="shared" si="18"/>
        <v>0.06947082202167235</v>
      </c>
      <c r="E1062" s="1">
        <f t="shared" si="18"/>
        <v>0.06944525307724038</v>
      </c>
    </row>
    <row r="1063" spans="1:5" ht="13.5">
      <c r="A1063" s="1">
        <v>25.9277</v>
      </c>
      <c r="B1063" s="1">
        <v>0.02704</v>
      </c>
      <c r="C1063" s="1">
        <v>0.02705</v>
      </c>
      <c r="D1063" s="1">
        <f t="shared" si="18"/>
        <v>0.0691384257440567</v>
      </c>
      <c r="E1063" s="1">
        <f t="shared" si="18"/>
        <v>0.06916399468848868</v>
      </c>
    </row>
    <row r="1064" spans="1:5" ht="13.5">
      <c r="A1064" s="1">
        <v>25.9521</v>
      </c>
      <c r="B1064" s="1">
        <v>0.02694</v>
      </c>
      <c r="C1064" s="1">
        <v>0.02697</v>
      </c>
      <c r="D1064" s="1">
        <f t="shared" si="18"/>
        <v>0.06888273629973696</v>
      </c>
      <c r="E1064" s="1">
        <f t="shared" si="18"/>
        <v>0.06895944313303289</v>
      </c>
    </row>
    <row r="1065" spans="1:5" ht="13.5">
      <c r="A1065" s="1">
        <v>25.9766</v>
      </c>
      <c r="B1065" s="1">
        <v>0.02685</v>
      </c>
      <c r="C1065" s="1">
        <v>0.02691</v>
      </c>
      <c r="D1065" s="1">
        <f t="shared" si="18"/>
        <v>0.0686526157998492</v>
      </c>
      <c r="E1065" s="1">
        <f t="shared" si="18"/>
        <v>0.06880602946644104</v>
      </c>
    </row>
    <row r="1066" spans="1:5" ht="13.5">
      <c r="A1066" s="1">
        <v>26.001</v>
      </c>
      <c r="B1066" s="1">
        <v>0.02677</v>
      </c>
      <c r="C1066" s="1">
        <v>0.02685</v>
      </c>
      <c r="D1066" s="1">
        <f t="shared" si="18"/>
        <v>0.06844806424439341</v>
      </c>
      <c r="E1066" s="1">
        <f t="shared" si="18"/>
        <v>0.0686526157998492</v>
      </c>
    </row>
    <row r="1067" spans="1:5" ht="13.5">
      <c r="A1067" s="1">
        <v>26.0254</v>
      </c>
      <c r="B1067" s="1">
        <v>0.02669</v>
      </c>
      <c r="C1067" s="1">
        <v>0.02676</v>
      </c>
      <c r="D1067" s="1">
        <f t="shared" si="18"/>
        <v>0.06824351268893762</v>
      </c>
      <c r="E1067" s="1">
        <f t="shared" si="18"/>
        <v>0.06842249529996143</v>
      </c>
    </row>
    <row r="1068" spans="1:5" ht="13.5">
      <c r="A1068" s="1">
        <v>26.0498</v>
      </c>
      <c r="B1068" s="1">
        <v>0.0266</v>
      </c>
      <c r="C1068" s="1">
        <v>0.02664</v>
      </c>
      <c r="D1068" s="1">
        <f t="shared" si="18"/>
        <v>0.06801339218904985</v>
      </c>
      <c r="E1068" s="1">
        <f t="shared" si="18"/>
        <v>0.06811566796677775</v>
      </c>
    </row>
    <row r="1069" spans="1:5" ht="13.5">
      <c r="A1069" s="1">
        <v>26.0742</v>
      </c>
      <c r="B1069" s="1">
        <v>0.02648</v>
      </c>
      <c r="C1069" s="1">
        <v>0.0265</v>
      </c>
      <c r="D1069" s="1">
        <f t="shared" si="18"/>
        <v>0.06770656485586617</v>
      </c>
      <c r="E1069" s="1">
        <f t="shared" si="18"/>
        <v>0.06775770274473011</v>
      </c>
    </row>
    <row r="1070" spans="1:5" ht="13.5">
      <c r="A1070" s="1">
        <v>26.0986</v>
      </c>
      <c r="B1070" s="1">
        <v>0.02635</v>
      </c>
      <c r="C1070" s="1">
        <v>0.02633</v>
      </c>
      <c r="D1070" s="1">
        <f t="shared" si="18"/>
        <v>0.06737416857825052</v>
      </c>
      <c r="E1070" s="1">
        <f t="shared" si="18"/>
        <v>0.06732303068938657</v>
      </c>
    </row>
    <row r="1071" spans="1:5" ht="13.5">
      <c r="A1071" s="1">
        <v>26.123</v>
      </c>
      <c r="B1071" s="1">
        <v>0.02621</v>
      </c>
      <c r="C1071" s="1">
        <v>0.02618</v>
      </c>
      <c r="D1071" s="1">
        <f t="shared" si="18"/>
        <v>0.06701620335620288</v>
      </c>
      <c r="E1071" s="1">
        <f t="shared" si="18"/>
        <v>0.06693949652290695</v>
      </c>
    </row>
    <row r="1072" spans="1:5" ht="13.5">
      <c r="A1072" s="1">
        <v>26.1474</v>
      </c>
      <c r="B1072" s="1">
        <v>0.02606</v>
      </c>
      <c r="C1072" s="1">
        <v>0.02605</v>
      </c>
      <c r="D1072" s="1">
        <f t="shared" si="18"/>
        <v>0.06663266918972328</v>
      </c>
      <c r="E1072" s="1">
        <f t="shared" si="18"/>
        <v>0.0666071002452913</v>
      </c>
    </row>
    <row r="1073" spans="1:5" ht="13.5">
      <c r="A1073" s="1">
        <v>26.1719</v>
      </c>
      <c r="B1073" s="1">
        <v>0.02591</v>
      </c>
      <c r="C1073" s="1">
        <v>0.02595</v>
      </c>
      <c r="D1073" s="1">
        <f t="shared" si="18"/>
        <v>0.06624913502324367</v>
      </c>
      <c r="E1073" s="1">
        <f t="shared" si="18"/>
        <v>0.06635141080097157</v>
      </c>
    </row>
    <row r="1074" spans="1:5" ht="13.5">
      <c r="A1074" s="1">
        <v>26.1963</v>
      </c>
      <c r="B1074" s="1">
        <v>0.02577</v>
      </c>
      <c r="C1074" s="1">
        <v>0.02588</v>
      </c>
      <c r="D1074" s="1">
        <f t="shared" si="18"/>
        <v>0.06589116980119605</v>
      </c>
      <c r="E1074" s="1">
        <f t="shared" si="18"/>
        <v>0.06617242818994776</v>
      </c>
    </row>
    <row r="1075" spans="1:5" ht="13.5">
      <c r="A1075" s="1">
        <v>26.2207</v>
      </c>
      <c r="B1075" s="1">
        <v>0.02565</v>
      </c>
      <c r="C1075" s="1">
        <v>0.02583</v>
      </c>
      <c r="D1075" s="1">
        <f t="shared" si="18"/>
        <v>0.06558434246801235</v>
      </c>
      <c r="E1075" s="1">
        <f t="shared" si="18"/>
        <v>0.06604458346778788</v>
      </c>
    </row>
    <row r="1076" spans="1:5" ht="13.5">
      <c r="A1076" s="1">
        <v>26.2451</v>
      </c>
      <c r="B1076" s="1">
        <v>0.02555</v>
      </c>
      <c r="C1076" s="1">
        <v>0.02577</v>
      </c>
      <c r="D1076" s="1">
        <f t="shared" si="18"/>
        <v>0.06532865302369263</v>
      </c>
      <c r="E1076" s="1">
        <f t="shared" si="18"/>
        <v>0.06589116980119605</v>
      </c>
    </row>
    <row r="1077" spans="1:5" ht="13.5">
      <c r="A1077" s="1">
        <v>26.2695</v>
      </c>
      <c r="B1077" s="1">
        <v>0.02545</v>
      </c>
      <c r="C1077" s="1">
        <v>0.02568</v>
      </c>
      <c r="D1077" s="1">
        <f t="shared" si="18"/>
        <v>0.0650729635793729</v>
      </c>
      <c r="E1077" s="1">
        <f t="shared" si="18"/>
        <v>0.06566104930130828</v>
      </c>
    </row>
    <row r="1078" spans="1:5" ht="13.5">
      <c r="A1078" s="1">
        <v>26.2939</v>
      </c>
      <c r="B1078" s="1">
        <v>0.02536</v>
      </c>
      <c r="C1078" s="1">
        <v>0.02556</v>
      </c>
      <c r="D1078" s="1">
        <f t="shared" si="18"/>
        <v>0.06484284307948512</v>
      </c>
      <c r="E1078" s="1">
        <f t="shared" si="18"/>
        <v>0.0653542219681246</v>
      </c>
    </row>
    <row r="1079" spans="1:5" ht="13.5">
      <c r="A1079" s="1">
        <v>26.3183</v>
      </c>
      <c r="B1079" s="1">
        <v>0.02527</v>
      </c>
      <c r="C1079" s="1">
        <v>0.02541</v>
      </c>
      <c r="D1079" s="1">
        <f t="shared" si="18"/>
        <v>0.06461272257959737</v>
      </c>
      <c r="E1079" s="1">
        <f t="shared" si="18"/>
        <v>0.06497068780164499</v>
      </c>
    </row>
    <row r="1080" spans="1:5" ht="13.5">
      <c r="A1080" s="1">
        <v>26.3428</v>
      </c>
      <c r="B1080" s="1">
        <v>0.02517</v>
      </c>
      <c r="C1080" s="1">
        <v>0.02525</v>
      </c>
      <c r="D1080" s="1">
        <f t="shared" si="18"/>
        <v>0.06435703313527763</v>
      </c>
      <c r="E1080" s="1">
        <f t="shared" si="18"/>
        <v>0.06456158469073342</v>
      </c>
    </row>
    <row r="1081" spans="1:5" ht="13.5">
      <c r="A1081" s="1">
        <v>26.3672</v>
      </c>
      <c r="B1081" s="1">
        <v>0.02505</v>
      </c>
      <c r="C1081" s="1">
        <v>0.0251</v>
      </c>
      <c r="D1081" s="1">
        <f t="shared" si="18"/>
        <v>0.06405020580209395</v>
      </c>
      <c r="E1081" s="1">
        <f t="shared" si="18"/>
        <v>0.06417805052425381</v>
      </c>
    </row>
    <row r="1082" spans="1:5" ht="13.5">
      <c r="A1082" s="1">
        <v>26.3916</v>
      </c>
      <c r="B1082" s="1">
        <v>0.02493</v>
      </c>
      <c r="C1082" s="1">
        <v>0.02498</v>
      </c>
      <c r="D1082" s="1">
        <f t="shared" si="18"/>
        <v>0.06374337846891026</v>
      </c>
      <c r="E1082" s="1">
        <f t="shared" si="18"/>
        <v>0.06387122319107012</v>
      </c>
    </row>
    <row r="1083" spans="1:5" ht="13.5">
      <c r="A1083" s="1">
        <v>26.416</v>
      </c>
      <c r="B1083" s="1">
        <v>0.0248</v>
      </c>
      <c r="C1083" s="1">
        <v>0.0249</v>
      </c>
      <c r="D1083" s="1">
        <f t="shared" si="18"/>
        <v>0.0634109821912946</v>
      </c>
      <c r="E1083" s="1">
        <f t="shared" si="18"/>
        <v>0.06366667163561433</v>
      </c>
    </row>
    <row r="1084" spans="1:5" ht="13.5">
      <c r="A1084" s="1">
        <v>26.4404</v>
      </c>
      <c r="B1084" s="1">
        <v>0.02467</v>
      </c>
      <c r="C1084" s="1">
        <v>0.02484</v>
      </c>
      <c r="D1084" s="1">
        <f t="shared" si="18"/>
        <v>0.06307858591367894</v>
      </c>
      <c r="E1084" s="1">
        <f t="shared" si="18"/>
        <v>0.0635132579690225</v>
      </c>
    </row>
    <row r="1085" spans="1:5" ht="13.5">
      <c r="A1085" s="1">
        <v>26.4648</v>
      </c>
      <c r="B1085" s="1">
        <v>0.02454</v>
      </c>
      <c r="C1085" s="1">
        <v>0.0248</v>
      </c>
      <c r="D1085" s="1">
        <f t="shared" si="18"/>
        <v>0.0627461896360633</v>
      </c>
      <c r="E1085" s="1">
        <f t="shared" si="18"/>
        <v>0.0634109821912946</v>
      </c>
    </row>
    <row r="1086" spans="1:5" ht="13.5">
      <c r="A1086" s="1">
        <v>26.4892</v>
      </c>
      <c r="B1086" s="1">
        <v>0.02442</v>
      </c>
      <c r="C1086" s="1">
        <v>0.02474</v>
      </c>
      <c r="D1086" s="1">
        <f t="shared" si="18"/>
        <v>0.06243936230287961</v>
      </c>
      <c r="E1086" s="1">
        <f t="shared" si="18"/>
        <v>0.06325756852470277</v>
      </c>
    </row>
    <row r="1087" spans="1:5" ht="13.5">
      <c r="A1087" s="1">
        <v>26.5137</v>
      </c>
      <c r="B1087" s="1">
        <v>0.02432</v>
      </c>
      <c r="C1087" s="1">
        <v>0.02465</v>
      </c>
      <c r="D1087" s="1">
        <f t="shared" si="18"/>
        <v>0.06218367285855987</v>
      </c>
      <c r="E1087" s="1">
        <f t="shared" si="18"/>
        <v>0.063027448024815</v>
      </c>
    </row>
    <row r="1088" spans="1:5" ht="13.5">
      <c r="A1088" s="1">
        <v>26.5381</v>
      </c>
      <c r="B1088" s="1">
        <v>0.02424</v>
      </c>
      <c r="C1088" s="1">
        <v>0.02452</v>
      </c>
      <c r="D1088" s="1">
        <f t="shared" si="18"/>
        <v>0.06197912130310408</v>
      </c>
      <c r="E1088" s="1">
        <f t="shared" si="18"/>
        <v>0.06269505174719935</v>
      </c>
    </row>
    <row r="1089" spans="1:5" ht="13.5">
      <c r="A1089" s="1">
        <v>26.5625</v>
      </c>
      <c r="B1089" s="1">
        <v>0.02416</v>
      </c>
      <c r="C1089" s="1">
        <v>0.02437</v>
      </c>
      <c r="D1089" s="1">
        <f t="shared" si="18"/>
        <v>0.06177456974764829</v>
      </c>
      <c r="E1089" s="1">
        <f t="shared" si="18"/>
        <v>0.06231151758071973</v>
      </c>
    </row>
    <row r="1090" spans="1:5" ht="13.5">
      <c r="A1090" s="1">
        <v>26.5869</v>
      </c>
      <c r="B1090" s="1">
        <v>0.0241</v>
      </c>
      <c r="C1090" s="1">
        <v>0.02421</v>
      </c>
      <c r="D1090" s="1">
        <f t="shared" si="18"/>
        <v>0.06162115608105645</v>
      </c>
      <c r="E1090" s="1">
        <f t="shared" si="18"/>
        <v>0.061902414469808154</v>
      </c>
    </row>
    <row r="1091" spans="1:5" ht="13.5">
      <c r="A1091" s="1">
        <v>26.6113</v>
      </c>
      <c r="B1091" s="1">
        <v>0.02404</v>
      </c>
      <c r="C1091" s="1">
        <v>0.02407</v>
      </c>
      <c r="D1091" s="1">
        <f aca="true" t="shared" si="19" ref="D1091:E1154">B1091*$F$2</f>
        <v>0.06146774241446461</v>
      </c>
      <c r="E1091" s="1">
        <f t="shared" si="19"/>
        <v>0.06154444924776053</v>
      </c>
    </row>
    <row r="1092" spans="1:5" ht="13.5">
      <c r="A1092" s="1">
        <v>26.6357</v>
      </c>
      <c r="B1092" s="1">
        <v>0.02398</v>
      </c>
      <c r="C1092" s="1">
        <v>0.02396</v>
      </c>
      <c r="D1092" s="1">
        <f t="shared" si="19"/>
        <v>0.06131432874787277</v>
      </c>
      <c r="E1092" s="1">
        <f t="shared" si="19"/>
        <v>0.06126319085900882</v>
      </c>
    </row>
    <row r="1093" spans="1:5" ht="13.5">
      <c r="A1093" s="1">
        <v>26.6601</v>
      </c>
      <c r="B1093" s="1">
        <v>0.0239</v>
      </c>
      <c r="C1093" s="1">
        <v>0.02388</v>
      </c>
      <c r="D1093" s="1">
        <f t="shared" si="19"/>
        <v>0.06110977719241698</v>
      </c>
      <c r="E1093" s="1">
        <f t="shared" si="19"/>
        <v>0.06105863930355303</v>
      </c>
    </row>
    <row r="1094" spans="1:5" ht="13.5">
      <c r="A1094" s="1">
        <v>26.6846</v>
      </c>
      <c r="B1094" s="1">
        <v>0.02381</v>
      </c>
      <c r="C1094" s="1">
        <v>0.02383</v>
      </c>
      <c r="D1094" s="1">
        <f t="shared" si="19"/>
        <v>0.06087965669252922</v>
      </c>
      <c r="E1094" s="1">
        <f t="shared" si="19"/>
        <v>0.06093079458139316</v>
      </c>
    </row>
    <row r="1095" spans="1:5" ht="13.5">
      <c r="A1095" s="1">
        <v>26.709</v>
      </c>
      <c r="B1095" s="1">
        <v>0.0237</v>
      </c>
      <c r="C1095" s="1">
        <v>0.02379</v>
      </c>
      <c r="D1095" s="1">
        <f t="shared" si="19"/>
        <v>0.0605983983037775</v>
      </c>
      <c r="E1095" s="1">
        <f t="shared" si="19"/>
        <v>0.060828518803665264</v>
      </c>
    </row>
    <row r="1096" spans="1:5" ht="13.5">
      <c r="A1096" s="1">
        <v>26.7334</v>
      </c>
      <c r="B1096" s="1">
        <v>0.02359</v>
      </c>
      <c r="C1096" s="1">
        <v>0.02373</v>
      </c>
      <c r="D1096" s="1">
        <f t="shared" si="19"/>
        <v>0.0603171399150258</v>
      </c>
      <c r="E1096" s="1">
        <f t="shared" si="19"/>
        <v>0.06067510513707343</v>
      </c>
    </row>
    <row r="1097" spans="1:5" ht="13.5">
      <c r="A1097" s="1">
        <v>26.7578</v>
      </c>
      <c r="B1097" s="1">
        <v>0.02348</v>
      </c>
      <c r="C1097" s="1">
        <v>0.02363</v>
      </c>
      <c r="D1097" s="1">
        <f t="shared" si="19"/>
        <v>0.060035881526274086</v>
      </c>
      <c r="E1097" s="1">
        <f t="shared" si="19"/>
        <v>0.06041941569275369</v>
      </c>
    </row>
    <row r="1098" spans="1:5" ht="13.5">
      <c r="A1098" s="1">
        <v>26.7822</v>
      </c>
      <c r="B1098" s="1">
        <v>0.02337</v>
      </c>
      <c r="C1098" s="1">
        <v>0.0235</v>
      </c>
      <c r="D1098" s="1">
        <f t="shared" si="19"/>
        <v>0.05975462313752237</v>
      </c>
      <c r="E1098" s="1">
        <f t="shared" si="19"/>
        <v>0.060087019415138034</v>
      </c>
    </row>
    <row r="1099" spans="1:5" ht="13.5">
      <c r="A1099" s="1">
        <v>26.8066</v>
      </c>
      <c r="B1099" s="1">
        <v>0.02328</v>
      </c>
      <c r="C1099" s="1">
        <v>0.02335</v>
      </c>
      <c r="D1099" s="1">
        <f t="shared" si="19"/>
        <v>0.059524502637634605</v>
      </c>
      <c r="E1099" s="1">
        <f t="shared" si="19"/>
        <v>0.05970348524865843</v>
      </c>
    </row>
    <row r="1100" spans="1:5" ht="13.5">
      <c r="A1100" s="1">
        <v>26.831</v>
      </c>
      <c r="B1100" s="1">
        <v>0.0232</v>
      </c>
      <c r="C1100" s="1">
        <v>0.0232</v>
      </c>
      <c r="D1100" s="1">
        <f t="shared" si="19"/>
        <v>0.059319951082178815</v>
      </c>
      <c r="E1100" s="1">
        <f t="shared" si="19"/>
        <v>0.059319951082178815</v>
      </c>
    </row>
    <row r="1101" spans="1:5" ht="13.5">
      <c r="A1101" s="1">
        <v>26.8555</v>
      </c>
      <c r="B1101" s="1">
        <v>0.02313</v>
      </c>
      <c r="C1101" s="1">
        <v>0.02306</v>
      </c>
      <c r="D1101" s="1">
        <f t="shared" si="19"/>
        <v>0.05914096847115501</v>
      </c>
      <c r="E1101" s="1">
        <f t="shared" si="19"/>
        <v>0.05896198586013119</v>
      </c>
    </row>
    <row r="1102" spans="1:5" ht="13.5">
      <c r="A1102" s="1">
        <v>26.8799</v>
      </c>
      <c r="B1102" s="1">
        <v>0.02307</v>
      </c>
      <c r="C1102" s="1">
        <v>0.02296</v>
      </c>
      <c r="D1102" s="1">
        <f t="shared" si="19"/>
        <v>0.058987554804563164</v>
      </c>
      <c r="E1102" s="1">
        <f t="shared" si="19"/>
        <v>0.05870629641581146</v>
      </c>
    </row>
    <row r="1103" spans="1:5" ht="13.5">
      <c r="A1103" s="1">
        <v>26.9043</v>
      </c>
      <c r="B1103" s="1">
        <v>0.023</v>
      </c>
      <c r="C1103" s="1">
        <v>0.0229</v>
      </c>
      <c r="D1103" s="1">
        <f t="shared" si="19"/>
        <v>0.05880857219353935</v>
      </c>
      <c r="E1103" s="1">
        <f t="shared" si="19"/>
        <v>0.05855288274921962</v>
      </c>
    </row>
    <row r="1104" spans="1:5" ht="13.5">
      <c r="A1104" s="1">
        <v>26.9287</v>
      </c>
      <c r="B1104" s="1">
        <v>0.02292</v>
      </c>
      <c r="C1104" s="1">
        <v>0.02285</v>
      </c>
      <c r="D1104" s="1">
        <f t="shared" si="19"/>
        <v>0.05860402063808356</v>
      </c>
      <c r="E1104" s="1">
        <f t="shared" si="19"/>
        <v>0.05842503802705974</v>
      </c>
    </row>
    <row r="1105" spans="1:5" ht="13.5">
      <c r="A1105" s="1">
        <v>26.9531</v>
      </c>
      <c r="B1105" s="1">
        <v>0.02282</v>
      </c>
      <c r="C1105" s="1">
        <v>0.02281</v>
      </c>
      <c r="D1105" s="1">
        <f t="shared" si="19"/>
        <v>0.05834833119376383</v>
      </c>
      <c r="E1105" s="1">
        <f t="shared" si="19"/>
        <v>0.058322762249331854</v>
      </c>
    </row>
    <row r="1106" spans="1:5" ht="13.5">
      <c r="A1106" s="1">
        <v>26.9775</v>
      </c>
      <c r="B1106" s="1">
        <v>0.02271</v>
      </c>
      <c r="C1106" s="1">
        <v>0.02275</v>
      </c>
      <c r="D1106" s="1">
        <f t="shared" si="19"/>
        <v>0.05806707280501212</v>
      </c>
      <c r="E1106" s="1">
        <f t="shared" si="19"/>
        <v>0.058169348582740005</v>
      </c>
    </row>
    <row r="1107" spans="1:5" ht="13.5">
      <c r="A1107" s="1">
        <v>27.0019</v>
      </c>
      <c r="B1107" s="1">
        <v>0.02259</v>
      </c>
      <c r="C1107" s="1">
        <v>0.02265</v>
      </c>
      <c r="D1107" s="1">
        <f t="shared" si="19"/>
        <v>0.057760245471828425</v>
      </c>
      <c r="E1107" s="1">
        <f t="shared" si="19"/>
        <v>0.057913659138420275</v>
      </c>
    </row>
    <row r="1108" spans="1:5" ht="13.5">
      <c r="A1108" s="1">
        <v>27.0264</v>
      </c>
      <c r="B1108" s="1">
        <v>0.02247</v>
      </c>
      <c r="C1108" s="1">
        <v>0.02252</v>
      </c>
      <c r="D1108" s="1">
        <f t="shared" si="19"/>
        <v>0.05745341813864475</v>
      </c>
      <c r="E1108" s="1">
        <f t="shared" si="19"/>
        <v>0.05758126286080461</v>
      </c>
    </row>
    <row r="1109" spans="1:5" ht="13.5">
      <c r="A1109" s="1">
        <v>27.0508</v>
      </c>
      <c r="B1109" s="1">
        <v>0.02236</v>
      </c>
      <c r="C1109" s="1">
        <v>0.02237</v>
      </c>
      <c r="D1109" s="1">
        <f t="shared" si="19"/>
        <v>0.057172159749893044</v>
      </c>
      <c r="E1109" s="1">
        <f t="shared" si="19"/>
        <v>0.05719772869432501</v>
      </c>
    </row>
    <row r="1110" spans="1:5" ht="13.5">
      <c r="A1110" s="1">
        <v>27.0752</v>
      </c>
      <c r="B1110" s="1">
        <v>0.02226</v>
      </c>
      <c r="C1110" s="1">
        <v>0.02222</v>
      </c>
      <c r="D1110" s="1">
        <f t="shared" si="19"/>
        <v>0.0569164703055733</v>
      </c>
      <c r="E1110" s="1">
        <f t="shared" si="19"/>
        <v>0.056814194527845405</v>
      </c>
    </row>
    <row r="1111" spans="1:5" ht="13.5">
      <c r="A1111" s="1">
        <v>27.0996</v>
      </c>
      <c r="B1111" s="1">
        <v>0.02219</v>
      </c>
      <c r="C1111" s="1">
        <v>0.02209</v>
      </c>
      <c r="D1111" s="1">
        <f t="shared" si="19"/>
        <v>0.05673748769454949</v>
      </c>
      <c r="E1111" s="1">
        <f t="shared" si="19"/>
        <v>0.056481798250229746</v>
      </c>
    </row>
    <row r="1112" spans="1:5" ht="13.5">
      <c r="A1112" s="1">
        <v>27.124</v>
      </c>
      <c r="B1112" s="1">
        <v>0.02212</v>
      </c>
      <c r="C1112" s="1">
        <v>0.02201</v>
      </c>
      <c r="D1112" s="1">
        <f t="shared" si="19"/>
        <v>0.056558505083525674</v>
      </c>
      <c r="E1112" s="1">
        <f t="shared" si="19"/>
        <v>0.05627724669477396</v>
      </c>
    </row>
    <row r="1113" spans="1:5" ht="13.5">
      <c r="A1113" s="1">
        <v>27.1484</v>
      </c>
      <c r="B1113" s="1">
        <v>0.02206</v>
      </c>
      <c r="C1113" s="1">
        <v>0.02196</v>
      </c>
      <c r="D1113" s="1">
        <f t="shared" si="19"/>
        <v>0.056405091416933825</v>
      </c>
      <c r="E1113" s="1">
        <f t="shared" si="19"/>
        <v>0.056149401972614095</v>
      </c>
    </row>
    <row r="1114" spans="1:5" ht="13.5">
      <c r="A1114" s="1">
        <v>27.1728</v>
      </c>
      <c r="B1114" s="1">
        <v>0.02198</v>
      </c>
      <c r="C1114" s="1">
        <v>0.02192</v>
      </c>
      <c r="D1114" s="1">
        <f t="shared" si="19"/>
        <v>0.056200539861478035</v>
      </c>
      <c r="E1114" s="1">
        <f t="shared" si="19"/>
        <v>0.05604712619488619</v>
      </c>
    </row>
    <row r="1115" spans="1:5" ht="13.5">
      <c r="A1115" s="1">
        <v>27.1973</v>
      </c>
      <c r="B1115" s="1">
        <v>0.02189</v>
      </c>
      <c r="C1115" s="1">
        <v>0.02188</v>
      </c>
      <c r="D1115" s="1">
        <f t="shared" si="19"/>
        <v>0.05597041936159028</v>
      </c>
      <c r="E1115" s="1">
        <f t="shared" si="19"/>
        <v>0.055944850417158305</v>
      </c>
    </row>
    <row r="1116" spans="1:5" ht="13.5">
      <c r="A1116" s="1">
        <v>27.2217</v>
      </c>
      <c r="B1116" s="1">
        <v>0.02178</v>
      </c>
      <c r="C1116" s="1">
        <v>0.02182</v>
      </c>
      <c r="D1116" s="1">
        <f t="shared" si="19"/>
        <v>0.05568916097283857</v>
      </c>
      <c r="E1116" s="1">
        <f t="shared" si="19"/>
        <v>0.055791436750566456</v>
      </c>
    </row>
    <row r="1117" spans="1:5" ht="13.5">
      <c r="A1117" s="1">
        <v>27.2461</v>
      </c>
      <c r="B1117" s="1">
        <v>0.02166</v>
      </c>
      <c r="C1117" s="1">
        <v>0.02172</v>
      </c>
      <c r="D1117" s="1">
        <f t="shared" si="19"/>
        <v>0.05538233363965488</v>
      </c>
      <c r="E1117" s="1">
        <f t="shared" si="19"/>
        <v>0.055535747306246726</v>
      </c>
    </row>
    <row r="1118" spans="1:5" ht="13.5">
      <c r="A1118" s="1">
        <v>27.2705</v>
      </c>
      <c r="B1118" s="1">
        <v>0.02154</v>
      </c>
      <c r="C1118" s="1">
        <v>0.02158</v>
      </c>
      <c r="D1118" s="1">
        <f t="shared" si="19"/>
        <v>0.0550755063064712</v>
      </c>
      <c r="E1118" s="1">
        <f t="shared" si="19"/>
        <v>0.055177782084199094</v>
      </c>
    </row>
    <row r="1119" spans="1:5" ht="13.5">
      <c r="A1119" s="1">
        <v>27.2949</v>
      </c>
      <c r="B1119" s="1">
        <v>0.02143</v>
      </c>
      <c r="C1119" s="1">
        <v>0.02143</v>
      </c>
      <c r="D1119" s="1">
        <f t="shared" si="19"/>
        <v>0.054794247917719495</v>
      </c>
      <c r="E1119" s="1">
        <f t="shared" si="19"/>
        <v>0.054794247917719495</v>
      </c>
    </row>
    <row r="1120" spans="1:5" ht="13.5">
      <c r="A1120" s="1">
        <v>27.3193</v>
      </c>
      <c r="B1120" s="1">
        <v>0.02134</v>
      </c>
      <c r="C1120" s="1">
        <v>0.02129</v>
      </c>
      <c r="D1120" s="1">
        <f t="shared" si="19"/>
        <v>0.05456412741783173</v>
      </c>
      <c r="E1120" s="1">
        <f t="shared" si="19"/>
        <v>0.054436282695671856</v>
      </c>
    </row>
    <row r="1121" spans="1:5" ht="13.5">
      <c r="A1121" s="1">
        <v>27.3437</v>
      </c>
      <c r="B1121" s="1">
        <v>0.02127</v>
      </c>
      <c r="C1121" s="1">
        <v>0.02118</v>
      </c>
      <c r="D1121" s="1">
        <f t="shared" si="19"/>
        <v>0.054385144806807915</v>
      </c>
      <c r="E1121" s="1">
        <f t="shared" si="19"/>
        <v>0.05415502430692015</v>
      </c>
    </row>
    <row r="1122" spans="1:5" ht="13.5">
      <c r="A1122" s="1">
        <v>27.3682</v>
      </c>
      <c r="B1122" s="1">
        <v>0.0212</v>
      </c>
      <c r="C1122" s="1">
        <v>0.02111</v>
      </c>
      <c r="D1122" s="1">
        <f t="shared" si="19"/>
        <v>0.0542061621957841</v>
      </c>
      <c r="E1122" s="1">
        <f t="shared" si="19"/>
        <v>0.053976041695896336</v>
      </c>
    </row>
    <row r="1123" spans="1:5" ht="13.5">
      <c r="A1123" s="1">
        <v>27.3926</v>
      </c>
      <c r="B1123" s="1">
        <v>0.02114</v>
      </c>
      <c r="C1123" s="1">
        <v>0.02108</v>
      </c>
      <c r="D1123" s="1">
        <f t="shared" si="19"/>
        <v>0.05405274852919225</v>
      </c>
      <c r="E1123" s="1">
        <f t="shared" si="19"/>
        <v>0.053899334862600415</v>
      </c>
    </row>
    <row r="1124" spans="1:5" ht="13.5">
      <c r="A1124" s="1">
        <v>27.417</v>
      </c>
      <c r="B1124" s="1">
        <v>0.02107</v>
      </c>
      <c r="C1124" s="1">
        <v>0.02105</v>
      </c>
      <c r="D1124" s="1">
        <f t="shared" si="19"/>
        <v>0.053873765918168434</v>
      </c>
      <c r="E1124" s="1">
        <f t="shared" si="19"/>
        <v>0.05382262802930449</v>
      </c>
    </row>
    <row r="1125" spans="1:5" ht="13.5">
      <c r="A1125" s="1">
        <v>27.4414</v>
      </c>
      <c r="B1125" s="1">
        <v>0.02098</v>
      </c>
      <c r="C1125" s="1">
        <v>0.02102</v>
      </c>
      <c r="D1125" s="1">
        <f t="shared" si="19"/>
        <v>0.05364364541828067</v>
      </c>
      <c r="E1125" s="1">
        <f t="shared" si="19"/>
        <v>0.05374592119600857</v>
      </c>
    </row>
    <row r="1126" spans="1:5" ht="13.5">
      <c r="A1126" s="1">
        <v>27.4658</v>
      </c>
      <c r="B1126" s="1">
        <v>0.02088</v>
      </c>
      <c r="C1126" s="1">
        <v>0.02095</v>
      </c>
      <c r="D1126" s="1">
        <f t="shared" si="19"/>
        <v>0.05338795597396094</v>
      </c>
      <c r="E1126" s="1">
        <f t="shared" si="19"/>
        <v>0.053566938584984757</v>
      </c>
    </row>
    <row r="1127" spans="1:5" ht="13.5">
      <c r="A1127" s="1">
        <v>27.4902</v>
      </c>
      <c r="B1127" s="1">
        <v>0.02077</v>
      </c>
      <c r="C1127" s="1">
        <v>0.02085</v>
      </c>
      <c r="D1127" s="1">
        <f t="shared" si="19"/>
        <v>0.05310669758520923</v>
      </c>
      <c r="E1127" s="1">
        <f t="shared" si="19"/>
        <v>0.05331124914066502</v>
      </c>
    </row>
    <row r="1128" spans="1:5" ht="13.5">
      <c r="A1128" s="1">
        <v>27.5146</v>
      </c>
      <c r="B1128" s="1">
        <v>0.02065</v>
      </c>
      <c r="C1128" s="1">
        <v>0.02071</v>
      </c>
      <c r="D1128" s="1">
        <f t="shared" si="19"/>
        <v>0.05279987025202555</v>
      </c>
      <c r="E1128" s="1">
        <f t="shared" si="19"/>
        <v>0.05295328391861739</v>
      </c>
    </row>
    <row r="1129" spans="1:5" ht="13.5">
      <c r="A1129" s="1">
        <v>27.539</v>
      </c>
      <c r="B1129" s="1">
        <v>0.02055</v>
      </c>
      <c r="C1129" s="1">
        <v>0.02057</v>
      </c>
      <c r="D1129" s="1">
        <f t="shared" si="19"/>
        <v>0.05254418080770581</v>
      </c>
      <c r="E1129" s="1">
        <f t="shared" si="19"/>
        <v>0.05259531869656976</v>
      </c>
    </row>
    <row r="1130" spans="1:5" ht="13.5">
      <c r="A1130" s="1">
        <v>27.5635</v>
      </c>
      <c r="B1130" s="1">
        <v>0.02046</v>
      </c>
      <c r="C1130" s="1">
        <v>0.02044</v>
      </c>
      <c r="D1130" s="1">
        <f t="shared" si="19"/>
        <v>0.052314060307818044</v>
      </c>
      <c r="E1130" s="1">
        <f t="shared" si="19"/>
        <v>0.0522629224189541</v>
      </c>
    </row>
    <row r="1131" spans="1:5" ht="13.5">
      <c r="A1131" s="1">
        <v>27.5879</v>
      </c>
      <c r="B1131" s="1">
        <v>0.0204</v>
      </c>
      <c r="C1131" s="1">
        <v>0.02034</v>
      </c>
      <c r="D1131" s="1">
        <f t="shared" si="19"/>
        <v>0.05216064664122621</v>
      </c>
      <c r="E1131" s="1">
        <f t="shared" si="19"/>
        <v>0.05200723297463437</v>
      </c>
    </row>
    <row r="1132" spans="1:5" ht="13.5">
      <c r="A1132" s="1">
        <v>27.6123</v>
      </c>
      <c r="B1132" s="1">
        <v>0.02034</v>
      </c>
      <c r="C1132" s="1">
        <v>0.02028</v>
      </c>
      <c r="D1132" s="1">
        <f t="shared" si="19"/>
        <v>0.05200723297463437</v>
      </c>
      <c r="E1132" s="1">
        <f t="shared" si="19"/>
        <v>0.05185381930804252</v>
      </c>
    </row>
    <row r="1133" spans="1:5" ht="13.5">
      <c r="A1133" s="1">
        <v>27.6367</v>
      </c>
      <c r="B1133" s="1">
        <v>0.02028</v>
      </c>
      <c r="C1133" s="1">
        <v>0.02025</v>
      </c>
      <c r="D1133" s="1">
        <f t="shared" si="19"/>
        <v>0.05185381930804252</v>
      </c>
      <c r="E1133" s="1">
        <f t="shared" si="19"/>
        <v>0.0517771124747466</v>
      </c>
    </row>
    <row r="1134" spans="1:5" ht="13.5">
      <c r="A1134" s="1">
        <v>27.6611</v>
      </c>
      <c r="B1134" s="1">
        <v>0.02022</v>
      </c>
      <c r="C1134" s="1">
        <v>0.02023</v>
      </c>
      <c r="D1134" s="1">
        <f t="shared" si="19"/>
        <v>0.051700405641450675</v>
      </c>
      <c r="E1134" s="1">
        <f t="shared" si="19"/>
        <v>0.051725974585882656</v>
      </c>
    </row>
    <row r="1135" spans="1:5" ht="13.5">
      <c r="A1135" s="1">
        <v>27.6855</v>
      </c>
      <c r="B1135" s="1">
        <v>0.02014</v>
      </c>
      <c r="C1135" s="1">
        <v>0.0202</v>
      </c>
      <c r="D1135" s="1">
        <f t="shared" si="19"/>
        <v>0.05149585408599489</v>
      </c>
      <c r="E1135" s="1">
        <f t="shared" si="19"/>
        <v>0.05164926775258673</v>
      </c>
    </row>
    <row r="1136" spans="1:5" ht="13.5">
      <c r="A1136" s="1">
        <v>27.7099</v>
      </c>
      <c r="B1136" s="1">
        <v>0.02004</v>
      </c>
      <c r="C1136" s="1">
        <v>0.02014</v>
      </c>
      <c r="D1136" s="1">
        <f t="shared" si="19"/>
        <v>0.051240164641675155</v>
      </c>
      <c r="E1136" s="1">
        <f t="shared" si="19"/>
        <v>0.05149585408599489</v>
      </c>
    </row>
    <row r="1137" spans="1:5" ht="13.5">
      <c r="A1137" s="1">
        <v>27.7344</v>
      </c>
      <c r="B1137" s="1">
        <v>0.01993</v>
      </c>
      <c r="C1137" s="1">
        <v>0.02004</v>
      </c>
      <c r="D1137" s="1">
        <f t="shared" si="19"/>
        <v>0.050958906252923444</v>
      </c>
      <c r="E1137" s="1">
        <f t="shared" si="19"/>
        <v>0.051240164641675155</v>
      </c>
    </row>
    <row r="1138" spans="1:5" ht="13.5">
      <c r="A1138" s="1">
        <v>27.7588</v>
      </c>
      <c r="B1138" s="1">
        <v>0.01982</v>
      </c>
      <c r="C1138" s="1">
        <v>0.01991</v>
      </c>
      <c r="D1138" s="1">
        <f t="shared" si="19"/>
        <v>0.05067764786417174</v>
      </c>
      <c r="E1138" s="1">
        <f t="shared" si="19"/>
        <v>0.0509077683640595</v>
      </c>
    </row>
    <row r="1139" spans="1:5" ht="13.5">
      <c r="A1139" s="1">
        <v>27.7832</v>
      </c>
      <c r="B1139" s="1">
        <v>0.01973</v>
      </c>
      <c r="C1139" s="1">
        <v>0.01977</v>
      </c>
      <c r="D1139" s="1">
        <f t="shared" si="19"/>
        <v>0.05044752736428398</v>
      </c>
      <c r="E1139" s="1">
        <f t="shared" si="19"/>
        <v>0.050549803142011865</v>
      </c>
    </row>
    <row r="1140" spans="1:5" ht="13.5">
      <c r="A1140" s="1">
        <v>27.8076</v>
      </c>
      <c r="B1140" s="1">
        <v>0.01965</v>
      </c>
      <c r="C1140" s="1">
        <v>0.01964</v>
      </c>
      <c r="D1140" s="1">
        <f t="shared" si="19"/>
        <v>0.05024297580882819</v>
      </c>
      <c r="E1140" s="1">
        <f t="shared" si="19"/>
        <v>0.050217406864396213</v>
      </c>
    </row>
    <row r="1141" spans="1:5" ht="13.5">
      <c r="A1141" s="1">
        <v>27.832</v>
      </c>
      <c r="B1141" s="1">
        <v>0.01959</v>
      </c>
      <c r="C1141" s="1">
        <v>0.01954</v>
      </c>
      <c r="D1141" s="1">
        <f t="shared" si="19"/>
        <v>0.05008956214223634</v>
      </c>
      <c r="E1141" s="1">
        <f t="shared" si="19"/>
        <v>0.04996171742007647</v>
      </c>
    </row>
    <row r="1142" spans="1:5" ht="13.5">
      <c r="A1142" s="1">
        <v>27.8564</v>
      </c>
      <c r="B1142" s="1">
        <v>0.01954</v>
      </c>
      <c r="C1142" s="1">
        <v>0.01946</v>
      </c>
      <c r="D1142" s="1">
        <f t="shared" si="19"/>
        <v>0.04996171742007647</v>
      </c>
      <c r="E1142" s="1">
        <f t="shared" si="19"/>
        <v>0.04975716586462069</v>
      </c>
    </row>
    <row r="1143" spans="1:5" ht="13.5">
      <c r="A1143" s="1">
        <v>27.8808</v>
      </c>
      <c r="B1143" s="1">
        <v>0.01949</v>
      </c>
      <c r="C1143" s="1">
        <v>0.01942</v>
      </c>
      <c r="D1143" s="1">
        <f t="shared" si="19"/>
        <v>0.04983387269791661</v>
      </c>
      <c r="E1143" s="1">
        <f t="shared" si="19"/>
        <v>0.04965489008689279</v>
      </c>
    </row>
    <row r="1144" spans="1:5" ht="13.5">
      <c r="A1144" s="1">
        <v>27.9053</v>
      </c>
      <c r="B1144" s="1">
        <v>0.01943</v>
      </c>
      <c r="C1144" s="1">
        <v>0.0194</v>
      </c>
      <c r="D1144" s="1">
        <f t="shared" si="19"/>
        <v>0.049680459031324765</v>
      </c>
      <c r="E1144" s="1">
        <f t="shared" si="19"/>
        <v>0.049603752198028844</v>
      </c>
    </row>
    <row r="1145" spans="1:5" ht="13.5">
      <c r="A1145" s="1">
        <v>27.9297</v>
      </c>
      <c r="B1145" s="1">
        <v>0.01936</v>
      </c>
      <c r="C1145" s="1">
        <v>0.01938</v>
      </c>
      <c r="D1145" s="1">
        <f t="shared" si="19"/>
        <v>0.04950147642030094</v>
      </c>
      <c r="E1145" s="1">
        <f t="shared" si="19"/>
        <v>0.0495526143091649</v>
      </c>
    </row>
    <row r="1146" spans="1:5" ht="13.5">
      <c r="A1146" s="1">
        <v>27.9541</v>
      </c>
      <c r="B1146" s="1">
        <v>0.01926</v>
      </c>
      <c r="C1146" s="1">
        <v>0.01934</v>
      </c>
      <c r="D1146" s="1">
        <f t="shared" si="19"/>
        <v>0.04924578697598121</v>
      </c>
      <c r="E1146" s="1">
        <f t="shared" si="19"/>
        <v>0.049450338531437</v>
      </c>
    </row>
    <row r="1147" spans="1:5" ht="13.5">
      <c r="A1147" s="1">
        <v>27.9785</v>
      </c>
      <c r="B1147" s="1">
        <v>0.01916</v>
      </c>
      <c r="C1147" s="1">
        <v>0.01927</v>
      </c>
      <c r="D1147" s="1">
        <f t="shared" si="19"/>
        <v>0.048990097531661475</v>
      </c>
      <c r="E1147" s="1">
        <f t="shared" si="19"/>
        <v>0.049271355920413186</v>
      </c>
    </row>
    <row r="1148" spans="1:5" ht="13.5">
      <c r="A1148" s="1">
        <v>28.0029</v>
      </c>
      <c r="B1148" s="1">
        <v>0.01906</v>
      </c>
      <c r="C1148" s="1">
        <v>0.01917</v>
      </c>
      <c r="D1148" s="1">
        <f t="shared" si="19"/>
        <v>0.04873440808734174</v>
      </c>
      <c r="E1148" s="1">
        <f t="shared" si="19"/>
        <v>0.04901566647609345</v>
      </c>
    </row>
    <row r="1149" spans="1:5" ht="13.5">
      <c r="A1149" s="1">
        <v>28.0273</v>
      </c>
      <c r="B1149" s="1">
        <v>0.01897</v>
      </c>
      <c r="C1149" s="1">
        <v>0.01905</v>
      </c>
      <c r="D1149" s="1">
        <f t="shared" si="19"/>
        <v>0.04850428758745398</v>
      </c>
      <c r="E1149" s="1">
        <f t="shared" si="19"/>
        <v>0.04870883914290977</v>
      </c>
    </row>
    <row r="1150" spans="1:5" ht="13.5">
      <c r="A1150" s="1">
        <v>28.0517</v>
      </c>
      <c r="B1150" s="1">
        <v>0.01889</v>
      </c>
      <c r="C1150" s="1">
        <v>0.01891</v>
      </c>
      <c r="D1150" s="1">
        <f t="shared" si="19"/>
        <v>0.04829973603199819</v>
      </c>
      <c r="E1150" s="1">
        <f t="shared" si="19"/>
        <v>0.04835087392086213</v>
      </c>
    </row>
    <row r="1151" spans="1:5" ht="13.5">
      <c r="A1151" s="1">
        <v>28.0762</v>
      </c>
      <c r="B1151" s="1">
        <v>0.01884</v>
      </c>
      <c r="C1151" s="1">
        <v>0.01878</v>
      </c>
      <c r="D1151" s="1">
        <f t="shared" si="19"/>
        <v>0.048171891309838316</v>
      </c>
      <c r="E1151" s="1">
        <f t="shared" si="19"/>
        <v>0.04801847764324648</v>
      </c>
    </row>
    <row r="1152" spans="1:5" ht="13.5">
      <c r="A1152" s="1">
        <v>28.1006</v>
      </c>
      <c r="B1152" s="1">
        <v>0.0188</v>
      </c>
      <c r="C1152" s="1">
        <v>0.01866</v>
      </c>
      <c r="D1152" s="1">
        <f t="shared" si="19"/>
        <v>0.04806961553211043</v>
      </c>
      <c r="E1152" s="1">
        <f t="shared" si="19"/>
        <v>0.047711650310062796</v>
      </c>
    </row>
    <row r="1153" spans="1:5" ht="13.5">
      <c r="A1153" s="1">
        <v>28.125</v>
      </c>
      <c r="B1153" s="1">
        <v>0.01876</v>
      </c>
      <c r="C1153" s="1">
        <v>0.01857</v>
      </c>
      <c r="D1153" s="1">
        <f t="shared" si="19"/>
        <v>0.047967339754382526</v>
      </c>
      <c r="E1153" s="1">
        <f t="shared" si="19"/>
        <v>0.04748152981017503</v>
      </c>
    </row>
    <row r="1154" spans="1:5" ht="13.5">
      <c r="A1154" s="1">
        <v>28.1494</v>
      </c>
      <c r="B1154" s="1">
        <v>0.01871</v>
      </c>
      <c r="C1154" s="1">
        <v>0.01851</v>
      </c>
      <c r="D1154" s="1">
        <f t="shared" si="19"/>
        <v>0.047839495032222665</v>
      </c>
      <c r="E1154" s="1">
        <f t="shared" si="19"/>
        <v>0.047328116143583183</v>
      </c>
    </row>
    <row r="1155" spans="1:5" ht="13.5">
      <c r="A1155" s="1">
        <v>28.1738</v>
      </c>
      <c r="B1155" s="1">
        <v>0.01864</v>
      </c>
      <c r="C1155" s="1">
        <v>0.01848</v>
      </c>
      <c r="D1155" s="1">
        <f aca="true" t="shared" si="20" ref="D1155:E1218">B1155*$F$2</f>
        <v>0.04766051242119885</v>
      </c>
      <c r="E1155" s="1">
        <f t="shared" si="20"/>
        <v>0.04725140931028727</v>
      </c>
    </row>
    <row r="1156" spans="1:5" ht="13.5">
      <c r="A1156" s="1">
        <v>28.1982</v>
      </c>
      <c r="B1156" s="1">
        <v>0.01856</v>
      </c>
      <c r="C1156" s="1">
        <v>0.01846</v>
      </c>
      <c r="D1156" s="1">
        <f t="shared" si="20"/>
        <v>0.04745596086574306</v>
      </c>
      <c r="E1156" s="1">
        <f t="shared" si="20"/>
        <v>0.04720027142142332</v>
      </c>
    </row>
    <row r="1157" spans="1:5" ht="13.5">
      <c r="A1157" s="1">
        <v>28.2226</v>
      </c>
      <c r="B1157" s="1">
        <v>0.01845</v>
      </c>
      <c r="C1157" s="1">
        <v>0.01844</v>
      </c>
      <c r="D1157" s="1">
        <f t="shared" si="20"/>
        <v>0.04717470247699135</v>
      </c>
      <c r="E1157" s="1">
        <f t="shared" si="20"/>
        <v>0.04714913353255938</v>
      </c>
    </row>
    <row r="1158" spans="1:5" ht="13.5">
      <c r="A1158" s="1">
        <v>28.2471</v>
      </c>
      <c r="B1158" s="1">
        <v>0.01834</v>
      </c>
      <c r="C1158" s="1">
        <v>0.01841</v>
      </c>
      <c r="D1158" s="1">
        <f t="shared" si="20"/>
        <v>0.04689344408823964</v>
      </c>
      <c r="E1158" s="1">
        <f t="shared" si="20"/>
        <v>0.04707242669926345</v>
      </c>
    </row>
    <row r="1159" spans="1:5" ht="13.5">
      <c r="A1159" s="1">
        <v>28.2715</v>
      </c>
      <c r="B1159" s="1">
        <v>0.01824</v>
      </c>
      <c r="C1159" s="1">
        <v>0.01836</v>
      </c>
      <c r="D1159" s="1">
        <f t="shared" si="20"/>
        <v>0.0466377546439199</v>
      </c>
      <c r="E1159" s="1">
        <f t="shared" si="20"/>
        <v>0.04694458197710359</v>
      </c>
    </row>
    <row r="1160" spans="1:5" ht="13.5">
      <c r="A1160" s="1">
        <v>28.2959</v>
      </c>
      <c r="B1160" s="1">
        <v>0.01815</v>
      </c>
      <c r="C1160" s="1">
        <v>0.01827</v>
      </c>
      <c r="D1160" s="1">
        <f t="shared" si="20"/>
        <v>0.04640763414403214</v>
      </c>
      <c r="E1160" s="1">
        <f t="shared" si="20"/>
        <v>0.04671446147721583</v>
      </c>
    </row>
    <row r="1161" spans="1:5" ht="13.5">
      <c r="A1161" s="1">
        <v>28.3203</v>
      </c>
      <c r="B1161" s="1">
        <v>0.01809</v>
      </c>
      <c r="C1161" s="1">
        <v>0.01816</v>
      </c>
      <c r="D1161" s="1">
        <f t="shared" si="20"/>
        <v>0.046254220477440294</v>
      </c>
      <c r="E1161" s="1">
        <f t="shared" si="20"/>
        <v>0.04643320308846411</v>
      </c>
    </row>
    <row r="1162" spans="1:5" ht="13.5">
      <c r="A1162" s="1">
        <v>28.3447</v>
      </c>
      <c r="B1162" s="1">
        <v>0.01804</v>
      </c>
      <c r="C1162" s="1">
        <v>0.01802</v>
      </c>
      <c r="D1162" s="1">
        <f t="shared" si="20"/>
        <v>0.04612637575528043</v>
      </c>
      <c r="E1162" s="1">
        <f t="shared" si="20"/>
        <v>0.046075237866416485</v>
      </c>
    </row>
    <row r="1163" spans="1:5" ht="13.5">
      <c r="A1163" s="1">
        <v>28.3691</v>
      </c>
      <c r="B1163" s="1">
        <v>0.01801</v>
      </c>
      <c r="C1163" s="1">
        <v>0.01789</v>
      </c>
      <c r="D1163" s="1">
        <f t="shared" si="20"/>
        <v>0.04604966892198451</v>
      </c>
      <c r="E1163" s="1">
        <f t="shared" si="20"/>
        <v>0.04574284158880083</v>
      </c>
    </row>
    <row r="1164" spans="1:5" ht="13.5">
      <c r="A1164" s="1">
        <v>28.3935</v>
      </c>
      <c r="B1164" s="1">
        <v>0.01797</v>
      </c>
      <c r="C1164" s="1">
        <v>0.01779</v>
      </c>
      <c r="D1164" s="1">
        <f t="shared" si="20"/>
        <v>0.04594739314425662</v>
      </c>
      <c r="E1164" s="1">
        <f t="shared" si="20"/>
        <v>0.04548715214448109</v>
      </c>
    </row>
    <row r="1165" spans="1:5" ht="13.5">
      <c r="A1165" s="1">
        <v>28.418</v>
      </c>
      <c r="B1165" s="1">
        <v>0.01792</v>
      </c>
      <c r="C1165" s="1">
        <v>0.01772</v>
      </c>
      <c r="D1165" s="1">
        <f t="shared" si="20"/>
        <v>0.04581954842209674</v>
      </c>
      <c r="E1165" s="1">
        <f t="shared" si="20"/>
        <v>0.045308169533457274</v>
      </c>
    </row>
    <row r="1166" spans="1:5" ht="13.5">
      <c r="A1166" s="1">
        <v>28.4424</v>
      </c>
      <c r="B1166" s="1">
        <v>0.01785</v>
      </c>
      <c r="C1166" s="1">
        <v>0.01768</v>
      </c>
      <c r="D1166" s="1">
        <f t="shared" si="20"/>
        <v>0.04564056581107293</v>
      </c>
      <c r="E1166" s="1">
        <f t="shared" si="20"/>
        <v>0.04520589375572938</v>
      </c>
    </row>
    <row r="1167" spans="1:5" ht="13.5">
      <c r="A1167" s="1">
        <v>28.4668</v>
      </c>
      <c r="B1167" s="1">
        <v>0.01774</v>
      </c>
      <c r="C1167" s="1">
        <v>0.01768</v>
      </c>
      <c r="D1167" s="1">
        <f t="shared" si="20"/>
        <v>0.045359307422321214</v>
      </c>
      <c r="E1167" s="1">
        <f t="shared" si="20"/>
        <v>0.04520589375572938</v>
      </c>
    </row>
    <row r="1168" spans="1:5" ht="13.5">
      <c r="A1168" s="1">
        <v>28.4912</v>
      </c>
      <c r="B1168" s="1">
        <v>0.01761</v>
      </c>
      <c r="C1168" s="1">
        <v>0.01768</v>
      </c>
      <c r="D1168" s="1">
        <f t="shared" si="20"/>
        <v>0.04502691114470556</v>
      </c>
      <c r="E1168" s="1">
        <f t="shared" si="20"/>
        <v>0.04520589375572938</v>
      </c>
    </row>
    <row r="1169" spans="1:5" ht="13.5">
      <c r="A1169" s="1">
        <v>28.5156</v>
      </c>
      <c r="B1169" s="1">
        <v>0.01746</v>
      </c>
      <c r="C1169" s="1">
        <v>0.01766</v>
      </c>
      <c r="D1169" s="1">
        <f t="shared" si="20"/>
        <v>0.04464337697822596</v>
      </c>
      <c r="E1169" s="1">
        <f t="shared" si="20"/>
        <v>0.045154755866865424</v>
      </c>
    </row>
    <row r="1170" spans="1:5" ht="13.5">
      <c r="A1170" s="1">
        <v>28.54</v>
      </c>
      <c r="B1170" s="1">
        <v>0.01732</v>
      </c>
      <c r="C1170" s="1">
        <v>0.01761</v>
      </c>
      <c r="D1170" s="1">
        <f t="shared" si="20"/>
        <v>0.044285411756178325</v>
      </c>
      <c r="E1170" s="1">
        <f t="shared" si="20"/>
        <v>0.04502691114470556</v>
      </c>
    </row>
    <row r="1171" spans="1:5" ht="13.5">
      <c r="A1171" s="1">
        <v>28.5644</v>
      </c>
      <c r="B1171" s="1">
        <v>0.01719</v>
      </c>
      <c r="C1171" s="1">
        <v>0.01751</v>
      </c>
      <c r="D1171" s="1">
        <f t="shared" si="20"/>
        <v>0.043953015478562674</v>
      </c>
      <c r="E1171" s="1">
        <f t="shared" si="20"/>
        <v>0.04477122170038583</v>
      </c>
    </row>
    <row r="1172" spans="1:5" ht="13.5">
      <c r="A1172" s="1">
        <v>28.5889</v>
      </c>
      <c r="B1172" s="1">
        <v>0.01709</v>
      </c>
      <c r="C1172" s="1">
        <v>0.01738</v>
      </c>
      <c r="D1172" s="1">
        <f t="shared" si="20"/>
        <v>0.043697326034242936</v>
      </c>
      <c r="E1172" s="1">
        <f t="shared" si="20"/>
        <v>0.04443882542277017</v>
      </c>
    </row>
    <row r="1173" spans="1:5" ht="13.5">
      <c r="A1173" s="1">
        <v>28.6133</v>
      </c>
      <c r="B1173" s="1">
        <v>0.01703</v>
      </c>
      <c r="C1173" s="1">
        <v>0.01724</v>
      </c>
      <c r="D1173" s="1">
        <f t="shared" si="20"/>
        <v>0.043543912367651094</v>
      </c>
      <c r="E1173" s="1">
        <f t="shared" si="20"/>
        <v>0.044080860200722535</v>
      </c>
    </row>
    <row r="1174" spans="1:5" ht="13.5">
      <c r="A1174" s="1">
        <v>28.6377</v>
      </c>
      <c r="B1174" s="1">
        <v>0.017</v>
      </c>
      <c r="C1174" s="1">
        <v>0.01711</v>
      </c>
      <c r="D1174" s="1">
        <f t="shared" si="20"/>
        <v>0.04346720553435517</v>
      </c>
      <c r="E1174" s="1">
        <f t="shared" si="20"/>
        <v>0.043748463923106884</v>
      </c>
    </row>
    <row r="1175" spans="1:5" ht="13.5">
      <c r="A1175" s="1">
        <v>28.6621</v>
      </c>
      <c r="B1175" s="1">
        <v>0.01699</v>
      </c>
      <c r="C1175" s="1">
        <v>0.01702</v>
      </c>
      <c r="D1175" s="1">
        <f t="shared" si="20"/>
        <v>0.0434416365899232</v>
      </c>
      <c r="E1175" s="1">
        <f t="shared" si="20"/>
        <v>0.04351834342321912</v>
      </c>
    </row>
    <row r="1176" spans="1:5" ht="13.5">
      <c r="A1176" s="1">
        <v>28.6865</v>
      </c>
      <c r="B1176" s="1">
        <v>0.01699</v>
      </c>
      <c r="C1176" s="1">
        <v>0.01698</v>
      </c>
      <c r="D1176" s="1">
        <f t="shared" si="20"/>
        <v>0.0434416365899232</v>
      </c>
      <c r="E1176" s="1">
        <f t="shared" si="20"/>
        <v>0.04341606764549122</v>
      </c>
    </row>
    <row r="1177" spans="1:5" ht="13.5">
      <c r="A1177" s="1">
        <v>28.7109</v>
      </c>
      <c r="B1177" s="1">
        <v>0.01698</v>
      </c>
      <c r="C1177" s="1">
        <v>0.01698</v>
      </c>
      <c r="D1177" s="1">
        <f t="shared" si="20"/>
        <v>0.04341606764549122</v>
      </c>
      <c r="E1177" s="1">
        <f t="shared" si="20"/>
        <v>0.04341606764549122</v>
      </c>
    </row>
    <row r="1178" spans="1:5" ht="13.5">
      <c r="A1178" s="1">
        <v>28.7353</v>
      </c>
      <c r="B1178" s="1">
        <v>0.01694</v>
      </c>
      <c r="C1178" s="1">
        <v>0.017</v>
      </c>
      <c r="D1178" s="1">
        <f t="shared" si="20"/>
        <v>0.04331379186776333</v>
      </c>
      <c r="E1178" s="1">
        <f t="shared" si="20"/>
        <v>0.04346720553435517</v>
      </c>
    </row>
    <row r="1179" spans="1:5" ht="13.5">
      <c r="A1179" s="1">
        <v>28.7598</v>
      </c>
      <c r="B1179" s="1">
        <v>0.01688</v>
      </c>
      <c r="C1179" s="1">
        <v>0.01701</v>
      </c>
      <c r="D1179" s="1">
        <f t="shared" si="20"/>
        <v>0.04316037820117149</v>
      </c>
      <c r="E1179" s="1">
        <f t="shared" si="20"/>
        <v>0.04349277447878715</v>
      </c>
    </row>
    <row r="1180" spans="1:5" ht="13.5">
      <c r="A1180" s="1">
        <v>28.7842</v>
      </c>
      <c r="B1180" s="1">
        <v>0.01679</v>
      </c>
      <c r="C1180" s="1">
        <v>0.01698</v>
      </c>
      <c r="D1180" s="1">
        <f t="shared" si="20"/>
        <v>0.042930257701283725</v>
      </c>
      <c r="E1180" s="1">
        <f t="shared" si="20"/>
        <v>0.04341606764549122</v>
      </c>
    </row>
    <row r="1181" spans="1:5" ht="13.5">
      <c r="A1181" s="1">
        <v>28.8086</v>
      </c>
      <c r="B1181" s="1">
        <v>0.01669</v>
      </c>
      <c r="C1181" s="1">
        <v>0.0169</v>
      </c>
      <c r="D1181" s="1">
        <f t="shared" si="20"/>
        <v>0.04267456825696399</v>
      </c>
      <c r="E1181" s="1">
        <f t="shared" si="20"/>
        <v>0.04321151609003543</v>
      </c>
    </row>
    <row r="1182" spans="1:5" ht="13.5">
      <c r="A1182" s="1">
        <v>28.833</v>
      </c>
      <c r="B1182" s="1">
        <v>0.01659</v>
      </c>
      <c r="C1182" s="1">
        <v>0.01676</v>
      </c>
      <c r="D1182" s="1">
        <f t="shared" si="20"/>
        <v>0.04241887881264426</v>
      </c>
      <c r="E1182" s="1">
        <f t="shared" si="20"/>
        <v>0.042853550867987804</v>
      </c>
    </row>
    <row r="1183" spans="1:5" ht="13.5">
      <c r="A1183" s="1">
        <v>28.8574</v>
      </c>
      <c r="B1183" s="1">
        <v>0.0165</v>
      </c>
      <c r="C1183" s="1">
        <v>0.01661</v>
      </c>
      <c r="D1183" s="1">
        <f t="shared" si="20"/>
        <v>0.042188758312756494</v>
      </c>
      <c r="E1183" s="1">
        <f t="shared" si="20"/>
        <v>0.0424700167015082</v>
      </c>
    </row>
    <row r="1184" spans="1:5" ht="13.5">
      <c r="A1184" s="1">
        <v>28.8818</v>
      </c>
      <c r="B1184" s="1">
        <v>0.01644</v>
      </c>
      <c r="C1184" s="1">
        <v>0.01645</v>
      </c>
      <c r="D1184" s="1">
        <f t="shared" si="20"/>
        <v>0.042035344646164645</v>
      </c>
      <c r="E1184" s="1">
        <f t="shared" si="20"/>
        <v>0.04206091359059662</v>
      </c>
    </row>
    <row r="1185" spans="1:5" ht="13.5">
      <c r="A1185" s="1">
        <v>28.9062</v>
      </c>
      <c r="B1185" s="1">
        <v>0.01641</v>
      </c>
      <c r="C1185" s="1">
        <v>0.01633</v>
      </c>
      <c r="D1185" s="1">
        <f t="shared" si="20"/>
        <v>0.04195863781286873</v>
      </c>
      <c r="E1185" s="1">
        <f t="shared" si="20"/>
        <v>0.04175408625741294</v>
      </c>
    </row>
    <row r="1186" spans="1:5" ht="13.5">
      <c r="A1186" s="1">
        <v>28.9307</v>
      </c>
      <c r="B1186" s="1">
        <v>0.0164</v>
      </c>
      <c r="C1186" s="1">
        <v>0.01626</v>
      </c>
      <c r="D1186" s="1">
        <f t="shared" si="20"/>
        <v>0.04193306886843676</v>
      </c>
      <c r="E1186" s="1">
        <f t="shared" si="20"/>
        <v>0.041575103646389125</v>
      </c>
    </row>
    <row r="1187" spans="1:5" ht="13.5">
      <c r="A1187" s="1">
        <v>28.9551</v>
      </c>
      <c r="B1187" s="1">
        <v>0.01639</v>
      </c>
      <c r="C1187" s="1">
        <v>0.01625</v>
      </c>
      <c r="D1187" s="1">
        <f t="shared" si="20"/>
        <v>0.041907499924004776</v>
      </c>
      <c r="E1187" s="1">
        <f t="shared" si="20"/>
        <v>0.04154953470195715</v>
      </c>
    </row>
    <row r="1188" spans="1:5" ht="13.5">
      <c r="A1188" s="1">
        <v>28.9795</v>
      </c>
      <c r="B1188" s="1">
        <v>0.01638</v>
      </c>
      <c r="C1188" s="1">
        <v>0.01627</v>
      </c>
      <c r="D1188" s="1">
        <f t="shared" si="20"/>
        <v>0.0418819309795728</v>
      </c>
      <c r="E1188" s="1">
        <f t="shared" si="20"/>
        <v>0.0416006725908211</v>
      </c>
    </row>
    <row r="1189" spans="1:5" ht="13.5">
      <c r="A1189" s="1">
        <v>29.0039</v>
      </c>
      <c r="B1189" s="1">
        <v>0.01634</v>
      </c>
      <c r="C1189" s="1">
        <v>0.0163</v>
      </c>
      <c r="D1189" s="1">
        <f t="shared" si="20"/>
        <v>0.041779655201844915</v>
      </c>
      <c r="E1189" s="1">
        <f t="shared" si="20"/>
        <v>0.04167737942411701</v>
      </c>
    </row>
    <row r="1190" spans="1:5" ht="13.5">
      <c r="A1190" s="1">
        <v>29.0283</v>
      </c>
      <c r="B1190" s="1">
        <v>0.01629</v>
      </c>
      <c r="C1190" s="1">
        <v>0.01631</v>
      </c>
      <c r="D1190" s="1">
        <f t="shared" si="20"/>
        <v>0.04165181047968504</v>
      </c>
      <c r="E1190" s="1">
        <f t="shared" si="20"/>
        <v>0.041702948368548994</v>
      </c>
    </row>
    <row r="1191" spans="1:5" ht="13.5">
      <c r="A1191" s="1">
        <v>29.0527</v>
      </c>
      <c r="B1191" s="1">
        <v>0.01621</v>
      </c>
      <c r="C1191" s="1">
        <v>0.01626</v>
      </c>
      <c r="D1191" s="1">
        <f t="shared" si="20"/>
        <v>0.04144725892422925</v>
      </c>
      <c r="E1191" s="1">
        <f t="shared" si="20"/>
        <v>0.041575103646389125</v>
      </c>
    </row>
    <row r="1192" spans="1:5" ht="13.5">
      <c r="A1192" s="1">
        <v>29.0771</v>
      </c>
      <c r="B1192" s="1">
        <v>0.01611</v>
      </c>
      <c r="C1192" s="1">
        <v>0.01615</v>
      </c>
      <c r="D1192" s="1">
        <f t="shared" si="20"/>
        <v>0.04119156947990952</v>
      </c>
      <c r="E1192" s="1">
        <f t="shared" si="20"/>
        <v>0.041293845257637414</v>
      </c>
    </row>
    <row r="1193" spans="1:5" ht="13.5">
      <c r="A1193" s="1">
        <v>29.1015</v>
      </c>
      <c r="B1193" s="1">
        <v>0.01601</v>
      </c>
      <c r="C1193" s="1">
        <v>0.01599</v>
      </c>
      <c r="D1193" s="1">
        <f t="shared" si="20"/>
        <v>0.04093588003558978</v>
      </c>
      <c r="E1193" s="1">
        <f t="shared" si="20"/>
        <v>0.040884742146725835</v>
      </c>
    </row>
    <row r="1194" spans="1:5" ht="13.5">
      <c r="A1194" s="1">
        <v>29.126</v>
      </c>
      <c r="B1194" s="1">
        <v>0.01592</v>
      </c>
      <c r="C1194" s="1">
        <v>0.0158</v>
      </c>
      <c r="D1194" s="1">
        <f t="shared" si="20"/>
        <v>0.04070575953570202</v>
      </c>
      <c r="E1194" s="1">
        <f t="shared" si="20"/>
        <v>0.04039893220251834</v>
      </c>
    </row>
    <row r="1195" spans="1:5" ht="13.5">
      <c r="A1195" s="1">
        <v>29.1504</v>
      </c>
      <c r="B1195" s="1">
        <v>0.01586</v>
      </c>
      <c r="C1195" s="1">
        <v>0.01561</v>
      </c>
      <c r="D1195" s="1">
        <f t="shared" si="20"/>
        <v>0.040552345869110176</v>
      </c>
      <c r="E1195" s="1">
        <f t="shared" si="20"/>
        <v>0.03991312225831084</v>
      </c>
    </row>
    <row r="1196" spans="1:5" ht="13.5">
      <c r="A1196" s="1">
        <v>29.1748</v>
      </c>
      <c r="B1196" s="1">
        <v>0.01581</v>
      </c>
      <c r="C1196" s="1">
        <v>0.01545</v>
      </c>
      <c r="D1196" s="1">
        <f t="shared" si="20"/>
        <v>0.040424501146950315</v>
      </c>
      <c r="E1196" s="1">
        <f t="shared" si="20"/>
        <v>0.03950401914739926</v>
      </c>
    </row>
    <row r="1197" spans="1:5" ht="13.5">
      <c r="A1197" s="1">
        <v>29.1992</v>
      </c>
      <c r="B1197" s="1">
        <v>0.01578</v>
      </c>
      <c r="C1197" s="1">
        <v>0.01535</v>
      </c>
      <c r="D1197" s="1">
        <f t="shared" si="20"/>
        <v>0.040347794313654387</v>
      </c>
      <c r="E1197" s="1">
        <f t="shared" si="20"/>
        <v>0.039248329703079524</v>
      </c>
    </row>
    <row r="1198" spans="1:5" ht="13.5">
      <c r="A1198" s="1">
        <v>29.2236</v>
      </c>
      <c r="B1198" s="1">
        <v>0.01576</v>
      </c>
      <c r="C1198" s="1">
        <v>0.01531</v>
      </c>
      <c r="D1198" s="1">
        <f t="shared" si="20"/>
        <v>0.04029665642479044</v>
      </c>
      <c r="E1198" s="1">
        <f t="shared" si="20"/>
        <v>0.03914605392535163</v>
      </c>
    </row>
    <row r="1199" spans="1:5" ht="13.5">
      <c r="A1199" s="1">
        <v>29.248</v>
      </c>
      <c r="B1199" s="1">
        <v>0.01573</v>
      </c>
      <c r="C1199" s="1">
        <v>0.01531</v>
      </c>
      <c r="D1199" s="1">
        <f t="shared" si="20"/>
        <v>0.040219949591494525</v>
      </c>
      <c r="E1199" s="1">
        <f t="shared" si="20"/>
        <v>0.03914605392535163</v>
      </c>
    </row>
    <row r="1200" spans="1:5" ht="13.5">
      <c r="A1200" s="1">
        <v>29.2724</v>
      </c>
      <c r="B1200" s="1">
        <v>0.01569</v>
      </c>
      <c r="C1200" s="1">
        <v>0.01535</v>
      </c>
      <c r="D1200" s="1">
        <f t="shared" si="20"/>
        <v>0.04011767381376662</v>
      </c>
      <c r="E1200" s="1">
        <f t="shared" si="20"/>
        <v>0.039248329703079524</v>
      </c>
    </row>
    <row r="1201" spans="1:5" ht="13.5">
      <c r="A1201" s="1">
        <v>29.2969</v>
      </c>
      <c r="B1201" s="1">
        <v>0.01562</v>
      </c>
      <c r="C1201" s="1">
        <v>0.01539</v>
      </c>
      <c r="D1201" s="1">
        <f t="shared" si="20"/>
        <v>0.039938691202742814</v>
      </c>
      <c r="E1201" s="1">
        <f t="shared" si="20"/>
        <v>0.03935060548080741</v>
      </c>
    </row>
    <row r="1202" spans="1:5" ht="13.5">
      <c r="A1202" s="1">
        <v>29.3213</v>
      </c>
      <c r="B1202" s="1">
        <v>0.01553</v>
      </c>
      <c r="C1202" s="1">
        <v>0.01542</v>
      </c>
      <c r="D1202" s="1">
        <f t="shared" si="20"/>
        <v>0.03970857070285505</v>
      </c>
      <c r="E1202" s="1">
        <f t="shared" si="20"/>
        <v>0.03942731231410334</v>
      </c>
    </row>
    <row r="1203" spans="1:5" ht="13.5">
      <c r="A1203" s="1">
        <v>29.3457</v>
      </c>
      <c r="B1203" s="1">
        <v>0.01544</v>
      </c>
      <c r="C1203" s="1">
        <v>0.01541</v>
      </c>
      <c r="D1203" s="1">
        <f t="shared" si="20"/>
        <v>0.03947845020296729</v>
      </c>
      <c r="E1203" s="1">
        <f t="shared" si="20"/>
        <v>0.039401743369671366</v>
      </c>
    </row>
    <row r="1204" spans="1:5" ht="13.5">
      <c r="A1204" s="1">
        <v>29.3701</v>
      </c>
      <c r="B1204" s="1">
        <v>0.01534</v>
      </c>
      <c r="C1204" s="1">
        <v>0.01538</v>
      </c>
      <c r="D1204" s="1">
        <f t="shared" si="20"/>
        <v>0.03922276075864755</v>
      </c>
      <c r="E1204" s="1">
        <f t="shared" si="20"/>
        <v>0.039325036536375445</v>
      </c>
    </row>
    <row r="1205" spans="1:5" ht="13.5">
      <c r="A1205" s="1">
        <v>29.3945</v>
      </c>
      <c r="B1205" s="1">
        <v>0.01526</v>
      </c>
      <c r="C1205" s="1">
        <v>0.01532</v>
      </c>
      <c r="D1205" s="1">
        <f t="shared" si="20"/>
        <v>0.03901820920319176</v>
      </c>
      <c r="E1205" s="1">
        <f t="shared" si="20"/>
        <v>0.0391716228697836</v>
      </c>
    </row>
    <row r="1206" spans="1:5" ht="13.5">
      <c r="A1206" s="1">
        <v>29.4189</v>
      </c>
      <c r="B1206" s="1">
        <v>0.0152</v>
      </c>
      <c r="C1206" s="1">
        <v>0.01523</v>
      </c>
      <c r="D1206" s="1">
        <f t="shared" si="20"/>
        <v>0.03886479553659992</v>
      </c>
      <c r="E1206" s="1">
        <f t="shared" si="20"/>
        <v>0.03894150236989584</v>
      </c>
    </row>
    <row r="1207" spans="1:5" ht="13.5">
      <c r="A1207" s="1">
        <v>29.4433</v>
      </c>
      <c r="B1207" s="1">
        <v>0.01516</v>
      </c>
      <c r="C1207" s="1">
        <v>0.01514</v>
      </c>
      <c r="D1207" s="1">
        <f t="shared" si="20"/>
        <v>0.03876251975887202</v>
      </c>
      <c r="E1207" s="1">
        <f t="shared" si="20"/>
        <v>0.038711381870008076</v>
      </c>
    </row>
    <row r="1208" spans="1:5" ht="13.5">
      <c r="A1208" s="1">
        <v>29.4678</v>
      </c>
      <c r="B1208" s="1">
        <v>0.01513</v>
      </c>
      <c r="C1208" s="1">
        <v>0.01506</v>
      </c>
      <c r="D1208" s="1">
        <f t="shared" si="20"/>
        <v>0.0386858129255761</v>
      </c>
      <c r="E1208" s="1">
        <f t="shared" si="20"/>
        <v>0.038506830314552286</v>
      </c>
    </row>
    <row r="1209" spans="1:5" ht="13.5">
      <c r="A1209" s="1">
        <v>29.4922</v>
      </c>
      <c r="B1209" s="1">
        <v>0.01511</v>
      </c>
      <c r="C1209" s="1">
        <v>0.01498</v>
      </c>
      <c r="D1209" s="1">
        <f t="shared" si="20"/>
        <v>0.038634675036712154</v>
      </c>
      <c r="E1209" s="1">
        <f t="shared" si="20"/>
        <v>0.038302278759096496</v>
      </c>
    </row>
    <row r="1210" spans="1:5" ht="13.5">
      <c r="A1210" s="1">
        <v>29.5166</v>
      </c>
      <c r="B1210" s="1">
        <v>0.01507</v>
      </c>
      <c r="C1210" s="1">
        <v>0.01492</v>
      </c>
      <c r="D1210" s="1">
        <f t="shared" si="20"/>
        <v>0.03853239925898426</v>
      </c>
      <c r="E1210" s="1">
        <f t="shared" si="20"/>
        <v>0.038148865092504654</v>
      </c>
    </row>
    <row r="1211" spans="1:5" ht="13.5">
      <c r="A1211" s="1">
        <v>29.541</v>
      </c>
      <c r="B1211" s="1">
        <v>0.01501</v>
      </c>
      <c r="C1211" s="1">
        <v>0.01488</v>
      </c>
      <c r="D1211" s="1">
        <f t="shared" si="20"/>
        <v>0.038378985592392424</v>
      </c>
      <c r="E1211" s="1">
        <f t="shared" si="20"/>
        <v>0.038046589314776766</v>
      </c>
    </row>
    <row r="1212" spans="1:5" ht="13.5">
      <c r="A1212" s="1">
        <v>29.5654</v>
      </c>
      <c r="B1212" s="1">
        <v>0.01494</v>
      </c>
      <c r="C1212" s="1">
        <v>0.01484</v>
      </c>
      <c r="D1212" s="1">
        <f t="shared" si="20"/>
        <v>0.0382000029813686</v>
      </c>
      <c r="E1212" s="1">
        <f t="shared" si="20"/>
        <v>0.03794431353704887</v>
      </c>
    </row>
    <row r="1213" spans="1:5" ht="13.5">
      <c r="A1213" s="1">
        <v>29.5898</v>
      </c>
      <c r="B1213" s="1">
        <v>0.01485</v>
      </c>
      <c r="C1213" s="1">
        <v>0.01481</v>
      </c>
      <c r="D1213" s="1">
        <f t="shared" si="20"/>
        <v>0.037969882481480845</v>
      </c>
      <c r="E1213" s="1">
        <f t="shared" si="20"/>
        <v>0.03786760670375295</v>
      </c>
    </row>
    <row r="1214" spans="1:5" ht="13.5">
      <c r="A1214" s="1">
        <v>29.6142</v>
      </c>
      <c r="B1214" s="1">
        <v>0.01476</v>
      </c>
      <c r="C1214" s="1">
        <v>0.01479</v>
      </c>
      <c r="D1214" s="1">
        <f t="shared" si="20"/>
        <v>0.03773976198159308</v>
      </c>
      <c r="E1214" s="1">
        <f t="shared" si="20"/>
        <v>0.037816468814888995</v>
      </c>
    </row>
    <row r="1215" spans="1:5" ht="13.5">
      <c r="A1215" s="1">
        <v>29.6387</v>
      </c>
      <c r="B1215" s="1">
        <v>0.01468</v>
      </c>
      <c r="C1215" s="1">
        <v>0.01476</v>
      </c>
      <c r="D1215" s="1">
        <f t="shared" si="20"/>
        <v>0.03753521042613729</v>
      </c>
      <c r="E1215" s="1">
        <f t="shared" si="20"/>
        <v>0.03773976198159308</v>
      </c>
    </row>
    <row r="1216" spans="1:5" ht="13.5">
      <c r="A1216" s="1">
        <v>29.6631</v>
      </c>
      <c r="B1216" s="1">
        <v>0.01462</v>
      </c>
      <c r="C1216" s="1">
        <v>0.01472</v>
      </c>
      <c r="D1216" s="1">
        <f t="shared" si="20"/>
        <v>0.03738179675954545</v>
      </c>
      <c r="E1216" s="1">
        <f t="shared" si="20"/>
        <v>0.037637486203865186</v>
      </c>
    </row>
    <row r="1217" spans="1:5" ht="13.5">
      <c r="A1217" s="1">
        <v>29.6875</v>
      </c>
      <c r="B1217" s="1">
        <v>0.01457</v>
      </c>
      <c r="C1217" s="1">
        <v>0.01467</v>
      </c>
      <c r="D1217" s="1">
        <f t="shared" si="20"/>
        <v>0.03725395203738558</v>
      </c>
      <c r="E1217" s="1">
        <f t="shared" si="20"/>
        <v>0.03750964148170532</v>
      </c>
    </row>
    <row r="1218" spans="1:5" ht="13.5">
      <c r="A1218" s="1">
        <v>29.7119</v>
      </c>
      <c r="B1218" s="1">
        <v>0.01455</v>
      </c>
      <c r="C1218" s="1">
        <v>0.01461</v>
      </c>
      <c r="D1218" s="1">
        <f t="shared" si="20"/>
        <v>0.03720281414852163</v>
      </c>
      <c r="E1218" s="1">
        <f t="shared" si="20"/>
        <v>0.037356227815113476</v>
      </c>
    </row>
    <row r="1219" spans="1:5" ht="13.5">
      <c r="A1219" s="1">
        <v>29.7363</v>
      </c>
      <c r="B1219" s="1">
        <v>0.01452</v>
      </c>
      <c r="C1219" s="1">
        <v>0.01454</v>
      </c>
      <c r="D1219" s="1">
        <f aca="true" t="shared" si="21" ref="D1219:E1282">B1219*$F$2</f>
        <v>0.03712610731522571</v>
      </c>
      <c r="E1219" s="1">
        <f t="shared" si="21"/>
        <v>0.03717724520408966</v>
      </c>
    </row>
    <row r="1220" spans="1:5" ht="13.5">
      <c r="A1220" s="1">
        <v>29.7607</v>
      </c>
      <c r="B1220" s="1">
        <v>0.01449</v>
      </c>
      <c r="C1220" s="1">
        <v>0.01446</v>
      </c>
      <c r="D1220" s="1">
        <f t="shared" si="21"/>
        <v>0.03704940048192979</v>
      </c>
      <c r="E1220" s="1">
        <f t="shared" si="21"/>
        <v>0.03697269364863387</v>
      </c>
    </row>
    <row r="1221" spans="1:5" ht="13.5">
      <c r="A1221" s="1">
        <v>29.7851</v>
      </c>
      <c r="B1221" s="1">
        <v>0.01444</v>
      </c>
      <c r="C1221" s="1">
        <v>0.01437</v>
      </c>
      <c r="D1221" s="1">
        <f t="shared" si="21"/>
        <v>0.03692155575976992</v>
      </c>
      <c r="E1221" s="1">
        <f t="shared" si="21"/>
        <v>0.036742573148746106</v>
      </c>
    </row>
    <row r="1222" spans="1:5" ht="13.5">
      <c r="A1222" s="1">
        <v>29.8096</v>
      </c>
      <c r="B1222" s="1">
        <v>0.01437</v>
      </c>
      <c r="C1222" s="1">
        <v>0.0143</v>
      </c>
      <c r="D1222" s="1">
        <f t="shared" si="21"/>
        <v>0.036742573148746106</v>
      </c>
      <c r="E1222" s="1">
        <f t="shared" si="21"/>
        <v>0.03656359053772229</v>
      </c>
    </row>
    <row r="1223" spans="1:5" ht="13.5">
      <c r="A1223" s="1">
        <v>29.834</v>
      </c>
      <c r="B1223" s="1">
        <v>0.01429</v>
      </c>
      <c r="C1223" s="1">
        <v>0.01423</v>
      </c>
      <c r="D1223" s="1">
        <f t="shared" si="21"/>
        <v>0.03653802159329032</v>
      </c>
      <c r="E1223" s="1">
        <f t="shared" si="21"/>
        <v>0.036384607926698474</v>
      </c>
    </row>
    <row r="1224" spans="1:5" ht="13.5">
      <c r="A1224" s="1">
        <v>29.8584</v>
      </c>
      <c r="B1224" s="1">
        <v>0.01421</v>
      </c>
      <c r="C1224" s="1">
        <v>0.01419</v>
      </c>
      <c r="D1224" s="1">
        <f t="shared" si="21"/>
        <v>0.03633347003783453</v>
      </c>
      <c r="E1224" s="1">
        <f t="shared" si="21"/>
        <v>0.03628233214897058</v>
      </c>
    </row>
    <row r="1225" spans="1:5" ht="13.5">
      <c r="A1225" s="1">
        <v>29.8828</v>
      </c>
      <c r="B1225" s="1">
        <v>0.01413</v>
      </c>
      <c r="C1225" s="1">
        <v>0.01416</v>
      </c>
      <c r="D1225" s="1">
        <f t="shared" si="21"/>
        <v>0.03612891848237874</v>
      </c>
      <c r="E1225" s="1">
        <f t="shared" si="21"/>
        <v>0.036205625315674665</v>
      </c>
    </row>
    <row r="1226" spans="1:5" ht="13.5">
      <c r="A1226" s="1">
        <v>29.9072</v>
      </c>
      <c r="B1226" s="1">
        <v>0.01408</v>
      </c>
      <c r="C1226" s="1">
        <v>0.01414</v>
      </c>
      <c r="D1226" s="1">
        <f t="shared" si="21"/>
        <v>0.036001073760218875</v>
      </c>
      <c r="E1226" s="1">
        <f t="shared" si="21"/>
        <v>0.03615448742681071</v>
      </c>
    </row>
    <row r="1227" spans="1:5" ht="13.5">
      <c r="A1227" s="1">
        <v>29.9316</v>
      </c>
      <c r="B1227" s="1">
        <v>0.01404</v>
      </c>
      <c r="C1227" s="1">
        <v>0.01412</v>
      </c>
      <c r="D1227" s="1">
        <f t="shared" si="21"/>
        <v>0.03589879798249098</v>
      </c>
      <c r="E1227" s="1">
        <f t="shared" si="21"/>
        <v>0.03610334953794677</v>
      </c>
    </row>
    <row r="1228" spans="1:5" ht="13.5">
      <c r="A1228" s="1">
        <v>29.956</v>
      </c>
      <c r="B1228" s="1">
        <v>0.01401</v>
      </c>
      <c r="C1228" s="1">
        <v>0.01409</v>
      </c>
      <c r="D1228" s="1">
        <f t="shared" si="21"/>
        <v>0.03582209114919505</v>
      </c>
      <c r="E1228" s="1">
        <f t="shared" si="21"/>
        <v>0.03602664270465084</v>
      </c>
    </row>
    <row r="1229" spans="1:5" ht="13.5">
      <c r="A1229" s="1">
        <v>29.9805</v>
      </c>
      <c r="B1229" s="1">
        <v>0.01399</v>
      </c>
      <c r="C1229" s="1">
        <v>0.01404</v>
      </c>
      <c r="D1229" s="1">
        <f t="shared" si="21"/>
        <v>0.03577095326033111</v>
      </c>
      <c r="E1229" s="1">
        <f t="shared" si="21"/>
        <v>0.03589879798249098</v>
      </c>
    </row>
    <row r="1230" spans="1:5" ht="13.5">
      <c r="A1230" s="1">
        <v>30.0049</v>
      </c>
      <c r="B1230" s="1">
        <v>0.01397</v>
      </c>
      <c r="C1230" s="1">
        <v>0.01396</v>
      </c>
      <c r="D1230" s="1">
        <f t="shared" si="21"/>
        <v>0.03571981537146716</v>
      </c>
      <c r="E1230" s="1">
        <f t="shared" si="21"/>
        <v>0.03569424642703519</v>
      </c>
    </row>
    <row r="1231" spans="1:5" ht="13.5">
      <c r="A1231" s="1">
        <v>30.0293</v>
      </c>
      <c r="B1231" s="1">
        <v>0.01392</v>
      </c>
      <c r="C1231" s="1">
        <v>0.01387</v>
      </c>
      <c r="D1231" s="1">
        <f t="shared" si="21"/>
        <v>0.035591970649307296</v>
      </c>
      <c r="E1231" s="1">
        <f t="shared" si="21"/>
        <v>0.03546412592714743</v>
      </c>
    </row>
    <row r="1232" spans="1:5" ht="13.5">
      <c r="A1232" s="1">
        <v>30.0537</v>
      </c>
      <c r="B1232" s="1">
        <v>0.01386</v>
      </c>
      <c r="C1232" s="1">
        <v>0.01377</v>
      </c>
      <c r="D1232" s="1">
        <f t="shared" si="21"/>
        <v>0.035438556982715454</v>
      </c>
      <c r="E1232" s="1">
        <f t="shared" si="21"/>
        <v>0.03520843648282769</v>
      </c>
    </row>
    <row r="1233" spans="1:5" ht="13.5">
      <c r="A1233" s="1">
        <v>30.0781</v>
      </c>
      <c r="B1233" s="1">
        <v>0.01379</v>
      </c>
      <c r="C1233" s="1">
        <v>0.01368</v>
      </c>
      <c r="D1233" s="1">
        <f t="shared" si="21"/>
        <v>0.03525957437169164</v>
      </c>
      <c r="E1233" s="1">
        <f t="shared" si="21"/>
        <v>0.03497831598293993</v>
      </c>
    </row>
    <row r="1234" spans="1:5" ht="13.5">
      <c r="A1234" s="1">
        <v>30.1025</v>
      </c>
      <c r="B1234" s="1">
        <v>0.01371</v>
      </c>
      <c r="C1234" s="1">
        <v>0.01362</v>
      </c>
      <c r="D1234" s="1">
        <f t="shared" si="21"/>
        <v>0.03505502281623585</v>
      </c>
      <c r="E1234" s="1">
        <f t="shared" si="21"/>
        <v>0.034824902316348084</v>
      </c>
    </row>
    <row r="1235" spans="1:5" ht="13.5">
      <c r="A1235" s="1">
        <v>30.1269</v>
      </c>
      <c r="B1235" s="1">
        <v>0.01364</v>
      </c>
      <c r="C1235" s="1">
        <v>0.01358</v>
      </c>
      <c r="D1235" s="1">
        <f t="shared" si="21"/>
        <v>0.03487604020521203</v>
      </c>
      <c r="E1235" s="1">
        <f t="shared" si="21"/>
        <v>0.03472262653862019</v>
      </c>
    </row>
    <row r="1236" spans="1:5" ht="13.5">
      <c r="A1236" s="1">
        <v>30.1514</v>
      </c>
      <c r="B1236" s="1">
        <v>0.01358</v>
      </c>
      <c r="C1236" s="1">
        <v>0.01357</v>
      </c>
      <c r="D1236" s="1">
        <f t="shared" si="21"/>
        <v>0.03472262653862019</v>
      </c>
      <c r="E1236" s="1">
        <f t="shared" si="21"/>
        <v>0.034697057594188216</v>
      </c>
    </row>
    <row r="1237" spans="1:5" ht="13.5">
      <c r="A1237" s="1">
        <v>30.1758</v>
      </c>
      <c r="B1237" s="1">
        <v>0.01354</v>
      </c>
      <c r="C1237" s="1">
        <v>0.01357</v>
      </c>
      <c r="D1237" s="1">
        <f t="shared" si="21"/>
        <v>0.034620350760892295</v>
      </c>
      <c r="E1237" s="1">
        <f t="shared" si="21"/>
        <v>0.034697057594188216</v>
      </c>
    </row>
    <row r="1238" spans="1:5" ht="13.5">
      <c r="A1238" s="1">
        <v>30.2002</v>
      </c>
      <c r="B1238" s="1">
        <v>0.01352</v>
      </c>
      <c r="C1238" s="1">
        <v>0.01357</v>
      </c>
      <c r="D1238" s="1">
        <f t="shared" si="21"/>
        <v>0.03456921287202835</v>
      </c>
      <c r="E1238" s="1">
        <f t="shared" si="21"/>
        <v>0.034697057594188216</v>
      </c>
    </row>
    <row r="1239" spans="1:5" ht="13.5">
      <c r="A1239" s="1">
        <v>30.2246</v>
      </c>
      <c r="B1239" s="1">
        <v>0.0135</v>
      </c>
      <c r="C1239" s="1">
        <v>0.01355</v>
      </c>
      <c r="D1239" s="1">
        <f t="shared" si="21"/>
        <v>0.0345180749831644</v>
      </c>
      <c r="E1239" s="1">
        <f t="shared" si="21"/>
        <v>0.03464591970532427</v>
      </c>
    </row>
    <row r="1240" spans="1:5" ht="13.5">
      <c r="A1240" s="1">
        <v>30.249</v>
      </c>
      <c r="B1240" s="1">
        <v>0.01348</v>
      </c>
      <c r="C1240" s="1">
        <v>0.0135</v>
      </c>
      <c r="D1240" s="1">
        <f t="shared" si="21"/>
        <v>0.03446693709430045</v>
      </c>
      <c r="E1240" s="1">
        <f t="shared" si="21"/>
        <v>0.0345180749831644</v>
      </c>
    </row>
    <row r="1241" spans="1:5" ht="13.5">
      <c r="A1241" s="1">
        <v>30.2734</v>
      </c>
      <c r="B1241" s="1">
        <v>0.01344</v>
      </c>
      <c r="C1241" s="1">
        <v>0.01341</v>
      </c>
      <c r="D1241" s="1">
        <f t="shared" si="21"/>
        <v>0.03436466131657256</v>
      </c>
      <c r="E1241" s="1">
        <f t="shared" si="21"/>
        <v>0.034287954483276636</v>
      </c>
    </row>
    <row r="1242" spans="1:5" ht="13.5">
      <c r="A1242" s="1">
        <v>30.2978</v>
      </c>
      <c r="B1242" s="1">
        <v>0.01339</v>
      </c>
      <c r="C1242" s="1">
        <v>0.01329</v>
      </c>
      <c r="D1242" s="1">
        <f t="shared" si="21"/>
        <v>0.034236816594412696</v>
      </c>
      <c r="E1242" s="1">
        <f t="shared" si="21"/>
        <v>0.03398112715009295</v>
      </c>
    </row>
    <row r="1243" spans="1:5" ht="13.5">
      <c r="A1243" s="1">
        <v>30.3223</v>
      </c>
      <c r="B1243" s="1">
        <v>0.01333</v>
      </c>
      <c r="C1243" s="1">
        <v>0.01317</v>
      </c>
      <c r="D1243" s="1">
        <f t="shared" si="21"/>
        <v>0.03408340292782085</v>
      </c>
      <c r="E1243" s="1">
        <f t="shared" si="21"/>
        <v>0.03367429981690927</v>
      </c>
    </row>
    <row r="1244" spans="1:5" ht="13.5">
      <c r="A1244" s="1">
        <v>30.3467</v>
      </c>
      <c r="B1244" s="1">
        <v>0.01325</v>
      </c>
      <c r="C1244" s="1">
        <v>0.01306</v>
      </c>
      <c r="D1244" s="1">
        <f t="shared" si="21"/>
        <v>0.03387885137236506</v>
      </c>
      <c r="E1244" s="1">
        <f t="shared" si="21"/>
        <v>0.03339304142815756</v>
      </c>
    </row>
    <row r="1245" spans="1:5" ht="13.5">
      <c r="A1245" s="1">
        <v>30.3711</v>
      </c>
      <c r="B1245" s="1">
        <v>0.01318</v>
      </c>
      <c r="C1245" s="1">
        <v>0.01299</v>
      </c>
      <c r="D1245" s="1">
        <f t="shared" si="21"/>
        <v>0.03369986876134125</v>
      </c>
      <c r="E1245" s="1">
        <f t="shared" si="21"/>
        <v>0.03321405881713375</v>
      </c>
    </row>
    <row r="1246" spans="1:5" ht="13.5">
      <c r="A1246" s="1">
        <v>30.3955</v>
      </c>
      <c r="B1246" s="1">
        <v>0.01312</v>
      </c>
      <c r="C1246" s="1">
        <v>0.01296</v>
      </c>
      <c r="D1246" s="1">
        <f t="shared" si="21"/>
        <v>0.033546455094749406</v>
      </c>
      <c r="E1246" s="1">
        <f t="shared" si="21"/>
        <v>0.033137351983837826</v>
      </c>
    </row>
    <row r="1247" spans="1:5" ht="13.5">
      <c r="A1247" s="1">
        <v>30.4199</v>
      </c>
      <c r="B1247" s="1">
        <v>0.01307</v>
      </c>
      <c r="C1247" s="1">
        <v>0.01297</v>
      </c>
      <c r="D1247" s="1">
        <f t="shared" si="21"/>
        <v>0.03341861037258954</v>
      </c>
      <c r="E1247" s="1">
        <f t="shared" si="21"/>
        <v>0.0331629209282698</v>
      </c>
    </row>
    <row r="1248" spans="1:5" ht="13.5">
      <c r="A1248" s="1">
        <v>30.4443</v>
      </c>
      <c r="B1248" s="1">
        <v>0.01303</v>
      </c>
      <c r="C1248" s="1">
        <v>0.01301</v>
      </c>
      <c r="D1248" s="1">
        <f t="shared" si="21"/>
        <v>0.03331633459486164</v>
      </c>
      <c r="E1248" s="1">
        <f t="shared" si="21"/>
        <v>0.033265196705997695</v>
      </c>
    </row>
    <row r="1249" spans="1:5" ht="13.5">
      <c r="A1249" s="1">
        <v>30.4687</v>
      </c>
      <c r="B1249" s="1">
        <v>0.01301</v>
      </c>
      <c r="C1249" s="1">
        <v>0.01304</v>
      </c>
      <c r="D1249" s="1">
        <f t="shared" si="21"/>
        <v>0.033265196705997695</v>
      </c>
      <c r="E1249" s="1">
        <f t="shared" si="21"/>
        <v>0.033341903539293616</v>
      </c>
    </row>
    <row r="1250" spans="1:5" ht="13.5">
      <c r="A1250" s="1">
        <v>30.4932</v>
      </c>
      <c r="B1250" s="1">
        <v>0.01298</v>
      </c>
      <c r="C1250" s="1">
        <v>0.01304</v>
      </c>
      <c r="D1250" s="1">
        <f t="shared" si="21"/>
        <v>0.033188489872701774</v>
      </c>
      <c r="E1250" s="1">
        <f t="shared" si="21"/>
        <v>0.033341903539293616</v>
      </c>
    </row>
    <row r="1251" spans="1:5" ht="13.5">
      <c r="A1251" s="1">
        <v>30.5176</v>
      </c>
      <c r="B1251" s="1">
        <v>0.01295</v>
      </c>
      <c r="C1251" s="1">
        <v>0.01299</v>
      </c>
      <c r="D1251" s="1">
        <f t="shared" si="21"/>
        <v>0.03311178303940585</v>
      </c>
      <c r="E1251" s="1">
        <f t="shared" si="21"/>
        <v>0.03321405881713375</v>
      </c>
    </row>
    <row r="1252" spans="1:5" ht="13.5">
      <c r="A1252" s="1">
        <v>30.542</v>
      </c>
      <c r="B1252" s="1">
        <v>0.01291</v>
      </c>
      <c r="C1252" s="1">
        <v>0.01289</v>
      </c>
      <c r="D1252" s="1">
        <f t="shared" si="21"/>
        <v>0.03300950726167796</v>
      </c>
      <c r="E1252" s="1">
        <f t="shared" si="21"/>
        <v>0.03295836937281401</v>
      </c>
    </row>
    <row r="1253" spans="1:5" ht="13.5">
      <c r="A1253" s="1">
        <v>30.5664</v>
      </c>
      <c r="B1253" s="1">
        <v>0.01286</v>
      </c>
      <c r="C1253" s="1">
        <v>0.01274</v>
      </c>
      <c r="D1253" s="1">
        <f t="shared" si="21"/>
        <v>0.03288166253951809</v>
      </c>
      <c r="E1253" s="1">
        <f t="shared" si="21"/>
        <v>0.032574835206334404</v>
      </c>
    </row>
    <row r="1254" spans="1:5" ht="13.5">
      <c r="A1254" s="1">
        <v>30.5908</v>
      </c>
      <c r="B1254" s="1">
        <v>0.01279</v>
      </c>
      <c r="C1254" s="1">
        <v>0.01256</v>
      </c>
      <c r="D1254" s="1">
        <f t="shared" si="21"/>
        <v>0.03270267992849427</v>
      </c>
      <c r="E1254" s="1">
        <f t="shared" si="21"/>
        <v>0.03211459420655888</v>
      </c>
    </row>
    <row r="1255" spans="1:5" ht="13.5">
      <c r="A1255" s="1">
        <v>30.6152</v>
      </c>
      <c r="B1255" s="1">
        <v>0.01271</v>
      </c>
      <c r="C1255" s="1">
        <v>0.01238</v>
      </c>
      <c r="D1255" s="1">
        <f t="shared" si="21"/>
        <v>0.03249812837303848</v>
      </c>
      <c r="E1255" s="1">
        <f t="shared" si="21"/>
        <v>0.03165435320678336</v>
      </c>
    </row>
    <row r="1256" spans="1:5" ht="13.5">
      <c r="A1256" s="1">
        <v>30.6396</v>
      </c>
      <c r="B1256" s="1">
        <v>0.01264</v>
      </c>
      <c r="C1256" s="1">
        <v>0.01224</v>
      </c>
      <c r="D1256" s="1">
        <f t="shared" si="21"/>
        <v>0.03231914576201467</v>
      </c>
      <c r="E1256" s="1">
        <f t="shared" si="21"/>
        <v>0.03129638798473572</v>
      </c>
    </row>
    <row r="1257" spans="1:5" ht="13.5">
      <c r="A1257" s="1">
        <v>30.664</v>
      </c>
      <c r="B1257" s="1">
        <v>0.01258</v>
      </c>
      <c r="C1257" s="1">
        <v>0.01215</v>
      </c>
      <c r="D1257" s="1">
        <f t="shared" si="21"/>
        <v>0.032165732095422825</v>
      </c>
      <c r="E1257" s="1">
        <f t="shared" si="21"/>
        <v>0.03106626748484796</v>
      </c>
    </row>
    <row r="1258" spans="1:5" ht="13.5">
      <c r="A1258" s="1">
        <v>30.6885</v>
      </c>
      <c r="B1258" s="1">
        <v>0.01253</v>
      </c>
      <c r="C1258" s="1">
        <v>0.01212</v>
      </c>
      <c r="D1258" s="1">
        <f t="shared" si="21"/>
        <v>0.032037887373262956</v>
      </c>
      <c r="E1258" s="1">
        <f t="shared" si="21"/>
        <v>0.03098956065155204</v>
      </c>
    </row>
    <row r="1259" spans="1:5" ht="13.5">
      <c r="A1259" s="1">
        <v>30.7129</v>
      </c>
      <c r="B1259" s="1">
        <v>0.01249</v>
      </c>
      <c r="C1259" s="1">
        <v>0.01216</v>
      </c>
      <c r="D1259" s="1">
        <f t="shared" si="21"/>
        <v>0.03193561159553506</v>
      </c>
      <c r="E1259" s="1">
        <f t="shared" si="21"/>
        <v>0.031091836429279936</v>
      </c>
    </row>
    <row r="1260" spans="1:5" ht="13.5">
      <c r="A1260" s="1">
        <v>30.7373</v>
      </c>
      <c r="B1260" s="1">
        <v>0.01247</v>
      </c>
      <c r="C1260" s="1">
        <v>0.01223</v>
      </c>
      <c r="D1260" s="1">
        <f t="shared" si="21"/>
        <v>0.03188447370667112</v>
      </c>
      <c r="E1260" s="1">
        <f t="shared" si="21"/>
        <v>0.03127081904030375</v>
      </c>
    </row>
    <row r="1261" spans="1:5" ht="13.5">
      <c r="A1261" s="1">
        <v>30.7617</v>
      </c>
      <c r="B1261" s="1">
        <v>0.01244</v>
      </c>
      <c r="C1261" s="1">
        <v>0.01231</v>
      </c>
      <c r="D1261" s="1">
        <f t="shared" si="21"/>
        <v>0.03180776687337519</v>
      </c>
      <c r="E1261" s="1">
        <f t="shared" si="21"/>
        <v>0.03147537059575954</v>
      </c>
    </row>
    <row r="1262" spans="1:5" ht="13.5">
      <c r="A1262" s="1">
        <v>30.7861</v>
      </c>
      <c r="B1262" s="1">
        <v>0.01241</v>
      </c>
      <c r="C1262" s="1">
        <v>0.01238</v>
      </c>
      <c r="D1262" s="1">
        <f t="shared" si="21"/>
        <v>0.03173106004007927</v>
      </c>
      <c r="E1262" s="1">
        <f t="shared" si="21"/>
        <v>0.03165435320678336</v>
      </c>
    </row>
    <row r="1263" spans="1:5" ht="13.5">
      <c r="A1263" s="1">
        <v>30.8105</v>
      </c>
      <c r="B1263" s="1">
        <v>0.01237</v>
      </c>
      <c r="C1263" s="1">
        <v>0.01241</v>
      </c>
      <c r="D1263" s="1">
        <f t="shared" si="21"/>
        <v>0.031628784262351384</v>
      </c>
      <c r="E1263" s="1">
        <f t="shared" si="21"/>
        <v>0.03173106004007927</v>
      </c>
    </row>
    <row r="1264" spans="1:5" ht="13.5">
      <c r="A1264" s="1">
        <v>30.8349</v>
      </c>
      <c r="B1264" s="1">
        <v>0.01232</v>
      </c>
      <c r="C1264" s="1">
        <v>0.01238</v>
      </c>
      <c r="D1264" s="1">
        <f t="shared" si="21"/>
        <v>0.03150093954019151</v>
      </c>
      <c r="E1264" s="1">
        <f t="shared" si="21"/>
        <v>0.03165435320678336</v>
      </c>
    </row>
    <row r="1265" spans="1:5" ht="13.5">
      <c r="A1265" s="1">
        <v>30.8594</v>
      </c>
      <c r="B1265" s="1">
        <v>0.01225</v>
      </c>
      <c r="C1265" s="1">
        <v>0.01232</v>
      </c>
      <c r="D1265" s="1">
        <f t="shared" si="21"/>
        <v>0.0313219569291677</v>
      </c>
      <c r="E1265" s="1">
        <f t="shared" si="21"/>
        <v>0.03150093954019151</v>
      </c>
    </row>
    <row r="1266" spans="1:5" ht="13.5">
      <c r="A1266" s="1">
        <v>30.8838</v>
      </c>
      <c r="B1266" s="1">
        <v>0.01218</v>
      </c>
      <c r="C1266" s="1">
        <v>0.01222</v>
      </c>
      <c r="D1266" s="1">
        <f t="shared" si="21"/>
        <v>0.03114297431814388</v>
      </c>
      <c r="E1266" s="1">
        <f t="shared" si="21"/>
        <v>0.031245250095871775</v>
      </c>
    </row>
    <row r="1267" spans="1:5" ht="13.5">
      <c r="A1267" s="1">
        <v>30.9082</v>
      </c>
      <c r="B1267" s="1">
        <v>0.01211</v>
      </c>
      <c r="C1267" s="1">
        <v>0.01211</v>
      </c>
      <c r="D1267" s="1">
        <f t="shared" si="21"/>
        <v>0.030963991707120064</v>
      </c>
      <c r="E1267" s="1">
        <f t="shared" si="21"/>
        <v>0.030963991707120064</v>
      </c>
    </row>
    <row r="1268" spans="1:5" ht="13.5">
      <c r="A1268" s="1">
        <v>30.9326</v>
      </c>
      <c r="B1268" s="1">
        <v>0.01205</v>
      </c>
      <c r="C1268" s="1">
        <v>0.01201</v>
      </c>
      <c r="D1268" s="1">
        <f t="shared" si="21"/>
        <v>0.030810578040528225</v>
      </c>
      <c r="E1268" s="1">
        <f t="shared" si="21"/>
        <v>0.03070830226280033</v>
      </c>
    </row>
    <row r="1269" spans="1:5" ht="13.5">
      <c r="A1269" s="1">
        <v>30.957</v>
      </c>
      <c r="B1269" s="1">
        <v>0.01201</v>
      </c>
      <c r="C1269" s="1">
        <v>0.01195</v>
      </c>
      <c r="D1269" s="1">
        <f t="shared" si="21"/>
        <v>0.03070830226280033</v>
      </c>
      <c r="E1269" s="1">
        <f t="shared" si="21"/>
        <v>0.03055488859620849</v>
      </c>
    </row>
    <row r="1270" spans="1:5" ht="13.5">
      <c r="A1270" s="1">
        <v>30.9814</v>
      </c>
      <c r="B1270" s="1">
        <v>0.01199</v>
      </c>
      <c r="C1270" s="1">
        <v>0.01192</v>
      </c>
      <c r="D1270" s="1">
        <f t="shared" si="21"/>
        <v>0.030657164373936386</v>
      </c>
      <c r="E1270" s="1">
        <f t="shared" si="21"/>
        <v>0.030478181762912566</v>
      </c>
    </row>
    <row r="1271" spans="1:5" ht="13.5">
      <c r="A1271" s="1">
        <v>31.0058</v>
      </c>
      <c r="B1271" s="1">
        <v>0.01197</v>
      </c>
      <c r="C1271" s="1">
        <v>0.01192</v>
      </c>
      <c r="D1271" s="1">
        <f t="shared" si="21"/>
        <v>0.030606026485072435</v>
      </c>
      <c r="E1271" s="1">
        <f t="shared" si="21"/>
        <v>0.030478181762912566</v>
      </c>
    </row>
    <row r="1272" spans="1:5" ht="13.5">
      <c r="A1272" s="1">
        <v>31.0303</v>
      </c>
      <c r="B1272" s="1">
        <v>0.01195</v>
      </c>
      <c r="C1272" s="1">
        <v>0.01193</v>
      </c>
      <c r="D1272" s="1">
        <f t="shared" si="21"/>
        <v>0.03055488859620849</v>
      </c>
      <c r="E1272" s="1">
        <f t="shared" si="21"/>
        <v>0.03050375070734454</v>
      </c>
    </row>
    <row r="1273" spans="1:5" ht="13.5">
      <c r="A1273" s="1">
        <v>31.0547</v>
      </c>
      <c r="B1273" s="1">
        <v>0.01192</v>
      </c>
      <c r="C1273" s="1">
        <v>0.01194</v>
      </c>
      <c r="D1273" s="1">
        <f t="shared" si="21"/>
        <v>0.030478181762912566</v>
      </c>
      <c r="E1273" s="1">
        <f t="shared" si="21"/>
        <v>0.030529319651776514</v>
      </c>
    </row>
    <row r="1274" spans="1:5" ht="13.5">
      <c r="A1274" s="1">
        <v>31.0791</v>
      </c>
      <c r="B1274" s="1">
        <v>0.01188</v>
      </c>
      <c r="C1274" s="1">
        <v>0.01193</v>
      </c>
      <c r="D1274" s="1">
        <f t="shared" si="21"/>
        <v>0.03037590598518467</v>
      </c>
      <c r="E1274" s="1">
        <f t="shared" si="21"/>
        <v>0.03050375070734454</v>
      </c>
    </row>
    <row r="1275" spans="1:5" ht="13.5">
      <c r="A1275" s="1">
        <v>31.1035</v>
      </c>
      <c r="B1275" s="1">
        <v>0.01182</v>
      </c>
      <c r="C1275" s="1">
        <v>0.0119</v>
      </c>
      <c r="D1275" s="1">
        <f t="shared" si="21"/>
        <v>0.030222492318592833</v>
      </c>
      <c r="E1275" s="1">
        <f t="shared" si="21"/>
        <v>0.030427043874048623</v>
      </c>
    </row>
    <row r="1276" spans="1:5" ht="13.5">
      <c r="A1276" s="1">
        <v>31.1279</v>
      </c>
      <c r="B1276" s="1">
        <v>0.01176</v>
      </c>
      <c r="C1276" s="1">
        <v>0.01183</v>
      </c>
      <c r="D1276" s="1">
        <f t="shared" si="21"/>
        <v>0.030069078652000987</v>
      </c>
      <c r="E1276" s="1">
        <f t="shared" si="21"/>
        <v>0.030248061263024806</v>
      </c>
    </row>
    <row r="1277" spans="1:5" ht="13.5">
      <c r="A1277" s="1">
        <v>31.1523</v>
      </c>
      <c r="B1277" s="1">
        <v>0.01169</v>
      </c>
      <c r="C1277" s="1">
        <v>0.01176</v>
      </c>
      <c r="D1277" s="1">
        <f t="shared" si="21"/>
        <v>0.029890096040977174</v>
      </c>
      <c r="E1277" s="1">
        <f t="shared" si="21"/>
        <v>0.030069078652000987</v>
      </c>
    </row>
    <row r="1278" spans="1:5" ht="13.5">
      <c r="A1278" s="1">
        <v>31.1767</v>
      </c>
      <c r="B1278" s="1">
        <v>0.01164</v>
      </c>
      <c r="C1278" s="1">
        <v>0.01168</v>
      </c>
      <c r="D1278" s="1">
        <f t="shared" si="21"/>
        <v>0.029762251318817302</v>
      </c>
      <c r="E1278" s="1">
        <f t="shared" si="21"/>
        <v>0.029864527096545197</v>
      </c>
    </row>
    <row r="1279" spans="1:5" ht="13.5">
      <c r="A1279" s="1">
        <v>31.2012</v>
      </c>
      <c r="B1279" s="1">
        <v>0.01159</v>
      </c>
      <c r="C1279" s="1">
        <v>0.01161</v>
      </c>
      <c r="D1279" s="1">
        <f t="shared" si="21"/>
        <v>0.029634406596657437</v>
      </c>
      <c r="E1279" s="1">
        <f t="shared" si="21"/>
        <v>0.029685544485521385</v>
      </c>
    </row>
    <row r="1280" spans="1:5" ht="13.5">
      <c r="A1280" s="1">
        <v>31.2256</v>
      </c>
      <c r="B1280" s="1">
        <v>0.01156</v>
      </c>
      <c r="C1280" s="1">
        <v>0.01156</v>
      </c>
      <c r="D1280" s="1">
        <f t="shared" si="21"/>
        <v>0.02955769976336152</v>
      </c>
      <c r="E1280" s="1">
        <f t="shared" si="21"/>
        <v>0.02955769976336152</v>
      </c>
    </row>
    <row r="1281" spans="1:5" ht="13.5">
      <c r="A1281" s="1">
        <v>31.25</v>
      </c>
      <c r="B1281" s="1">
        <v>0.01154</v>
      </c>
      <c r="C1281" s="1">
        <v>0.01153</v>
      </c>
      <c r="D1281" s="1">
        <f t="shared" si="21"/>
        <v>0.02950656187449757</v>
      </c>
      <c r="E1281" s="1">
        <f t="shared" si="21"/>
        <v>0.029480992930065595</v>
      </c>
    </row>
    <row r="1282" spans="1:5" ht="13.5">
      <c r="A1282" s="1">
        <v>31.2744</v>
      </c>
      <c r="B1282" s="1">
        <v>0.01153</v>
      </c>
      <c r="C1282" s="1">
        <v>0.01151</v>
      </c>
      <c r="D1282" s="1">
        <f t="shared" si="21"/>
        <v>0.029480992930065595</v>
      </c>
      <c r="E1282" s="1">
        <f t="shared" si="21"/>
        <v>0.029429855041201648</v>
      </c>
    </row>
    <row r="1283" spans="1:5" ht="13.5">
      <c r="A1283" s="1">
        <v>31.2988</v>
      </c>
      <c r="B1283" s="1">
        <v>0.01151</v>
      </c>
      <c r="C1283" s="1">
        <v>0.0115</v>
      </c>
      <c r="D1283" s="1">
        <f aca="true" t="shared" si="22" ref="D1283:E1346">B1283*$F$2</f>
        <v>0.029429855041201648</v>
      </c>
      <c r="E1283" s="1">
        <f t="shared" si="22"/>
        <v>0.029404286096769674</v>
      </c>
    </row>
    <row r="1284" spans="1:5" ht="13.5">
      <c r="A1284" s="1">
        <v>31.3232</v>
      </c>
      <c r="B1284" s="1">
        <v>0.01148</v>
      </c>
      <c r="C1284" s="1">
        <v>0.01147</v>
      </c>
      <c r="D1284" s="1">
        <f t="shared" si="22"/>
        <v>0.02935314820790573</v>
      </c>
      <c r="E1284" s="1">
        <f t="shared" si="22"/>
        <v>0.029327579263473753</v>
      </c>
    </row>
    <row r="1285" spans="1:5" ht="13.5">
      <c r="A1285" s="1">
        <v>31.3476</v>
      </c>
      <c r="B1285" s="1">
        <v>0.01144</v>
      </c>
      <c r="C1285" s="1">
        <v>0.01144</v>
      </c>
      <c r="D1285" s="1">
        <f t="shared" si="22"/>
        <v>0.029250872430177835</v>
      </c>
      <c r="E1285" s="1">
        <f t="shared" si="22"/>
        <v>0.029250872430177835</v>
      </c>
    </row>
    <row r="1286" spans="1:5" ht="13.5">
      <c r="A1286" s="1">
        <v>31.3721</v>
      </c>
      <c r="B1286" s="1">
        <v>0.01139</v>
      </c>
      <c r="C1286" s="1">
        <v>0.01139</v>
      </c>
      <c r="D1286" s="1">
        <f t="shared" si="22"/>
        <v>0.029123027708017966</v>
      </c>
      <c r="E1286" s="1">
        <f t="shared" si="22"/>
        <v>0.029123027708017966</v>
      </c>
    </row>
    <row r="1287" spans="1:5" ht="13.5">
      <c r="A1287" s="1">
        <v>31.3965</v>
      </c>
      <c r="B1287" s="1">
        <v>0.01132</v>
      </c>
      <c r="C1287" s="1">
        <v>0.01133</v>
      </c>
      <c r="D1287" s="1">
        <f t="shared" si="22"/>
        <v>0.02894404509699415</v>
      </c>
      <c r="E1287" s="1">
        <f t="shared" si="22"/>
        <v>0.028969614041426124</v>
      </c>
    </row>
    <row r="1288" spans="1:5" ht="13.5">
      <c r="A1288" s="1">
        <v>31.4209</v>
      </c>
      <c r="B1288" s="1">
        <v>0.01126</v>
      </c>
      <c r="C1288" s="1">
        <v>0.01126</v>
      </c>
      <c r="D1288" s="1">
        <f t="shared" si="22"/>
        <v>0.028790631430402305</v>
      </c>
      <c r="E1288" s="1">
        <f t="shared" si="22"/>
        <v>0.028790631430402305</v>
      </c>
    </row>
    <row r="1289" spans="1:5" ht="13.5">
      <c r="A1289" s="1">
        <v>31.4453</v>
      </c>
      <c r="B1289" s="1">
        <v>0.01121</v>
      </c>
      <c r="C1289" s="1">
        <v>0.0112</v>
      </c>
      <c r="D1289" s="1">
        <f t="shared" si="22"/>
        <v>0.02866278670824244</v>
      </c>
      <c r="E1289" s="1">
        <f t="shared" si="22"/>
        <v>0.028637217763810466</v>
      </c>
    </row>
    <row r="1290" spans="1:5" ht="13.5">
      <c r="A1290" s="1">
        <v>31.4697</v>
      </c>
      <c r="B1290" s="1">
        <v>0.01117</v>
      </c>
      <c r="C1290" s="1">
        <v>0.01116</v>
      </c>
      <c r="D1290" s="1">
        <f t="shared" si="22"/>
        <v>0.028560510930514545</v>
      </c>
      <c r="E1290" s="1">
        <f t="shared" si="22"/>
        <v>0.02853494198608257</v>
      </c>
    </row>
    <row r="1291" spans="1:5" ht="13.5">
      <c r="A1291" s="1">
        <v>31.4941</v>
      </c>
      <c r="B1291" s="1">
        <v>0.01114</v>
      </c>
      <c r="C1291" s="1">
        <v>0.01112</v>
      </c>
      <c r="D1291" s="1">
        <f t="shared" si="22"/>
        <v>0.028483804097218627</v>
      </c>
      <c r="E1291" s="1">
        <f t="shared" si="22"/>
        <v>0.028432666208354676</v>
      </c>
    </row>
    <row r="1292" spans="1:5" ht="13.5">
      <c r="A1292" s="1">
        <v>31.5185</v>
      </c>
      <c r="B1292" s="1">
        <v>0.01112</v>
      </c>
      <c r="C1292" s="1">
        <v>0.0111</v>
      </c>
      <c r="D1292" s="1">
        <f t="shared" si="22"/>
        <v>0.028432666208354676</v>
      </c>
      <c r="E1292" s="1">
        <f t="shared" si="22"/>
        <v>0.028381528319490732</v>
      </c>
    </row>
    <row r="1293" spans="1:5" ht="13.5">
      <c r="A1293" s="1">
        <v>31.543</v>
      </c>
      <c r="B1293" s="1">
        <v>0.01111</v>
      </c>
      <c r="C1293" s="1">
        <v>0.01107</v>
      </c>
      <c r="D1293" s="1">
        <f t="shared" si="22"/>
        <v>0.028407097263922702</v>
      </c>
      <c r="E1293" s="1">
        <f t="shared" si="22"/>
        <v>0.028304821486194807</v>
      </c>
    </row>
    <row r="1294" spans="1:5" ht="13.5">
      <c r="A1294" s="1">
        <v>31.5674</v>
      </c>
      <c r="B1294" s="1">
        <v>0.01108</v>
      </c>
      <c r="C1294" s="1">
        <v>0.01104</v>
      </c>
      <c r="D1294" s="1">
        <f t="shared" si="22"/>
        <v>0.02833039043062678</v>
      </c>
      <c r="E1294" s="1">
        <f t="shared" si="22"/>
        <v>0.028228114652898886</v>
      </c>
    </row>
    <row r="1295" spans="1:5" ht="13.5">
      <c r="A1295" s="1">
        <v>31.5918</v>
      </c>
      <c r="B1295" s="1">
        <v>0.01105</v>
      </c>
      <c r="C1295" s="1">
        <v>0.01101</v>
      </c>
      <c r="D1295" s="1">
        <f t="shared" si="22"/>
        <v>0.028253683597330864</v>
      </c>
      <c r="E1295" s="1">
        <f t="shared" si="22"/>
        <v>0.02815140781960297</v>
      </c>
    </row>
    <row r="1296" spans="1:5" ht="13.5">
      <c r="A1296" s="1">
        <v>31.6162</v>
      </c>
      <c r="B1296" s="1">
        <v>0.01101</v>
      </c>
      <c r="C1296" s="1">
        <v>0.01096</v>
      </c>
      <c r="D1296" s="1">
        <f t="shared" si="22"/>
        <v>0.02815140781960297</v>
      </c>
      <c r="E1296" s="1">
        <f t="shared" si="22"/>
        <v>0.028023563097443097</v>
      </c>
    </row>
    <row r="1297" spans="1:5" ht="13.5">
      <c r="A1297" s="1">
        <v>31.6406</v>
      </c>
      <c r="B1297" s="1">
        <v>0.01096</v>
      </c>
      <c r="C1297" s="1">
        <v>0.01091</v>
      </c>
      <c r="D1297" s="1">
        <f t="shared" si="22"/>
        <v>0.028023563097443097</v>
      </c>
      <c r="E1297" s="1">
        <f t="shared" si="22"/>
        <v>0.027895718375283228</v>
      </c>
    </row>
    <row r="1298" spans="1:5" ht="13.5">
      <c r="A1298" s="1">
        <v>31.665</v>
      </c>
      <c r="B1298" s="1">
        <v>0.01089</v>
      </c>
      <c r="C1298" s="1">
        <v>0.01086</v>
      </c>
      <c r="D1298" s="1">
        <f t="shared" si="22"/>
        <v>0.027844580486419284</v>
      </c>
      <c r="E1298" s="1">
        <f t="shared" si="22"/>
        <v>0.027767873653123363</v>
      </c>
    </row>
    <row r="1299" spans="1:5" ht="13.5">
      <c r="A1299" s="1">
        <v>31.6894</v>
      </c>
      <c r="B1299" s="1">
        <v>0.01083</v>
      </c>
      <c r="C1299" s="1">
        <v>0.01081</v>
      </c>
      <c r="D1299" s="1">
        <f t="shared" si="22"/>
        <v>0.02769116681982744</v>
      </c>
      <c r="E1299" s="1">
        <f t="shared" si="22"/>
        <v>0.027640028930963494</v>
      </c>
    </row>
    <row r="1300" spans="1:5" ht="13.5">
      <c r="A1300" s="1">
        <v>31.7139</v>
      </c>
      <c r="B1300" s="1">
        <v>0.01077</v>
      </c>
      <c r="C1300" s="1">
        <v>0.01077</v>
      </c>
      <c r="D1300" s="1">
        <f t="shared" si="22"/>
        <v>0.0275377531532356</v>
      </c>
      <c r="E1300" s="1">
        <f t="shared" si="22"/>
        <v>0.0275377531532356</v>
      </c>
    </row>
    <row r="1301" spans="1:5" ht="13.5">
      <c r="A1301" s="1">
        <v>31.7383</v>
      </c>
      <c r="B1301" s="1">
        <v>0.01073</v>
      </c>
      <c r="C1301" s="1">
        <v>0.01073</v>
      </c>
      <c r="D1301" s="1">
        <f t="shared" si="22"/>
        <v>0.027435477375507705</v>
      </c>
      <c r="E1301" s="1">
        <f t="shared" si="22"/>
        <v>0.027435477375507705</v>
      </c>
    </row>
    <row r="1302" spans="1:5" ht="13.5">
      <c r="A1302" s="1">
        <v>31.7627</v>
      </c>
      <c r="B1302" s="1">
        <v>0.01069</v>
      </c>
      <c r="C1302" s="1">
        <v>0.0107</v>
      </c>
      <c r="D1302" s="1">
        <f t="shared" si="22"/>
        <v>0.02733320159777981</v>
      </c>
      <c r="E1302" s="1">
        <f t="shared" si="22"/>
        <v>0.027358770542211783</v>
      </c>
    </row>
    <row r="1303" spans="1:5" ht="13.5">
      <c r="A1303" s="1">
        <v>31.7871</v>
      </c>
      <c r="B1303" s="1">
        <v>0.01067</v>
      </c>
      <c r="C1303" s="1">
        <v>0.01067</v>
      </c>
      <c r="D1303" s="1">
        <f t="shared" si="22"/>
        <v>0.027282063708915866</v>
      </c>
      <c r="E1303" s="1">
        <f t="shared" si="22"/>
        <v>0.027282063708915866</v>
      </c>
    </row>
    <row r="1304" spans="1:5" ht="13.5">
      <c r="A1304" s="1">
        <v>31.8115</v>
      </c>
      <c r="B1304" s="1">
        <v>0.01065</v>
      </c>
      <c r="C1304" s="1">
        <v>0.01064</v>
      </c>
      <c r="D1304" s="1">
        <f t="shared" si="22"/>
        <v>0.027230925820051915</v>
      </c>
      <c r="E1304" s="1">
        <f t="shared" si="22"/>
        <v>0.027205356875619945</v>
      </c>
    </row>
    <row r="1305" spans="1:5" ht="13.5">
      <c r="A1305" s="1">
        <v>31.8359</v>
      </c>
      <c r="B1305" s="1">
        <v>0.01063</v>
      </c>
      <c r="C1305" s="1">
        <v>0.01061</v>
      </c>
      <c r="D1305" s="1">
        <f t="shared" si="22"/>
        <v>0.02717978793118797</v>
      </c>
      <c r="E1305" s="1">
        <f t="shared" si="22"/>
        <v>0.02712865004232402</v>
      </c>
    </row>
    <row r="1306" spans="1:5" ht="13.5">
      <c r="A1306" s="1">
        <v>31.8603</v>
      </c>
      <c r="B1306" s="1">
        <v>0.0106</v>
      </c>
      <c r="C1306" s="1">
        <v>0.01057</v>
      </c>
      <c r="D1306" s="1">
        <f t="shared" si="22"/>
        <v>0.02710308109789205</v>
      </c>
      <c r="E1306" s="1">
        <f t="shared" si="22"/>
        <v>0.027026374264596125</v>
      </c>
    </row>
    <row r="1307" spans="1:5" ht="13.5">
      <c r="A1307" s="1">
        <v>31.8848</v>
      </c>
      <c r="B1307" s="1">
        <v>0.01056</v>
      </c>
      <c r="C1307" s="1">
        <v>0.01053</v>
      </c>
      <c r="D1307" s="1">
        <f t="shared" si="22"/>
        <v>0.027000805320164155</v>
      </c>
      <c r="E1307" s="1">
        <f t="shared" si="22"/>
        <v>0.02692409848686823</v>
      </c>
    </row>
    <row r="1308" spans="1:5" ht="13.5">
      <c r="A1308" s="1">
        <v>31.9092</v>
      </c>
      <c r="B1308" s="1">
        <v>0.01051</v>
      </c>
      <c r="C1308" s="1">
        <v>0.01048</v>
      </c>
      <c r="D1308" s="1">
        <f t="shared" si="22"/>
        <v>0.026872960598004286</v>
      </c>
      <c r="E1308" s="1">
        <f t="shared" si="22"/>
        <v>0.026796253764708365</v>
      </c>
    </row>
    <row r="1309" spans="1:5" ht="13.5">
      <c r="A1309" s="1">
        <v>31.9336</v>
      </c>
      <c r="B1309" s="1">
        <v>0.01045</v>
      </c>
      <c r="C1309" s="1">
        <v>0.01043</v>
      </c>
      <c r="D1309" s="1">
        <f t="shared" si="22"/>
        <v>0.02671954693141244</v>
      </c>
      <c r="E1309" s="1">
        <f t="shared" si="22"/>
        <v>0.026668409042548497</v>
      </c>
    </row>
    <row r="1310" spans="1:5" ht="13.5">
      <c r="A1310" s="1">
        <v>31.958</v>
      </c>
      <c r="B1310" s="1">
        <v>0.01039</v>
      </c>
      <c r="C1310" s="1">
        <v>0.01039</v>
      </c>
      <c r="D1310" s="1">
        <f t="shared" si="22"/>
        <v>0.0265661332648206</v>
      </c>
      <c r="E1310" s="1">
        <f t="shared" si="22"/>
        <v>0.0265661332648206</v>
      </c>
    </row>
    <row r="1311" spans="1:5" ht="13.5">
      <c r="A1311" s="1">
        <v>31.9824</v>
      </c>
      <c r="B1311" s="1">
        <v>0.01034</v>
      </c>
      <c r="C1311" s="1">
        <v>0.01036</v>
      </c>
      <c r="D1311" s="1">
        <f t="shared" si="22"/>
        <v>0.026438288542660733</v>
      </c>
      <c r="E1311" s="1">
        <f t="shared" si="22"/>
        <v>0.02648942643152468</v>
      </c>
    </row>
    <row r="1312" spans="1:5" ht="13.5">
      <c r="A1312" s="1">
        <v>32.0068</v>
      </c>
      <c r="B1312" s="1">
        <v>0.01029</v>
      </c>
      <c r="C1312" s="1">
        <v>0.01033</v>
      </c>
      <c r="D1312" s="1">
        <f t="shared" si="22"/>
        <v>0.026310443820500868</v>
      </c>
      <c r="E1312" s="1">
        <f t="shared" si="22"/>
        <v>0.026412719598228763</v>
      </c>
    </row>
    <row r="1313" spans="1:5" ht="13.5">
      <c r="A1313" s="1">
        <v>32.0312</v>
      </c>
      <c r="B1313" s="1">
        <v>0.01026</v>
      </c>
      <c r="C1313" s="1">
        <v>0.0103</v>
      </c>
      <c r="D1313" s="1">
        <f t="shared" si="22"/>
        <v>0.026233736987204943</v>
      </c>
      <c r="E1313" s="1">
        <f t="shared" si="22"/>
        <v>0.026336012764932838</v>
      </c>
    </row>
    <row r="1314" spans="1:5" ht="13.5">
      <c r="A1314" s="1">
        <v>32.0556</v>
      </c>
      <c r="B1314" s="1">
        <v>0.01025</v>
      </c>
      <c r="C1314" s="1">
        <v>0.01028</v>
      </c>
      <c r="D1314" s="1">
        <f t="shared" si="22"/>
        <v>0.026208168042772973</v>
      </c>
      <c r="E1314" s="1">
        <f t="shared" si="22"/>
        <v>0.02628487487606889</v>
      </c>
    </row>
    <row r="1315" spans="1:5" ht="13.5">
      <c r="A1315" s="1">
        <v>32.0801</v>
      </c>
      <c r="B1315" s="1">
        <v>0.01023</v>
      </c>
      <c r="C1315" s="1">
        <v>0.01025</v>
      </c>
      <c r="D1315" s="1">
        <f t="shared" si="22"/>
        <v>0.026157030153909022</v>
      </c>
      <c r="E1315" s="1">
        <f t="shared" si="22"/>
        <v>0.026208168042772973</v>
      </c>
    </row>
    <row r="1316" spans="1:5" ht="13.5">
      <c r="A1316" s="1">
        <v>32.1045</v>
      </c>
      <c r="B1316" s="1">
        <v>0.01022</v>
      </c>
      <c r="C1316" s="1">
        <v>0.01021</v>
      </c>
      <c r="D1316" s="1">
        <f t="shared" si="22"/>
        <v>0.02613146120947705</v>
      </c>
      <c r="E1316" s="1">
        <f t="shared" si="22"/>
        <v>0.026105892265045078</v>
      </c>
    </row>
    <row r="1317" spans="1:5" ht="13.5">
      <c r="A1317" s="1">
        <v>32.1289</v>
      </c>
      <c r="B1317" s="1">
        <v>0.0102</v>
      </c>
      <c r="C1317" s="1">
        <v>0.01017</v>
      </c>
      <c r="D1317" s="1">
        <f t="shared" si="22"/>
        <v>0.026080323320613105</v>
      </c>
      <c r="E1317" s="1">
        <f t="shared" si="22"/>
        <v>0.026003616487317183</v>
      </c>
    </row>
    <row r="1318" spans="1:5" ht="13.5">
      <c r="A1318" s="1">
        <v>32.1533</v>
      </c>
      <c r="B1318" s="1">
        <v>0.01016</v>
      </c>
      <c r="C1318" s="1">
        <v>0.01013</v>
      </c>
      <c r="D1318" s="1">
        <f t="shared" si="22"/>
        <v>0.02597804754288521</v>
      </c>
      <c r="E1318" s="1">
        <f t="shared" si="22"/>
        <v>0.02590134070958929</v>
      </c>
    </row>
    <row r="1319" spans="1:5" ht="13.5">
      <c r="A1319" s="1">
        <v>32.1777</v>
      </c>
      <c r="B1319" s="1">
        <v>0.01012</v>
      </c>
      <c r="C1319" s="1">
        <v>0.01008</v>
      </c>
      <c r="D1319" s="1">
        <f t="shared" si="22"/>
        <v>0.025875771765157315</v>
      </c>
      <c r="E1319" s="1">
        <f t="shared" si="22"/>
        <v>0.02577349598742942</v>
      </c>
    </row>
    <row r="1320" spans="1:5" ht="13.5">
      <c r="A1320" s="1">
        <v>32.2021</v>
      </c>
      <c r="B1320" s="1">
        <v>0.01007</v>
      </c>
      <c r="C1320" s="1">
        <v>0.01004</v>
      </c>
      <c r="D1320" s="1">
        <f t="shared" si="22"/>
        <v>0.025747927042997446</v>
      </c>
      <c r="E1320" s="1">
        <f t="shared" si="22"/>
        <v>0.025671220209701525</v>
      </c>
    </row>
    <row r="1321" spans="1:5" ht="13.5">
      <c r="A1321" s="1">
        <v>32.2265</v>
      </c>
      <c r="B1321" s="1">
        <v>0.01001</v>
      </c>
      <c r="C1321" s="1">
        <v>0.01001</v>
      </c>
      <c r="D1321" s="1">
        <f t="shared" si="22"/>
        <v>0.025594513376405604</v>
      </c>
      <c r="E1321" s="1">
        <f t="shared" si="22"/>
        <v>0.025594513376405604</v>
      </c>
    </row>
    <row r="1322" spans="1:5" ht="13.5">
      <c r="A1322" s="1">
        <v>32.251</v>
      </c>
      <c r="B1322" s="1">
        <v>0.00996</v>
      </c>
      <c r="C1322" s="1">
        <v>0.009979</v>
      </c>
      <c r="D1322" s="1">
        <f t="shared" si="22"/>
        <v>0.025466668654245735</v>
      </c>
      <c r="E1322" s="1">
        <f t="shared" si="22"/>
        <v>0.025515249648666485</v>
      </c>
    </row>
    <row r="1323" spans="1:5" ht="13.5">
      <c r="A1323" s="1">
        <v>32.2754</v>
      </c>
      <c r="B1323" s="1">
        <v>0.009922</v>
      </c>
      <c r="C1323" s="1">
        <v>0.009959</v>
      </c>
      <c r="D1323" s="1">
        <f t="shared" si="22"/>
        <v>0.025369506665404235</v>
      </c>
      <c r="E1323" s="1">
        <f t="shared" si="22"/>
        <v>0.02546411175980254</v>
      </c>
    </row>
    <row r="1324" spans="1:5" ht="13.5">
      <c r="A1324" s="1">
        <v>32.2998</v>
      </c>
      <c r="B1324" s="1">
        <v>0.009896</v>
      </c>
      <c r="C1324" s="1">
        <v>0.009939</v>
      </c>
      <c r="D1324" s="1">
        <f t="shared" si="22"/>
        <v>0.025303027409881107</v>
      </c>
      <c r="E1324" s="1">
        <f t="shared" si="22"/>
        <v>0.02541297387093859</v>
      </c>
    </row>
    <row r="1325" spans="1:5" ht="13.5">
      <c r="A1325" s="1">
        <v>32.3242</v>
      </c>
      <c r="B1325" s="1">
        <v>0.009881</v>
      </c>
      <c r="C1325" s="1">
        <v>0.009915</v>
      </c>
      <c r="D1325" s="1">
        <f t="shared" si="22"/>
        <v>0.025264673993233143</v>
      </c>
      <c r="E1325" s="1">
        <f t="shared" si="22"/>
        <v>0.025351608404301854</v>
      </c>
    </row>
    <row r="1326" spans="1:5" ht="13.5">
      <c r="A1326" s="1">
        <v>32.3486</v>
      </c>
      <c r="B1326" s="1">
        <v>0.009871</v>
      </c>
      <c r="C1326" s="1">
        <v>0.009883</v>
      </c>
      <c r="D1326" s="1">
        <f t="shared" si="22"/>
        <v>0.02523910504880117</v>
      </c>
      <c r="E1326" s="1">
        <f t="shared" si="22"/>
        <v>0.025269787782119538</v>
      </c>
    </row>
    <row r="1327" spans="1:5" ht="13.5">
      <c r="A1327" s="1">
        <v>32.373</v>
      </c>
      <c r="B1327" s="1">
        <v>0.009859</v>
      </c>
      <c r="C1327" s="1">
        <v>0.009842</v>
      </c>
      <c r="D1327" s="1">
        <f t="shared" si="22"/>
        <v>0.0252084223154828</v>
      </c>
      <c r="E1327" s="1">
        <f t="shared" si="22"/>
        <v>0.025164955109948445</v>
      </c>
    </row>
    <row r="1328" spans="1:5" ht="13.5">
      <c r="A1328" s="1">
        <v>32.3974</v>
      </c>
      <c r="B1328" s="1">
        <v>0.009838</v>
      </c>
      <c r="C1328" s="1">
        <v>0.009794</v>
      </c>
      <c r="D1328" s="1">
        <f t="shared" si="22"/>
        <v>0.025154727532175656</v>
      </c>
      <c r="E1328" s="1">
        <f t="shared" si="22"/>
        <v>0.025042224176674975</v>
      </c>
    </row>
    <row r="1329" spans="1:5" ht="13.5">
      <c r="A1329" s="1">
        <v>32.4219</v>
      </c>
      <c r="B1329" s="1">
        <v>0.009806</v>
      </c>
      <c r="C1329" s="1">
        <v>0.009747</v>
      </c>
      <c r="D1329" s="1">
        <f t="shared" si="22"/>
        <v>0.025072906909993344</v>
      </c>
      <c r="E1329" s="1">
        <f t="shared" si="22"/>
        <v>0.0249220501378447</v>
      </c>
    </row>
    <row r="1330" spans="1:5" ht="13.5">
      <c r="A1330" s="1">
        <v>32.4463</v>
      </c>
      <c r="B1330" s="1">
        <v>0.009761</v>
      </c>
      <c r="C1330" s="1">
        <v>0.009706</v>
      </c>
      <c r="D1330" s="1">
        <f t="shared" si="22"/>
        <v>0.024957846660049462</v>
      </c>
      <c r="E1330" s="1">
        <f t="shared" si="22"/>
        <v>0.024817217465673603</v>
      </c>
    </row>
    <row r="1331" spans="1:5" ht="13.5">
      <c r="A1331" s="1">
        <v>32.4707</v>
      </c>
      <c r="B1331" s="1">
        <v>0.009708</v>
      </c>
      <c r="C1331" s="1">
        <v>0.009675</v>
      </c>
      <c r="D1331" s="1">
        <f t="shared" si="22"/>
        <v>0.024822331254559998</v>
      </c>
      <c r="E1331" s="1">
        <f t="shared" si="22"/>
        <v>0.024737953737934488</v>
      </c>
    </row>
    <row r="1332" spans="1:5" ht="13.5">
      <c r="A1332" s="1">
        <v>32.4951</v>
      </c>
      <c r="B1332" s="1">
        <v>0.009652</v>
      </c>
      <c r="C1332" s="1">
        <v>0.009655</v>
      </c>
      <c r="D1332" s="1">
        <f t="shared" si="22"/>
        <v>0.024679145165740952</v>
      </c>
      <c r="E1332" s="1">
        <f t="shared" si="22"/>
        <v>0.02468681584907054</v>
      </c>
    </row>
    <row r="1333" spans="1:5" ht="13.5">
      <c r="A1333" s="1">
        <v>32.5195</v>
      </c>
      <c r="B1333" s="1">
        <v>0.009598</v>
      </c>
      <c r="C1333" s="1">
        <v>0.009643</v>
      </c>
      <c r="D1333" s="1">
        <f t="shared" si="22"/>
        <v>0.024541072865808294</v>
      </c>
      <c r="E1333" s="1">
        <f t="shared" si="22"/>
        <v>0.024656133115752172</v>
      </c>
    </row>
    <row r="1334" spans="1:5" ht="13.5">
      <c r="A1334" s="1">
        <v>32.5439</v>
      </c>
      <c r="B1334" s="1">
        <v>0.009552</v>
      </c>
      <c r="C1334" s="1">
        <v>0.009631</v>
      </c>
      <c r="D1334" s="1">
        <f t="shared" si="22"/>
        <v>0.02442345572142121</v>
      </c>
      <c r="E1334" s="1">
        <f t="shared" si="22"/>
        <v>0.024625450382433803</v>
      </c>
    </row>
    <row r="1335" spans="1:5" ht="13.5">
      <c r="A1335" s="1">
        <v>32.5683</v>
      </c>
      <c r="B1335" s="1">
        <v>0.009516</v>
      </c>
      <c r="C1335" s="1">
        <v>0.009611</v>
      </c>
      <c r="D1335" s="1">
        <f t="shared" si="22"/>
        <v>0.024331407521466106</v>
      </c>
      <c r="E1335" s="1">
        <f t="shared" si="22"/>
        <v>0.024574312493569856</v>
      </c>
    </row>
    <row r="1336" spans="1:5" ht="13.5">
      <c r="A1336" s="1">
        <v>32.5928</v>
      </c>
      <c r="B1336" s="1">
        <v>0.009491</v>
      </c>
      <c r="C1336" s="1">
        <v>0.009579</v>
      </c>
      <c r="D1336" s="1">
        <f t="shared" si="22"/>
        <v>0.02426748516038617</v>
      </c>
      <c r="E1336" s="1">
        <f t="shared" si="22"/>
        <v>0.024492491871387544</v>
      </c>
    </row>
    <row r="1337" spans="1:5" ht="13.5">
      <c r="A1337" s="1">
        <v>32.6172</v>
      </c>
      <c r="B1337" s="1">
        <v>0.009471</v>
      </c>
      <c r="C1337" s="1">
        <v>0.009533</v>
      </c>
      <c r="D1337" s="1">
        <f t="shared" si="22"/>
        <v>0.024216347271522227</v>
      </c>
      <c r="E1337" s="1">
        <f t="shared" si="22"/>
        <v>0.02437487472700046</v>
      </c>
    </row>
    <row r="1338" spans="1:5" ht="13.5">
      <c r="A1338" s="1">
        <v>32.6416</v>
      </c>
      <c r="B1338" s="1">
        <v>0.009454</v>
      </c>
      <c r="C1338" s="1">
        <v>0.009478</v>
      </c>
      <c r="D1338" s="1">
        <f t="shared" si="22"/>
        <v>0.024172880065987872</v>
      </c>
      <c r="E1338" s="1">
        <f t="shared" si="22"/>
        <v>0.02423424553262461</v>
      </c>
    </row>
    <row r="1339" spans="1:5" ht="13.5">
      <c r="A1339" s="1">
        <v>32.666</v>
      </c>
      <c r="B1339" s="1">
        <v>0.009433</v>
      </c>
      <c r="C1339" s="1">
        <v>0.009422</v>
      </c>
      <c r="D1339" s="1">
        <f t="shared" si="22"/>
        <v>0.024119185282680727</v>
      </c>
      <c r="E1339" s="1">
        <f t="shared" si="22"/>
        <v>0.024091059443805553</v>
      </c>
    </row>
    <row r="1340" spans="1:5" ht="13.5">
      <c r="A1340" s="1">
        <v>32.6904</v>
      </c>
      <c r="B1340" s="1">
        <v>0.009405</v>
      </c>
      <c r="C1340" s="1">
        <v>0.009374</v>
      </c>
      <c r="D1340" s="1">
        <f t="shared" si="22"/>
        <v>0.0240475922382712</v>
      </c>
      <c r="E1340" s="1">
        <f t="shared" si="22"/>
        <v>0.023968328510532082</v>
      </c>
    </row>
    <row r="1341" spans="1:5" ht="13.5">
      <c r="A1341" s="1">
        <v>32.7148</v>
      </c>
      <c r="B1341" s="1">
        <v>0.009367</v>
      </c>
      <c r="C1341" s="1">
        <v>0.009339</v>
      </c>
      <c r="D1341" s="1">
        <f t="shared" si="22"/>
        <v>0.0239504302494297</v>
      </c>
      <c r="E1341" s="1">
        <f t="shared" si="22"/>
        <v>0.023878837205020174</v>
      </c>
    </row>
    <row r="1342" spans="1:5" ht="13.5">
      <c r="A1342" s="1">
        <v>32.7392</v>
      </c>
      <c r="B1342" s="1">
        <v>0.009321</v>
      </c>
      <c r="C1342" s="1">
        <v>0.00932</v>
      </c>
      <c r="D1342" s="1">
        <f t="shared" si="22"/>
        <v>0.02383281310504262</v>
      </c>
      <c r="E1342" s="1">
        <f t="shared" si="22"/>
        <v>0.023830256210599424</v>
      </c>
    </row>
    <row r="1343" spans="1:5" ht="13.5">
      <c r="A1343" s="1">
        <v>32.7637</v>
      </c>
      <c r="B1343" s="1">
        <v>0.009269</v>
      </c>
      <c r="C1343" s="1">
        <v>0.009311</v>
      </c>
      <c r="D1343" s="1">
        <f t="shared" si="22"/>
        <v>0.023699854593996355</v>
      </c>
      <c r="E1343" s="1">
        <f t="shared" si="22"/>
        <v>0.023807244160610648</v>
      </c>
    </row>
    <row r="1344" spans="1:5" ht="13.5">
      <c r="A1344" s="1">
        <v>32.7881</v>
      </c>
      <c r="B1344" s="1">
        <v>0.009215</v>
      </c>
      <c r="C1344" s="1">
        <v>0.009304</v>
      </c>
      <c r="D1344" s="1">
        <f t="shared" si="22"/>
        <v>0.023561782294063697</v>
      </c>
      <c r="E1344" s="1">
        <f t="shared" si="22"/>
        <v>0.023789345899508266</v>
      </c>
    </row>
    <row r="1345" spans="1:5" ht="13.5">
      <c r="A1345" s="1">
        <v>32.8125</v>
      </c>
      <c r="B1345" s="1">
        <v>0.009165</v>
      </c>
      <c r="C1345" s="1">
        <v>0.009287</v>
      </c>
      <c r="D1345" s="1">
        <f t="shared" si="22"/>
        <v>0.023433937571903832</v>
      </c>
      <c r="E1345" s="1">
        <f t="shared" si="22"/>
        <v>0.02374587869397391</v>
      </c>
    </row>
    <row r="1346" spans="1:5" ht="13.5">
      <c r="A1346" s="1">
        <v>32.8369</v>
      </c>
      <c r="B1346" s="1">
        <v>0.009123</v>
      </c>
      <c r="C1346" s="1">
        <v>0.009252</v>
      </c>
      <c r="D1346" s="1">
        <f t="shared" si="22"/>
        <v>0.023326548005289542</v>
      </c>
      <c r="E1346" s="1">
        <f t="shared" si="22"/>
        <v>0.023656387388462003</v>
      </c>
    </row>
    <row r="1347" spans="1:5" ht="13.5">
      <c r="A1347" s="1">
        <v>32.8613</v>
      </c>
      <c r="B1347" s="1">
        <v>0.009092</v>
      </c>
      <c r="C1347" s="1">
        <v>0.009197</v>
      </c>
      <c r="D1347" s="1">
        <f aca="true" t="shared" si="23" ref="D1347:E1410">B1347*$F$2</f>
        <v>0.023247284277550424</v>
      </c>
      <c r="E1347" s="1">
        <f t="shared" si="23"/>
        <v>0.023515758194086148</v>
      </c>
    </row>
    <row r="1348" spans="1:5" ht="13.5">
      <c r="A1348" s="1">
        <v>32.8857</v>
      </c>
      <c r="B1348" s="1">
        <v>0.009073</v>
      </c>
      <c r="C1348" s="1">
        <v>0.009125</v>
      </c>
      <c r="D1348" s="1">
        <f t="shared" si="23"/>
        <v>0.023198703283129674</v>
      </c>
      <c r="E1348" s="1">
        <f t="shared" si="23"/>
        <v>0.023331661794175937</v>
      </c>
    </row>
    <row r="1349" spans="1:5" ht="13.5">
      <c r="A1349" s="1">
        <v>32.9101</v>
      </c>
      <c r="B1349" s="1">
        <v>0.009063</v>
      </c>
      <c r="C1349" s="1">
        <v>0.009044</v>
      </c>
      <c r="D1349" s="1">
        <f t="shared" si="23"/>
        <v>0.0231731343386977</v>
      </c>
      <c r="E1349" s="1">
        <f t="shared" si="23"/>
        <v>0.02312455334427695</v>
      </c>
    </row>
    <row r="1350" spans="1:5" ht="13.5">
      <c r="A1350" s="1">
        <v>32.9346</v>
      </c>
      <c r="B1350" s="1">
        <v>0.009057</v>
      </c>
      <c r="C1350" s="1">
        <v>0.008967</v>
      </c>
      <c r="D1350" s="1">
        <f t="shared" si="23"/>
        <v>0.02315779297203852</v>
      </c>
      <c r="E1350" s="1">
        <f t="shared" si="23"/>
        <v>0.022927672472150752</v>
      </c>
    </row>
    <row r="1351" spans="1:5" ht="13.5">
      <c r="A1351" s="1">
        <v>32.959</v>
      </c>
      <c r="B1351" s="1">
        <v>0.009051</v>
      </c>
      <c r="C1351" s="1">
        <v>0.008903</v>
      </c>
      <c r="D1351" s="1">
        <f t="shared" si="23"/>
        <v>0.02314245160537933</v>
      </c>
      <c r="E1351" s="1">
        <f t="shared" si="23"/>
        <v>0.02276403122778612</v>
      </c>
    </row>
    <row r="1352" spans="1:5" ht="13.5">
      <c r="A1352" s="1">
        <v>32.9834</v>
      </c>
      <c r="B1352" s="1">
        <v>0.009038</v>
      </c>
      <c r="C1352" s="1">
        <v>0.008861</v>
      </c>
      <c r="D1352" s="1">
        <f t="shared" si="23"/>
        <v>0.023109211977617766</v>
      </c>
      <c r="E1352" s="1">
        <f t="shared" si="23"/>
        <v>0.022656641661171834</v>
      </c>
    </row>
    <row r="1353" spans="1:5" ht="13.5">
      <c r="A1353" s="1">
        <v>33.0078</v>
      </c>
      <c r="B1353" s="1">
        <v>0.009015</v>
      </c>
      <c r="C1353" s="1">
        <v>0.008841</v>
      </c>
      <c r="D1353" s="1">
        <f t="shared" si="23"/>
        <v>0.02305040340542423</v>
      </c>
      <c r="E1353" s="1">
        <f t="shared" si="23"/>
        <v>0.022605503772307887</v>
      </c>
    </row>
    <row r="1354" spans="1:5" ht="13.5">
      <c r="A1354" s="1">
        <v>33.0322</v>
      </c>
      <c r="B1354" s="1">
        <v>0.008981</v>
      </c>
      <c r="C1354" s="1">
        <v>0.008838</v>
      </c>
      <c r="D1354" s="1">
        <f t="shared" si="23"/>
        <v>0.022963468994355515</v>
      </c>
      <c r="E1354" s="1">
        <f t="shared" si="23"/>
        <v>0.022597833088978295</v>
      </c>
    </row>
    <row r="1355" spans="1:5" ht="13.5">
      <c r="A1355" s="1">
        <v>33.0566</v>
      </c>
      <c r="B1355" s="1">
        <v>0.008937</v>
      </c>
      <c r="C1355" s="1">
        <v>0.008843</v>
      </c>
      <c r="D1355" s="1">
        <f t="shared" si="23"/>
        <v>0.022850965638854834</v>
      </c>
      <c r="E1355" s="1">
        <f t="shared" si="23"/>
        <v>0.02261061756119428</v>
      </c>
    </row>
    <row r="1356" spans="1:5" ht="13.5">
      <c r="A1356" s="1">
        <v>33.081</v>
      </c>
      <c r="B1356" s="1">
        <v>0.008891</v>
      </c>
      <c r="C1356" s="1">
        <v>0.008847</v>
      </c>
      <c r="D1356" s="1">
        <f t="shared" si="23"/>
        <v>0.022733348494467755</v>
      </c>
      <c r="E1356" s="1">
        <f t="shared" si="23"/>
        <v>0.02262084513896707</v>
      </c>
    </row>
    <row r="1357" spans="1:5" ht="13.5">
      <c r="A1357" s="1">
        <v>33.1054</v>
      </c>
      <c r="B1357" s="1">
        <v>0.008847</v>
      </c>
      <c r="C1357" s="1">
        <v>0.008842</v>
      </c>
      <c r="D1357" s="1">
        <f t="shared" si="23"/>
        <v>0.02262084513896707</v>
      </c>
      <c r="E1357" s="1">
        <f t="shared" si="23"/>
        <v>0.02260806066675108</v>
      </c>
    </row>
    <row r="1358" spans="1:5" ht="13.5">
      <c r="A1358" s="1">
        <v>33.1299</v>
      </c>
      <c r="B1358" s="1">
        <v>0.008813</v>
      </c>
      <c r="C1358" s="1">
        <v>0.008823</v>
      </c>
      <c r="D1358" s="1">
        <f t="shared" si="23"/>
        <v>0.02253391072789836</v>
      </c>
      <c r="E1358" s="1">
        <f t="shared" si="23"/>
        <v>0.02255947967233033</v>
      </c>
    </row>
    <row r="1359" spans="1:5" ht="13.5">
      <c r="A1359" s="1">
        <v>33.1543</v>
      </c>
      <c r="B1359" s="1">
        <v>0.00879</v>
      </c>
      <c r="C1359" s="1">
        <v>0.00879</v>
      </c>
      <c r="D1359" s="1">
        <f t="shared" si="23"/>
        <v>0.022475102155704817</v>
      </c>
      <c r="E1359" s="1">
        <f t="shared" si="23"/>
        <v>0.022475102155704817</v>
      </c>
    </row>
    <row r="1360" spans="1:5" ht="13.5">
      <c r="A1360" s="1">
        <v>33.1787</v>
      </c>
      <c r="B1360" s="1">
        <v>0.00878</v>
      </c>
      <c r="C1360" s="1">
        <v>0.00875</v>
      </c>
      <c r="D1360" s="1">
        <f t="shared" si="23"/>
        <v>0.022449533211272847</v>
      </c>
      <c r="E1360" s="1">
        <f t="shared" si="23"/>
        <v>0.02237282637797693</v>
      </c>
    </row>
    <row r="1361" spans="1:5" ht="13.5">
      <c r="A1361" s="1">
        <v>33.2031</v>
      </c>
      <c r="B1361" s="1">
        <v>0.008775</v>
      </c>
      <c r="C1361" s="1">
        <v>0.008707</v>
      </c>
      <c r="D1361" s="1">
        <f t="shared" si="23"/>
        <v>0.02243674873905686</v>
      </c>
      <c r="E1361" s="1">
        <f t="shared" si="23"/>
        <v>0.02226287991691944</v>
      </c>
    </row>
    <row r="1362" spans="1:5" ht="13.5">
      <c r="A1362" s="1">
        <v>33.2275</v>
      </c>
      <c r="B1362" s="1">
        <v>0.00877</v>
      </c>
      <c r="C1362" s="1">
        <v>0.008667</v>
      </c>
      <c r="D1362" s="1">
        <f t="shared" si="23"/>
        <v>0.022423964266840873</v>
      </c>
      <c r="E1362" s="1">
        <f t="shared" si="23"/>
        <v>0.022160604139191544</v>
      </c>
    </row>
    <row r="1363" spans="1:5" ht="13.5">
      <c r="A1363" s="1">
        <v>33.2519</v>
      </c>
      <c r="B1363" s="1">
        <v>0.008756</v>
      </c>
      <c r="C1363" s="1">
        <v>0.008636</v>
      </c>
      <c r="D1363" s="1">
        <f t="shared" si="23"/>
        <v>0.02238816774463611</v>
      </c>
      <c r="E1363" s="1">
        <f t="shared" si="23"/>
        <v>0.022081340411452426</v>
      </c>
    </row>
    <row r="1364" spans="1:5" ht="13.5">
      <c r="A1364" s="1">
        <v>33.2764</v>
      </c>
      <c r="B1364" s="1">
        <v>0.008729</v>
      </c>
      <c r="C1364" s="1">
        <v>0.008615</v>
      </c>
      <c r="D1364" s="1">
        <f t="shared" si="23"/>
        <v>0.022319131594669785</v>
      </c>
      <c r="E1364" s="1">
        <f t="shared" si="23"/>
        <v>0.02202764562814528</v>
      </c>
    </row>
    <row r="1365" spans="1:5" ht="13.5">
      <c r="A1365" s="1">
        <v>33.3008</v>
      </c>
      <c r="B1365" s="1">
        <v>0.008688</v>
      </c>
      <c r="C1365" s="1">
        <v>0.008601</v>
      </c>
      <c r="D1365" s="1">
        <f t="shared" si="23"/>
        <v>0.02221429892249869</v>
      </c>
      <c r="E1365" s="1">
        <f t="shared" si="23"/>
        <v>0.021991849105940518</v>
      </c>
    </row>
    <row r="1366" spans="1:5" ht="13.5">
      <c r="A1366" s="1">
        <v>33.3252</v>
      </c>
      <c r="B1366" s="1">
        <v>0.008638</v>
      </c>
      <c r="C1366" s="1">
        <v>0.008591</v>
      </c>
      <c r="D1366" s="1">
        <f t="shared" si="23"/>
        <v>0.02208645420033882</v>
      </c>
      <c r="E1366" s="1">
        <f t="shared" si="23"/>
        <v>0.021966280161508544</v>
      </c>
    </row>
    <row r="1367" spans="1:5" ht="13.5">
      <c r="A1367" s="1">
        <v>33.3496</v>
      </c>
      <c r="B1367" s="1">
        <v>0.008586</v>
      </c>
      <c r="C1367" s="1">
        <v>0.008581</v>
      </c>
      <c r="D1367" s="1">
        <f t="shared" si="23"/>
        <v>0.021953495689292557</v>
      </c>
      <c r="E1367" s="1">
        <f t="shared" si="23"/>
        <v>0.021940711217076574</v>
      </c>
    </row>
    <row r="1368" spans="1:5" ht="13.5">
      <c r="A1368" s="1">
        <v>33.374</v>
      </c>
      <c r="B1368" s="1">
        <v>0.008541</v>
      </c>
      <c r="C1368" s="1">
        <v>0.008567</v>
      </c>
      <c r="D1368" s="1">
        <f t="shared" si="23"/>
        <v>0.02183843543934868</v>
      </c>
      <c r="E1368" s="1">
        <f t="shared" si="23"/>
        <v>0.02190491469487181</v>
      </c>
    </row>
    <row r="1369" spans="1:5" ht="13.5">
      <c r="A1369" s="1">
        <v>33.3984</v>
      </c>
      <c r="B1369" s="1">
        <v>0.008509</v>
      </c>
      <c r="C1369" s="1">
        <v>0.008545</v>
      </c>
      <c r="D1369" s="1">
        <f t="shared" si="23"/>
        <v>0.02175661481716636</v>
      </c>
      <c r="E1369" s="1">
        <f t="shared" si="23"/>
        <v>0.021848663017121468</v>
      </c>
    </row>
    <row r="1370" spans="1:5" ht="13.5">
      <c r="A1370" s="1">
        <v>33.4228</v>
      </c>
      <c r="B1370" s="1">
        <v>0.008492</v>
      </c>
      <c r="C1370" s="1">
        <v>0.008517</v>
      </c>
      <c r="D1370" s="1">
        <f t="shared" si="23"/>
        <v>0.021713147611632004</v>
      </c>
      <c r="E1370" s="1">
        <f t="shared" si="23"/>
        <v>0.021777069972711942</v>
      </c>
    </row>
    <row r="1371" spans="1:5" ht="13.5">
      <c r="A1371" s="1">
        <v>33.4473</v>
      </c>
      <c r="B1371" s="1">
        <v>0.008485</v>
      </c>
      <c r="C1371" s="1">
        <v>0.008483</v>
      </c>
      <c r="D1371" s="1">
        <f t="shared" si="23"/>
        <v>0.021695249350529622</v>
      </c>
      <c r="E1371" s="1">
        <f t="shared" si="23"/>
        <v>0.021690135561643228</v>
      </c>
    </row>
    <row r="1372" spans="1:5" ht="13.5">
      <c r="A1372" s="1">
        <v>33.4717</v>
      </c>
      <c r="B1372" s="1">
        <v>0.008479</v>
      </c>
      <c r="C1372" s="1">
        <v>0.008447</v>
      </c>
      <c r="D1372" s="1">
        <f t="shared" si="23"/>
        <v>0.02167990798387044</v>
      </c>
      <c r="E1372" s="1">
        <f t="shared" si="23"/>
        <v>0.021598087361688126</v>
      </c>
    </row>
    <row r="1373" spans="1:5" ht="13.5">
      <c r="A1373" s="1">
        <v>33.4961</v>
      </c>
      <c r="B1373" s="1">
        <v>0.008467</v>
      </c>
      <c r="C1373" s="1">
        <v>0.00841</v>
      </c>
      <c r="D1373" s="1">
        <f t="shared" si="23"/>
        <v>0.021649225250552073</v>
      </c>
      <c r="E1373" s="1">
        <f t="shared" si="23"/>
        <v>0.021503482267289827</v>
      </c>
    </row>
    <row r="1374" spans="1:5" ht="13.5">
      <c r="A1374" s="1">
        <v>33.5205</v>
      </c>
      <c r="B1374" s="1">
        <v>0.00844</v>
      </c>
      <c r="C1374" s="1">
        <v>0.008377</v>
      </c>
      <c r="D1374" s="1">
        <f t="shared" si="23"/>
        <v>0.021580189100585744</v>
      </c>
      <c r="E1374" s="1">
        <f t="shared" si="23"/>
        <v>0.021419104750664313</v>
      </c>
    </row>
    <row r="1375" spans="1:5" ht="13.5">
      <c r="A1375" s="1">
        <v>33.5449</v>
      </c>
      <c r="B1375" s="1">
        <v>0.008398</v>
      </c>
      <c r="C1375" s="1">
        <v>0.008348</v>
      </c>
      <c r="D1375" s="1">
        <f t="shared" si="23"/>
        <v>0.02147279953397145</v>
      </c>
      <c r="E1375" s="1">
        <f t="shared" si="23"/>
        <v>0.021344954811811586</v>
      </c>
    </row>
    <row r="1376" spans="1:5" ht="13.5">
      <c r="A1376" s="1">
        <v>33.5693</v>
      </c>
      <c r="B1376" s="1">
        <v>0.008346</v>
      </c>
      <c r="C1376" s="1">
        <v>0.008322</v>
      </c>
      <c r="D1376" s="1">
        <f t="shared" si="23"/>
        <v>0.02133984102292519</v>
      </c>
      <c r="E1376" s="1">
        <f t="shared" si="23"/>
        <v>0.021278475556288454</v>
      </c>
    </row>
    <row r="1377" spans="1:5" ht="13.5">
      <c r="A1377" s="1">
        <v>33.5937</v>
      </c>
      <c r="B1377" s="1">
        <v>0.008292</v>
      </c>
      <c r="C1377" s="1">
        <v>0.008299</v>
      </c>
      <c r="D1377" s="1">
        <f t="shared" si="23"/>
        <v>0.021201768722992537</v>
      </c>
      <c r="E1377" s="1">
        <f t="shared" si="23"/>
        <v>0.02121966698409492</v>
      </c>
    </row>
    <row r="1378" spans="1:5" ht="13.5">
      <c r="A1378" s="1">
        <v>33.6181</v>
      </c>
      <c r="B1378" s="1">
        <v>0.008246</v>
      </c>
      <c r="C1378" s="1">
        <v>0.008277</v>
      </c>
      <c r="D1378" s="1">
        <f t="shared" si="23"/>
        <v>0.021084151578605454</v>
      </c>
      <c r="E1378" s="1">
        <f t="shared" si="23"/>
        <v>0.021163415306344573</v>
      </c>
    </row>
    <row r="1379" spans="1:5" ht="13.5">
      <c r="A1379" s="1">
        <v>33.6426</v>
      </c>
      <c r="B1379" s="1">
        <v>0.008215</v>
      </c>
      <c r="C1379" s="1">
        <v>0.008254</v>
      </c>
      <c r="D1379" s="1">
        <f t="shared" si="23"/>
        <v>0.02100488785086634</v>
      </c>
      <c r="E1379" s="1">
        <f t="shared" si="23"/>
        <v>0.021104606734151033</v>
      </c>
    </row>
    <row r="1380" spans="1:5" ht="13.5">
      <c r="A1380" s="1">
        <v>33.667</v>
      </c>
      <c r="B1380" s="1">
        <v>0.008199</v>
      </c>
      <c r="C1380" s="1">
        <v>0.008229</v>
      </c>
      <c r="D1380" s="1">
        <f t="shared" si="23"/>
        <v>0.020963977539775178</v>
      </c>
      <c r="E1380" s="1">
        <f t="shared" si="23"/>
        <v>0.021040684373071102</v>
      </c>
    </row>
    <row r="1381" spans="1:5" ht="13.5">
      <c r="A1381" s="1">
        <v>33.6914</v>
      </c>
      <c r="B1381" s="1">
        <v>0.008194</v>
      </c>
      <c r="C1381" s="1">
        <v>0.0082</v>
      </c>
      <c r="D1381" s="1">
        <f t="shared" si="23"/>
        <v>0.02095119306755919</v>
      </c>
      <c r="E1381" s="1">
        <f t="shared" si="23"/>
        <v>0.02096653443421838</v>
      </c>
    </row>
    <row r="1382" spans="1:5" ht="13.5">
      <c r="A1382" s="1">
        <v>33.7158</v>
      </c>
      <c r="B1382" s="1">
        <v>0.008189</v>
      </c>
      <c r="C1382" s="1">
        <v>0.008168</v>
      </c>
      <c r="D1382" s="1">
        <f t="shared" si="23"/>
        <v>0.020938408595343207</v>
      </c>
      <c r="E1382" s="1">
        <f t="shared" si="23"/>
        <v>0.020884713812036063</v>
      </c>
    </row>
    <row r="1383" spans="1:5" ht="13.5">
      <c r="A1383" s="1">
        <v>33.7402</v>
      </c>
      <c r="B1383" s="1">
        <v>0.008175</v>
      </c>
      <c r="C1383" s="1">
        <v>0.008135</v>
      </c>
      <c r="D1383" s="1">
        <f t="shared" si="23"/>
        <v>0.020902612073138444</v>
      </c>
      <c r="E1383" s="1">
        <f t="shared" si="23"/>
        <v>0.02080033629541055</v>
      </c>
    </row>
    <row r="1384" spans="1:5" ht="13.5">
      <c r="A1384" s="1">
        <v>33.7646</v>
      </c>
      <c r="B1384" s="1">
        <v>0.008147</v>
      </c>
      <c r="C1384" s="1">
        <v>0.008101</v>
      </c>
      <c r="D1384" s="1">
        <f t="shared" si="23"/>
        <v>0.020831019028728914</v>
      </c>
      <c r="E1384" s="1">
        <f t="shared" si="23"/>
        <v>0.02071340188434184</v>
      </c>
    </row>
    <row r="1385" spans="1:5" ht="13.5">
      <c r="A1385" s="1">
        <v>33.789</v>
      </c>
      <c r="B1385" s="1">
        <v>0.008103</v>
      </c>
      <c r="C1385" s="1">
        <v>0.008069</v>
      </c>
      <c r="D1385" s="1">
        <f t="shared" si="23"/>
        <v>0.020718515673228233</v>
      </c>
      <c r="E1385" s="1">
        <f t="shared" si="23"/>
        <v>0.020631581262159523</v>
      </c>
    </row>
    <row r="1386" spans="1:5" ht="13.5">
      <c r="A1386" s="1">
        <v>33.8135</v>
      </c>
      <c r="B1386" s="1">
        <v>0.008049</v>
      </c>
      <c r="C1386" s="1">
        <v>0.008039</v>
      </c>
      <c r="D1386" s="1">
        <f t="shared" si="23"/>
        <v>0.020580443373295575</v>
      </c>
      <c r="E1386" s="1">
        <f t="shared" si="23"/>
        <v>0.020554874428863598</v>
      </c>
    </row>
    <row r="1387" spans="1:5" ht="13.5">
      <c r="A1387" s="1">
        <v>33.8379</v>
      </c>
      <c r="B1387" s="1">
        <v>0.007997</v>
      </c>
      <c r="C1387" s="1">
        <v>0.008011</v>
      </c>
      <c r="D1387" s="1">
        <f t="shared" si="23"/>
        <v>0.020447484862249315</v>
      </c>
      <c r="E1387" s="1">
        <f t="shared" si="23"/>
        <v>0.02048328138445408</v>
      </c>
    </row>
    <row r="1388" spans="1:5" ht="13.5">
      <c r="A1388" s="1">
        <v>33.8623</v>
      </c>
      <c r="B1388" s="1">
        <v>0.007955</v>
      </c>
      <c r="C1388" s="1">
        <v>0.007985</v>
      </c>
      <c r="D1388" s="1">
        <f t="shared" si="23"/>
        <v>0.020340095295635022</v>
      </c>
      <c r="E1388" s="1">
        <f t="shared" si="23"/>
        <v>0.020416802128930947</v>
      </c>
    </row>
    <row r="1389" spans="1:5" ht="13.5">
      <c r="A1389" s="1">
        <v>33.8867</v>
      </c>
      <c r="B1389" s="1">
        <v>0.00793</v>
      </c>
      <c r="C1389" s="1">
        <v>0.007961</v>
      </c>
      <c r="D1389" s="1">
        <f t="shared" si="23"/>
        <v>0.020276172934555088</v>
      </c>
      <c r="E1389" s="1">
        <f t="shared" si="23"/>
        <v>0.020355436662294207</v>
      </c>
    </row>
    <row r="1390" spans="1:5" ht="13.5">
      <c r="A1390" s="1">
        <v>33.9111</v>
      </c>
      <c r="B1390" s="1">
        <v>0.00792</v>
      </c>
      <c r="C1390" s="1">
        <v>0.007937</v>
      </c>
      <c r="D1390" s="1">
        <f t="shared" si="23"/>
        <v>0.020250603990123114</v>
      </c>
      <c r="E1390" s="1">
        <f t="shared" si="23"/>
        <v>0.02029407119565747</v>
      </c>
    </row>
    <row r="1391" spans="1:5" ht="13.5">
      <c r="A1391" s="1">
        <v>33.9355</v>
      </c>
      <c r="B1391" s="1">
        <v>0.007918</v>
      </c>
      <c r="C1391" s="1">
        <v>0.007913</v>
      </c>
      <c r="D1391" s="1">
        <f t="shared" si="23"/>
        <v>0.02024549020123672</v>
      </c>
      <c r="E1391" s="1">
        <f t="shared" si="23"/>
        <v>0.020232705729020733</v>
      </c>
    </row>
    <row r="1392" spans="1:5" ht="13.5">
      <c r="A1392" s="1">
        <v>33.9599</v>
      </c>
      <c r="B1392" s="1">
        <v>0.007914</v>
      </c>
      <c r="C1392" s="1">
        <v>0.007887</v>
      </c>
      <c r="D1392" s="1">
        <f t="shared" si="23"/>
        <v>0.02023526262346393</v>
      </c>
      <c r="E1392" s="1">
        <f t="shared" si="23"/>
        <v>0.0201662264734976</v>
      </c>
    </row>
    <row r="1393" spans="1:5" ht="13.5">
      <c r="A1393" s="1">
        <v>33.9844</v>
      </c>
      <c r="B1393" s="1">
        <v>0.007898</v>
      </c>
      <c r="C1393" s="1">
        <v>0.007859</v>
      </c>
      <c r="D1393" s="1">
        <f t="shared" si="23"/>
        <v>0.020194352312372776</v>
      </c>
      <c r="E1393" s="1">
        <f t="shared" si="23"/>
        <v>0.020094633429088075</v>
      </c>
    </row>
    <row r="1394" spans="1:5" ht="13.5">
      <c r="A1394" s="1">
        <v>34.0088</v>
      </c>
      <c r="B1394" s="1">
        <v>0.007866</v>
      </c>
      <c r="C1394" s="1">
        <v>0.007831</v>
      </c>
      <c r="D1394" s="1">
        <f t="shared" si="23"/>
        <v>0.020112531690190456</v>
      </c>
      <c r="E1394" s="1">
        <f t="shared" si="23"/>
        <v>0.02002304038467855</v>
      </c>
    </row>
    <row r="1395" spans="1:5" ht="13.5">
      <c r="A1395" s="1">
        <v>34.0332</v>
      </c>
      <c r="B1395" s="1">
        <v>0.007819</v>
      </c>
      <c r="C1395" s="1">
        <v>0.007801</v>
      </c>
      <c r="D1395" s="1">
        <f t="shared" si="23"/>
        <v>0.01999235765136018</v>
      </c>
      <c r="E1395" s="1">
        <f t="shared" si="23"/>
        <v>0.019946333551382627</v>
      </c>
    </row>
    <row r="1396" spans="1:5" ht="13.5">
      <c r="A1396" s="1">
        <v>34.0576</v>
      </c>
      <c r="B1396" s="1">
        <v>0.007766</v>
      </c>
      <c r="C1396" s="1">
        <v>0.007773</v>
      </c>
      <c r="D1396" s="1">
        <f t="shared" si="23"/>
        <v>0.019856842245870723</v>
      </c>
      <c r="E1396" s="1">
        <f t="shared" si="23"/>
        <v>0.019874740506973104</v>
      </c>
    </row>
    <row r="1397" spans="1:5" ht="13.5">
      <c r="A1397" s="1">
        <v>34.082</v>
      </c>
      <c r="B1397" s="1">
        <v>0.007718</v>
      </c>
      <c r="C1397" s="1">
        <v>0.007745</v>
      </c>
      <c r="D1397" s="1">
        <f t="shared" si="23"/>
        <v>0.01973411131259725</v>
      </c>
      <c r="E1397" s="1">
        <f t="shared" si="23"/>
        <v>0.019803147462563578</v>
      </c>
    </row>
    <row r="1398" spans="1:5" ht="13.5">
      <c r="A1398" s="1">
        <v>34.1064</v>
      </c>
      <c r="B1398" s="1">
        <v>0.007683</v>
      </c>
      <c r="C1398" s="1">
        <v>0.007719</v>
      </c>
      <c r="D1398" s="1">
        <f t="shared" si="23"/>
        <v>0.01964462000708534</v>
      </c>
      <c r="E1398" s="1">
        <f t="shared" si="23"/>
        <v>0.019736668207040446</v>
      </c>
    </row>
    <row r="1399" spans="1:5" ht="13.5">
      <c r="A1399" s="1">
        <v>34.1308</v>
      </c>
      <c r="B1399" s="1">
        <v>0.007666</v>
      </c>
      <c r="C1399" s="1">
        <v>0.007694</v>
      </c>
      <c r="D1399" s="1">
        <f t="shared" si="23"/>
        <v>0.019601152801550985</v>
      </c>
      <c r="E1399" s="1">
        <f t="shared" si="23"/>
        <v>0.019672745845960512</v>
      </c>
    </row>
    <row r="1400" spans="1:5" ht="13.5">
      <c r="A1400" s="1">
        <v>34.1553</v>
      </c>
      <c r="B1400" s="1">
        <v>0.007661</v>
      </c>
      <c r="C1400" s="1">
        <v>0.007672</v>
      </c>
      <c r="D1400" s="1">
        <f t="shared" si="23"/>
        <v>0.019588368329335</v>
      </c>
      <c r="E1400" s="1">
        <f t="shared" si="23"/>
        <v>0.01961649416821017</v>
      </c>
    </row>
    <row r="1401" spans="1:5" ht="13.5">
      <c r="A1401" s="1">
        <v>34.1797</v>
      </c>
      <c r="B1401" s="1">
        <v>0.007662</v>
      </c>
      <c r="C1401" s="1">
        <v>0.007652</v>
      </c>
      <c r="D1401" s="1">
        <f t="shared" si="23"/>
        <v>0.019590925223778196</v>
      </c>
      <c r="E1401" s="1">
        <f t="shared" si="23"/>
        <v>0.019565356279346222</v>
      </c>
    </row>
    <row r="1402" spans="1:5" ht="13.5">
      <c r="A1402" s="1">
        <v>34.2041</v>
      </c>
      <c r="B1402" s="1">
        <v>0.007658</v>
      </c>
      <c r="C1402" s="1">
        <v>0.007631</v>
      </c>
      <c r="D1402" s="1">
        <f t="shared" si="23"/>
        <v>0.019580697646005406</v>
      </c>
      <c r="E1402" s="1">
        <f t="shared" si="23"/>
        <v>0.019511661496039077</v>
      </c>
    </row>
    <row r="1403" spans="1:5" ht="13.5">
      <c r="A1403" s="1">
        <v>34.2285</v>
      </c>
      <c r="B1403" s="1">
        <v>0.007639</v>
      </c>
      <c r="C1403" s="1">
        <v>0.007611</v>
      </c>
      <c r="D1403" s="1">
        <f t="shared" si="23"/>
        <v>0.019532116651584656</v>
      </c>
      <c r="E1403" s="1">
        <f t="shared" si="23"/>
        <v>0.01946052360717513</v>
      </c>
    </row>
    <row r="1404" spans="1:5" ht="13.5">
      <c r="A1404" s="1">
        <v>34.2529</v>
      </c>
      <c r="B1404" s="1">
        <v>0.007605</v>
      </c>
      <c r="C1404" s="1">
        <v>0.007589</v>
      </c>
      <c r="D1404" s="1">
        <f t="shared" si="23"/>
        <v>0.019445182240515946</v>
      </c>
      <c r="E1404" s="1">
        <f t="shared" si="23"/>
        <v>0.019404271929424788</v>
      </c>
    </row>
    <row r="1405" spans="1:5" ht="13.5">
      <c r="A1405" s="1">
        <v>34.2773</v>
      </c>
      <c r="B1405" s="1">
        <v>0.007558</v>
      </c>
      <c r="C1405" s="1">
        <v>0.007566</v>
      </c>
      <c r="D1405" s="1">
        <f t="shared" si="23"/>
        <v>0.01932500820168567</v>
      </c>
      <c r="E1405" s="1">
        <f t="shared" si="23"/>
        <v>0.01934546335723125</v>
      </c>
    </row>
    <row r="1406" spans="1:5" ht="13.5">
      <c r="A1406" s="1">
        <v>34.3017</v>
      </c>
      <c r="B1406" s="1">
        <v>0.007508</v>
      </c>
      <c r="C1406" s="1">
        <v>0.007541</v>
      </c>
      <c r="D1406" s="1">
        <f t="shared" si="23"/>
        <v>0.0191971634795258</v>
      </c>
      <c r="E1406" s="1">
        <f t="shared" si="23"/>
        <v>0.019281540996151314</v>
      </c>
    </row>
    <row r="1407" spans="1:5" ht="13.5">
      <c r="A1407" s="1">
        <v>34.3262</v>
      </c>
      <c r="B1407" s="1">
        <v>0.007465</v>
      </c>
      <c r="C1407" s="1">
        <v>0.007516</v>
      </c>
      <c r="D1407" s="1">
        <f t="shared" si="23"/>
        <v>0.019087217018468317</v>
      </c>
      <c r="E1407" s="1">
        <f t="shared" si="23"/>
        <v>0.01921761863507138</v>
      </c>
    </row>
    <row r="1408" spans="1:5" ht="13.5">
      <c r="A1408" s="1">
        <v>34.3506</v>
      </c>
      <c r="B1408" s="1">
        <v>0.007436</v>
      </c>
      <c r="C1408" s="1">
        <v>0.007491</v>
      </c>
      <c r="D1408" s="1">
        <f t="shared" si="23"/>
        <v>0.01901306707961559</v>
      </c>
      <c r="E1408" s="1">
        <f t="shared" si="23"/>
        <v>0.019153696273991445</v>
      </c>
    </row>
    <row r="1409" spans="1:5" ht="13.5">
      <c r="A1409" s="1">
        <v>34.375</v>
      </c>
      <c r="B1409" s="1">
        <v>0.007424</v>
      </c>
      <c r="C1409" s="1">
        <v>0.007466</v>
      </c>
      <c r="D1409" s="1">
        <f t="shared" si="23"/>
        <v>0.018982384346297225</v>
      </c>
      <c r="E1409" s="1">
        <f t="shared" si="23"/>
        <v>0.019089773912911515</v>
      </c>
    </row>
    <row r="1410" spans="1:5" ht="13.5">
      <c r="A1410" s="1">
        <v>34.3994</v>
      </c>
      <c r="B1410" s="1">
        <v>0.007424</v>
      </c>
      <c r="C1410" s="1">
        <v>0.007444</v>
      </c>
      <c r="D1410" s="1">
        <f t="shared" si="23"/>
        <v>0.018982384346297225</v>
      </c>
      <c r="E1410" s="1">
        <f t="shared" si="23"/>
        <v>0.01903352223516117</v>
      </c>
    </row>
    <row r="1411" spans="1:5" ht="13.5">
      <c r="A1411" s="1">
        <v>34.4238</v>
      </c>
      <c r="B1411" s="1">
        <v>0.007427</v>
      </c>
      <c r="C1411" s="1">
        <v>0.007423</v>
      </c>
      <c r="D1411" s="1">
        <f aca="true" t="shared" si="24" ref="D1411:E1474">B1411*$F$2</f>
        <v>0.018990055029626814</v>
      </c>
      <c r="E1411" s="1">
        <f t="shared" si="24"/>
        <v>0.018979827451854024</v>
      </c>
    </row>
    <row r="1412" spans="1:5" ht="13.5">
      <c r="A1412" s="1">
        <v>34.4482</v>
      </c>
      <c r="B1412" s="1">
        <v>0.007423</v>
      </c>
      <c r="C1412" s="1">
        <v>0.007405</v>
      </c>
      <c r="D1412" s="1">
        <f t="shared" si="24"/>
        <v>0.018979827451854024</v>
      </c>
      <c r="E1412" s="1">
        <f t="shared" si="24"/>
        <v>0.018933803351876475</v>
      </c>
    </row>
    <row r="1413" spans="1:5" ht="13.5">
      <c r="A1413" s="1">
        <v>34.4726</v>
      </c>
      <c r="B1413" s="1">
        <v>0.007406</v>
      </c>
      <c r="C1413" s="1">
        <v>0.007387</v>
      </c>
      <c r="D1413" s="1">
        <f t="shared" si="24"/>
        <v>0.018936360246319672</v>
      </c>
      <c r="E1413" s="1">
        <f t="shared" si="24"/>
        <v>0.018887779251898922</v>
      </c>
    </row>
    <row r="1414" spans="1:5" ht="13.5">
      <c r="A1414" s="1">
        <v>34.4971</v>
      </c>
      <c r="B1414" s="1">
        <v>0.007373</v>
      </c>
      <c r="C1414" s="1">
        <v>0.007369</v>
      </c>
      <c r="D1414" s="1">
        <f t="shared" si="24"/>
        <v>0.01885198272969416</v>
      </c>
      <c r="E1414" s="1">
        <f t="shared" si="24"/>
        <v>0.018841755151921366</v>
      </c>
    </row>
    <row r="1415" spans="1:5" ht="13.5">
      <c r="A1415" s="1">
        <v>34.5215</v>
      </c>
      <c r="B1415" s="1">
        <v>0.007329</v>
      </c>
      <c r="C1415" s="1">
        <v>0.007349</v>
      </c>
      <c r="D1415" s="1">
        <f t="shared" si="24"/>
        <v>0.01873947937419347</v>
      </c>
      <c r="E1415" s="1">
        <f t="shared" si="24"/>
        <v>0.01879061726305742</v>
      </c>
    </row>
    <row r="1416" spans="1:5" ht="13.5">
      <c r="A1416" s="1">
        <v>34.5459</v>
      </c>
      <c r="B1416" s="1">
        <v>0.007281</v>
      </c>
      <c r="C1416" s="1">
        <v>0.007327</v>
      </c>
      <c r="D1416" s="1">
        <f t="shared" si="24"/>
        <v>0.01861674844092</v>
      </c>
      <c r="E1416" s="1">
        <f t="shared" si="24"/>
        <v>0.01873436558530708</v>
      </c>
    </row>
    <row r="1417" spans="1:5" ht="13.5">
      <c r="A1417" s="1">
        <v>34.5703</v>
      </c>
      <c r="B1417" s="1">
        <v>0.00724</v>
      </c>
      <c r="C1417" s="1">
        <v>0.007303</v>
      </c>
      <c r="D1417" s="1">
        <f t="shared" si="24"/>
        <v>0.01851191576874891</v>
      </c>
      <c r="E1417" s="1">
        <f t="shared" si="24"/>
        <v>0.01867300011867034</v>
      </c>
    </row>
    <row r="1418" spans="1:5" ht="13.5">
      <c r="A1418" s="1">
        <v>34.5947</v>
      </c>
      <c r="B1418" s="1">
        <v>0.007213</v>
      </c>
      <c r="C1418" s="1">
        <v>0.007275</v>
      </c>
      <c r="D1418" s="1">
        <f t="shared" si="24"/>
        <v>0.01844287961878258</v>
      </c>
      <c r="E1418" s="1">
        <f t="shared" si="24"/>
        <v>0.018601407074260817</v>
      </c>
    </row>
    <row r="1419" spans="1:5" ht="13.5">
      <c r="A1419" s="1">
        <v>34.6191</v>
      </c>
      <c r="B1419" s="1">
        <v>0.0072</v>
      </c>
      <c r="C1419" s="1">
        <v>0.007247</v>
      </c>
      <c r="D1419" s="1">
        <f t="shared" si="24"/>
        <v>0.018409639991021014</v>
      </c>
      <c r="E1419" s="1">
        <f t="shared" si="24"/>
        <v>0.01852981402985129</v>
      </c>
    </row>
    <row r="1420" spans="1:5" ht="13.5">
      <c r="A1420" s="1">
        <v>34.6435</v>
      </c>
      <c r="B1420" s="1">
        <v>0.0072</v>
      </c>
      <c r="C1420" s="1">
        <v>0.007218</v>
      </c>
      <c r="D1420" s="1">
        <f t="shared" si="24"/>
        <v>0.018409639991021014</v>
      </c>
      <c r="E1420" s="1">
        <f t="shared" si="24"/>
        <v>0.018455664090998566</v>
      </c>
    </row>
    <row r="1421" spans="1:5" ht="13.5">
      <c r="A1421" s="1">
        <v>34.6679</v>
      </c>
      <c r="B1421" s="1">
        <v>0.007205</v>
      </c>
      <c r="C1421" s="1">
        <v>0.007191</v>
      </c>
      <c r="D1421" s="1">
        <f t="shared" si="24"/>
        <v>0.018422424463237</v>
      </c>
      <c r="E1421" s="1">
        <f t="shared" si="24"/>
        <v>0.018386627941032237</v>
      </c>
    </row>
    <row r="1422" spans="1:5" ht="13.5">
      <c r="A1422" s="1">
        <v>34.6924</v>
      </c>
      <c r="B1422" s="1">
        <v>0.007205</v>
      </c>
      <c r="C1422" s="1">
        <v>0.007167</v>
      </c>
      <c r="D1422" s="1">
        <f t="shared" si="24"/>
        <v>0.018422424463237</v>
      </c>
      <c r="E1422" s="1">
        <f t="shared" si="24"/>
        <v>0.0183252624743955</v>
      </c>
    </row>
    <row r="1423" spans="1:5" ht="13.5">
      <c r="A1423" s="1">
        <v>34.7168</v>
      </c>
      <c r="B1423" s="1">
        <v>0.007194</v>
      </c>
      <c r="C1423" s="1">
        <v>0.007145</v>
      </c>
      <c r="D1423" s="1">
        <f t="shared" si="24"/>
        <v>0.01839429862436183</v>
      </c>
      <c r="E1423" s="1">
        <f t="shared" si="24"/>
        <v>0.01826901079664516</v>
      </c>
    </row>
    <row r="1424" spans="1:5" ht="13.5">
      <c r="A1424" s="1">
        <v>34.7412</v>
      </c>
      <c r="B1424" s="1">
        <v>0.007168</v>
      </c>
      <c r="C1424" s="1">
        <v>0.007125</v>
      </c>
      <c r="D1424" s="1">
        <f t="shared" si="24"/>
        <v>0.018327819368838698</v>
      </c>
      <c r="E1424" s="1">
        <f t="shared" si="24"/>
        <v>0.01821787290778121</v>
      </c>
    </row>
    <row r="1425" spans="1:5" ht="13.5">
      <c r="A1425" s="1">
        <v>34.7656</v>
      </c>
      <c r="B1425" s="1">
        <v>0.00713</v>
      </c>
      <c r="C1425" s="1">
        <v>0.007105</v>
      </c>
      <c r="D1425" s="1">
        <f t="shared" si="24"/>
        <v>0.018230657379997198</v>
      </c>
      <c r="E1425" s="1">
        <f t="shared" si="24"/>
        <v>0.018166735018917263</v>
      </c>
    </row>
    <row r="1426" spans="1:5" ht="13.5">
      <c r="A1426" s="1">
        <v>34.79</v>
      </c>
      <c r="B1426" s="1">
        <v>0.007084</v>
      </c>
      <c r="C1426" s="1">
        <v>0.007083</v>
      </c>
      <c r="D1426" s="1">
        <f t="shared" si="24"/>
        <v>0.01811304023561012</v>
      </c>
      <c r="E1426" s="1">
        <f t="shared" si="24"/>
        <v>0.01811048334116692</v>
      </c>
    </row>
    <row r="1427" spans="1:5" ht="13.5">
      <c r="A1427" s="1">
        <v>34.8144</v>
      </c>
      <c r="B1427" s="1">
        <v>0.007039</v>
      </c>
      <c r="C1427" s="1">
        <v>0.007059</v>
      </c>
      <c r="D1427" s="1">
        <f t="shared" si="24"/>
        <v>0.01799797998566624</v>
      </c>
      <c r="E1427" s="1">
        <f t="shared" si="24"/>
        <v>0.018049117874530188</v>
      </c>
    </row>
    <row r="1428" spans="1:5" ht="13.5">
      <c r="A1428" s="1">
        <v>34.8388</v>
      </c>
      <c r="B1428" s="1">
        <v>0.007002</v>
      </c>
      <c r="C1428" s="1">
        <v>0.007031</v>
      </c>
      <c r="D1428" s="1">
        <f t="shared" si="24"/>
        <v>0.017903374891267938</v>
      </c>
      <c r="E1428" s="1">
        <f t="shared" si="24"/>
        <v>0.017977524830120658</v>
      </c>
    </row>
    <row r="1429" spans="1:5" ht="13.5">
      <c r="A1429" s="1">
        <v>34.8633</v>
      </c>
      <c r="B1429" s="1">
        <v>0.006979</v>
      </c>
      <c r="C1429" s="1">
        <v>0.007001</v>
      </c>
      <c r="D1429" s="1">
        <f t="shared" si="24"/>
        <v>0.017844566319074398</v>
      </c>
      <c r="E1429" s="1">
        <f t="shared" si="24"/>
        <v>0.01790081799682474</v>
      </c>
    </row>
    <row r="1430" spans="1:5" ht="13.5">
      <c r="A1430" s="1">
        <v>34.8877</v>
      </c>
      <c r="B1430" s="1">
        <v>0.00697</v>
      </c>
      <c r="C1430" s="1">
        <v>0.00697</v>
      </c>
      <c r="D1430" s="1">
        <f t="shared" si="24"/>
        <v>0.017821554269085618</v>
      </c>
      <c r="E1430" s="1">
        <f t="shared" si="24"/>
        <v>0.017821554269085618</v>
      </c>
    </row>
    <row r="1431" spans="1:5" ht="13.5">
      <c r="A1431" s="1">
        <v>34.9121</v>
      </c>
      <c r="B1431" s="1">
        <v>0.006971</v>
      </c>
      <c r="C1431" s="1">
        <v>0.006942</v>
      </c>
      <c r="D1431" s="1">
        <f t="shared" si="24"/>
        <v>0.017824111163528816</v>
      </c>
      <c r="E1431" s="1">
        <f t="shared" si="24"/>
        <v>0.017749961224676095</v>
      </c>
    </row>
    <row r="1432" spans="1:5" ht="13.5">
      <c r="A1432" s="1">
        <v>34.9365</v>
      </c>
      <c r="B1432" s="1">
        <v>0.006974</v>
      </c>
      <c r="C1432" s="1">
        <v>0.006917</v>
      </c>
      <c r="D1432" s="1">
        <f t="shared" si="24"/>
        <v>0.01783178184685841</v>
      </c>
      <c r="E1432" s="1">
        <f t="shared" si="24"/>
        <v>0.01768603886359616</v>
      </c>
    </row>
    <row r="1433" spans="1:5" ht="13.5">
      <c r="A1433" s="1">
        <v>34.9609</v>
      </c>
      <c r="B1433" s="1">
        <v>0.00697</v>
      </c>
      <c r="C1433" s="1">
        <v>0.006896</v>
      </c>
      <c r="D1433" s="1">
        <f t="shared" si="24"/>
        <v>0.017821554269085618</v>
      </c>
      <c r="E1433" s="1">
        <f t="shared" si="24"/>
        <v>0.017632344080289016</v>
      </c>
    </row>
    <row r="1434" spans="1:5" ht="13.5">
      <c r="A1434" s="1">
        <v>34.9853</v>
      </c>
      <c r="B1434" s="1">
        <v>0.006954</v>
      </c>
      <c r="C1434" s="1">
        <v>0.006877</v>
      </c>
      <c r="D1434" s="1">
        <f t="shared" si="24"/>
        <v>0.017780643957994464</v>
      </c>
      <c r="E1434" s="1">
        <f t="shared" si="24"/>
        <v>0.017583763085868266</v>
      </c>
    </row>
    <row r="1435" spans="1:5" ht="13.5">
      <c r="A1435" s="1">
        <v>35.0098</v>
      </c>
      <c r="B1435" s="1">
        <v>0.006922</v>
      </c>
      <c r="C1435" s="1">
        <v>0.006859</v>
      </c>
      <c r="D1435" s="1">
        <f t="shared" si="24"/>
        <v>0.017698823335812148</v>
      </c>
      <c r="E1435" s="1">
        <f t="shared" si="24"/>
        <v>0.017537738985890713</v>
      </c>
    </row>
    <row r="1436" spans="1:5" ht="13.5">
      <c r="A1436" s="1">
        <v>35.0342</v>
      </c>
      <c r="B1436" s="1">
        <v>0.006878</v>
      </c>
      <c r="C1436" s="1">
        <v>0.006839</v>
      </c>
      <c r="D1436" s="1">
        <f t="shared" si="24"/>
        <v>0.017586319980311464</v>
      </c>
      <c r="E1436" s="1">
        <f t="shared" si="24"/>
        <v>0.017486601097026766</v>
      </c>
    </row>
    <row r="1437" spans="1:5" ht="13.5">
      <c r="A1437" s="1">
        <v>35.0586</v>
      </c>
      <c r="B1437" s="1">
        <v>0.006827</v>
      </c>
      <c r="C1437" s="1">
        <v>0.006816</v>
      </c>
      <c r="D1437" s="1">
        <f t="shared" si="24"/>
        <v>0.017455918363708398</v>
      </c>
      <c r="E1437" s="1">
        <f t="shared" si="24"/>
        <v>0.017427792524833226</v>
      </c>
    </row>
    <row r="1438" spans="1:5" ht="13.5">
      <c r="A1438" s="1">
        <v>35.083</v>
      </c>
      <c r="B1438" s="1">
        <v>0.00678</v>
      </c>
      <c r="C1438" s="1">
        <v>0.006788</v>
      </c>
      <c r="D1438" s="1">
        <f t="shared" si="24"/>
        <v>0.01733574432487812</v>
      </c>
      <c r="E1438" s="1">
        <f t="shared" si="24"/>
        <v>0.0173561994804237</v>
      </c>
    </row>
    <row r="1439" spans="1:5" ht="13.5">
      <c r="A1439" s="1">
        <v>35.1074</v>
      </c>
      <c r="B1439" s="1">
        <v>0.006744</v>
      </c>
      <c r="C1439" s="1">
        <v>0.006758</v>
      </c>
      <c r="D1439" s="1">
        <f t="shared" si="24"/>
        <v>0.017243696124923016</v>
      </c>
      <c r="E1439" s="1">
        <f t="shared" si="24"/>
        <v>0.01727949264712778</v>
      </c>
    </row>
    <row r="1440" spans="1:5" ht="13.5">
      <c r="A1440" s="1">
        <v>35.1318</v>
      </c>
      <c r="B1440" s="1">
        <v>0.006724</v>
      </c>
      <c r="C1440" s="1">
        <v>0.006728</v>
      </c>
      <c r="D1440" s="1">
        <f t="shared" si="24"/>
        <v>0.01719255823605907</v>
      </c>
      <c r="E1440" s="1">
        <f t="shared" si="24"/>
        <v>0.017202785813831858</v>
      </c>
    </row>
    <row r="1441" spans="1:5" ht="13.5">
      <c r="A1441" s="1">
        <v>35.1562</v>
      </c>
      <c r="B1441" s="1">
        <v>0.006719</v>
      </c>
      <c r="C1441" s="1">
        <v>0.006702</v>
      </c>
      <c r="D1441" s="1">
        <f t="shared" si="24"/>
        <v>0.01717977376384308</v>
      </c>
      <c r="E1441" s="1">
        <f t="shared" si="24"/>
        <v>0.017136306558308726</v>
      </c>
    </row>
    <row r="1442" spans="1:5" ht="13.5">
      <c r="A1442" s="1">
        <v>35.1806</v>
      </c>
      <c r="B1442" s="1">
        <v>0.006722</v>
      </c>
      <c r="C1442" s="1">
        <v>0.00668</v>
      </c>
      <c r="D1442" s="1">
        <f t="shared" si="24"/>
        <v>0.017187444447172674</v>
      </c>
      <c r="E1442" s="1">
        <f t="shared" si="24"/>
        <v>0.017080054880558384</v>
      </c>
    </row>
    <row r="1443" spans="1:5" ht="13.5">
      <c r="A1443" s="1">
        <v>35.2051</v>
      </c>
      <c r="B1443" s="1">
        <v>0.006725</v>
      </c>
      <c r="C1443" s="1">
        <v>0.006662</v>
      </c>
      <c r="D1443" s="1">
        <f t="shared" si="24"/>
        <v>0.017195115130502266</v>
      </c>
      <c r="E1443" s="1">
        <f t="shared" si="24"/>
        <v>0.017034030780580835</v>
      </c>
    </row>
    <row r="1444" spans="1:5" ht="13.5">
      <c r="A1444" s="1">
        <v>35.2295</v>
      </c>
      <c r="B1444" s="1">
        <v>0.006716</v>
      </c>
      <c r="C1444" s="1">
        <v>0.006647</v>
      </c>
      <c r="D1444" s="1">
        <f t="shared" si="24"/>
        <v>0.01717210308051349</v>
      </c>
      <c r="E1444" s="1">
        <f t="shared" si="24"/>
        <v>0.016995677363932874</v>
      </c>
    </row>
    <row r="1445" spans="1:5" ht="13.5">
      <c r="A1445" s="1">
        <v>35.2539</v>
      </c>
      <c r="B1445" s="1">
        <v>0.006691</v>
      </c>
      <c r="C1445" s="1">
        <v>0.006631</v>
      </c>
      <c r="D1445" s="1">
        <f t="shared" si="24"/>
        <v>0.017108180719433555</v>
      </c>
      <c r="E1445" s="1">
        <f t="shared" si="24"/>
        <v>0.016954767052841713</v>
      </c>
    </row>
    <row r="1446" spans="1:5" ht="13.5">
      <c r="A1446" s="1">
        <v>35.2783</v>
      </c>
      <c r="B1446" s="1">
        <v>0.00665</v>
      </c>
      <c r="C1446" s="1">
        <v>0.006611</v>
      </c>
      <c r="D1446" s="1">
        <f t="shared" si="24"/>
        <v>0.017003348047262463</v>
      </c>
      <c r="E1446" s="1">
        <f t="shared" si="24"/>
        <v>0.016903629163977765</v>
      </c>
    </row>
    <row r="1447" spans="1:5" ht="13.5">
      <c r="A1447" s="1">
        <v>35.3027</v>
      </c>
      <c r="B1447" s="1">
        <v>0.006599</v>
      </c>
      <c r="C1447" s="1">
        <v>0.006586</v>
      </c>
      <c r="D1447" s="1">
        <f t="shared" si="24"/>
        <v>0.016872946430659397</v>
      </c>
      <c r="E1447" s="1">
        <f t="shared" si="24"/>
        <v>0.01683970680289783</v>
      </c>
    </row>
    <row r="1448" spans="1:5" ht="13.5">
      <c r="A1448" s="1">
        <v>35.3271</v>
      </c>
      <c r="B1448" s="1">
        <v>0.006548</v>
      </c>
      <c r="C1448" s="1">
        <v>0.006558</v>
      </c>
      <c r="D1448" s="1">
        <f t="shared" si="24"/>
        <v>0.016742544814056334</v>
      </c>
      <c r="E1448" s="1">
        <f t="shared" si="24"/>
        <v>0.016768113758488305</v>
      </c>
    </row>
    <row r="1449" spans="1:5" ht="13.5">
      <c r="A1449" s="1">
        <v>35.3515</v>
      </c>
      <c r="B1449" s="1">
        <v>0.006508</v>
      </c>
      <c r="C1449" s="1">
        <v>0.006528</v>
      </c>
      <c r="D1449" s="1">
        <f t="shared" si="24"/>
        <v>0.01664026903632844</v>
      </c>
      <c r="E1449" s="1">
        <f t="shared" si="24"/>
        <v>0.016691406925192387</v>
      </c>
    </row>
    <row r="1450" spans="1:5" ht="13.5">
      <c r="A1450" s="1">
        <v>35.376</v>
      </c>
      <c r="B1450" s="1">
        <v>0.006487</v>
      </c>
      <c r="C1450" s="1">
        <v>0.006501</v>
      </c>
      <c r="D1450" s="1">
        <f t="shared" si="24"/>
        <v>0.016586574253021295</v>
      </c>
      <c r="E1450" s="1">
        <f t="shared" si="24"/>
        <v>0.016622370775226058</v>
      </c>
    </row>
    <row r="1451" spans="1:5" ht="13.5">
      <c r="A1451" s="1">
        <v>35.4004</v>
      </c>
      <c r="B1451" s="1">
        <v>0.006483</v>
      </c>
      <c r="C1451" s="1">
        <v>0.006478</v>
      </c>
      <c r="D1451" s="1">
        <f t="shared" si="24"/>
        <v>0.016576346675248505</v>
      </c>
      <c r="E1451" s="1">
        <f t="shared" si="24"/>
        <v>0.01656356220303252</v>
      </c>
    </row>
    <row r="1452" spans="1:5" ht="13.5">
      <c r="A1452" s="1">
        <v>35.4248</v>
      </c>
      <c r="B1452" s="1">
        <v>0.006491</v>
      </c>
      <c r="C1452" s="1">
        <v>0.006461</v>
      </c>
      <c r="D1452" s="1">
        <f t="shared" si="24"/>
        <v>0.016596801830794084</v>
      </c>
      <c r="E1452" s="1">
        <f t="shared" si="24"/>
        <v>0.016520094997498163</v>
      </c>
    </row>
    <row r="1453" spans="1:5" ht="13.5">
      <c r="A1453" s="1">
        <v>35.4492</v>
      </c>
      <c r="B1453" s="1">
        <v>0.006499</v>
      </c>
      <c r="C1453" s="1">
        <v>0.006448</v>
      </c>
      <c r="D1453" s="1">
        <f t="shared" si="24"/>
        <v>0.01661725698633966</v>
      </c>
      <c r="E1453" s="1">
        <f t="shared" si="24"/>
        <v>0.016486855369736597</v>
      </c>
    </row>
    <row r="1454" spans="1:5" ht="13.5">
      <c r="A1454" s="1">
        <v>35.4736</v>
      </c>
      <c r="B1454" s="1">
        <v>0.006495</v>
      </c>
      <c r="C1454" s="1">
        <v>0.006435</v>
      </c>
      <c r="D1454" s="1">
        <f t="shared" si="24"/>
        <v>0.016607029408566874</v>
      </c>
      <c r="E1454" s="1">
        <f t="shared" si="24"/>
        <v>0.01645361574197503</v>
      </c>
    </row>
    <row r="1455" spans="1:5" ht="13.5">
      <c r="A1455" s="1">
        <v>35.498</v>
      </c>
      <c r="B1455" s="1">
        <v>0.006472</v>
      </c>
      <c r="C1455" s="1">
        <v>0.006419</v>
      </c>
      <c r="D1455" s="1">
        <f t="shared" si="24"/>
        <v>0.016548220836373334</v>
      </c>
      <c r="E1455" s="1">
        <f t="shared" si="24"/>
        <v>0.016412705430883873</v>
      </c>
    </row>
    <row r="1456" spans="1:5" ht="13.5">
      <c r="A1456" s="1">
        <v>35.5224</v>
      </c>
      <c r="B1456" s="1">
        <v>0.006431</v>
      </c>
      <c r="C1456" s="1">
        <v>0.006397</v>
      </c>
      <c r="D1456" s="1">
        <f t="shared" si="24"/>
        <v>0.016443388164202242</v>
      </c>
      <c r="E1456" s="1">
        <f t="shared" si="24"/>
        <v>0.01635645375313353</v>
      </c>
    </row>
    <row r="1457" spans="1:5" ht="13.5">
      <c r="A1457" s="1">
        <v>35.5469</v>
      </c>
      <c r="B1457" s="1">
        <v>0.006379</v>
      </c>
      <c r="C1457" s="1">
        <v>0.00637</v>
      </c>
      <c r="D1457" s="1">
        <f t="shared" si="24"/>
        <v>0.01631042965315598</v>
      </c>
      <c r="E1457" s="1">
        <f t="shared" si="24"/>
        <v>0.016287417603167202</v>
      </c>
    </row>
    <row r="1458" spans="1:5" ht="13.5">
      <c r="A1458" s="1">
        <v>35.5713</v>
      </c>
      <c r="B1458" s="1">
        <v>0.006329</v>
      </c>
      <c r="C1458" s="1">
        <v>0.006341</v>
      </c>
      <c r="D1458" s="1">
        <f t="shared" si="24"/>
        <v>0.016182584930996113</v>
      </c>
      <c r="E1458" s="1">
        <f t="shared" si="24"/>
        <v>0.01621326766431448</v>
      </c>
    </row>
    <row r="1459" spans="1:5" ht="13.5">
      <c r="A1459" s="1">
        <v>35.5957</v>
      </c>
      <c r="B1459" s="1">
        <v>0.006292</v>
      </c>
      <c r="C1459" s="1">
        <v>0.006313</v>
      </c>
      <c r="D1459" s="1">
        <f t="shared" si="24"/>
        <v>0.016087979836597807</v>
      </c>
      <c r="E1459" s="1">
        <f t="shared" si="24"/>
        <v>0.016141674619904952</v>
      </c>
    </row>
    <row r="1460" spans="1:5" ht="13.5">
      <c r="A1460" s="1">
        <v>35.6201</v>
      </c>
      <c r="B1460" s="1">
        <v>0.006275</v>
      </c>
      <c r="C1460" s="1">
        <v>0.00629</v>
      </c>
      <c r="D1460" s="1">
        <f t="shared" si="24"/>
        <v>0.016044512631063452</v>
      </c>
      <c r="E1460" s="1">
        <f t="shared" si="24"/>
        <v>0.016082866047711412</v>
      </c>
    </row>
    <row r="1461" spans="1:5" ht="13.5">
      <c r="A1461" s="1">
        <v>35.6445</v>
      </c>
      <c r="B1461" s="1">
        <v>0.006279</v>
      </c>
      <c r="C1461" s="1">
        <v>0.006273</v>
      </c>
      <c r="D1461" s="1">
        <f t="shared" si="24"/>
        <v>0.01605474020883624</v>
      </c>
      <c r="E1461" s="1">
        <f t="shared" si="24"/>
        <v>0.016039398842177057</v>
      </c>
    </row>
    <row r="1462" spans="1:5" ht="13.5">
      <c r="A1462" s="1">
        <v>35.6689</v>
      </c>
      <c r="B1462" s="1">
        <v>0.006292</v>
      </c>
      <c r="C1462" s="1">
        <v>0.006261</v>
      </c>
      <c r="D1462" s="1">
        <f t="shared" si="24"/>
        <v>0.016087979836597807</v>
      </c>
      <c r="E1462" s="1">
        <f t="shared" si="24"/>
        <v>0.01600871610885869</v>
      </c>
    </row>
    <row r="1463" spans="1:5" ht="13.5">
      <c r="A1463" s="1">
        <v>35.6933</v>
      </c>
      <c r="B1463" s="1">
        <v>0.006304</v>
      </c>
      <c r="C1463" s="1">
        <v>0.006251</v>
      </c>
      <c r="D1463" s="1">
        <f t="shared" si="24"/>
        <v>0.016118662569916176</v>
      </c>
      <c r="E1463" s="1">
        <f t="shared" si="24"/>
        <v>0.015983147164426715</v>
      </c>
    </row>
    <row r="1464" spans="1:5" ht="13.5">
      <c r="A1464" s="1">
        <v>35.7178</v>
      </c>
      <c r="B1464" s="1">
        <v>0.0063</v>
      </c>
      <c r="C1464" s="1">
        <v>0.006238</v>
      </c>
      <c r="D1464" s="1">
        <f t="shared" si="24"/>
        <v>0.016108434992143386</v>
      </c>
      <c r="E1464" s="1">
        <f t="shared" si="24"/>
        <v>0.01594990753666515</v>
      </c>
    </row>
    <row r="1465" spans="1:5" ht="13.5">
      <c r="A1465" s="1">
        <v>35.7422</v>
      </c>
      <c r="B1465" s="1">
        <v>0.006275</v>
      </c>
      <c r="C1465" s="1">
        <v>0.00622</v>
      </c>
      <c r="D1465" s="1">
        <f t="shared" si="24"/>
        <v>0.016044512631063452</v>
      </c>
      <c r="E1465" s="1">
        <f t="shared" si="24"/>
        <v>0.015903883436687596</v>
      </c>
    </row>
    <row r="1466" spans="1:5" ht="13.5">
      <c r="A1466" s="1">
        <v>35.7666</v>
      </c>
      <c r="B1466" s="1">
        <v>0.006231</v>
      </c>
      <c r="C1466" s="1">
        <v>0.006195</v>
      </c>
      <c r="D1466" s="1">
        <f t="shared" si="24"/>
        <v>0.01593200927556277</v>
      </c>
      <c r="E1466" s="1">
        <f t="shared" si="24"/>
        <v>0.015839961075607666</v>
      </c>
    </row>
    <row r="1467" spans="1:5" ht="13.5">
      <c r="A1467" s="1">
        <v>35.791</v>
      </c>
      <c r="B1467" s="1">
        <v>0.006178</v>
      </c>
      <c r="C1467" s="1">
        <v>0.006166</v>
      </c>
      <c r="D1467" s="1">
        <f t="shared" si="24"/>
        <v>0.01579649387007331</v>
      </c>
      <c r="E1467" s="1">
        <f t="shared" si="24"/>
        <v>0.01576581113675494</v>
      </c>
    </row>
    <row r="1468" spans="1:5" ht="13.5">
      <c r="A1468" s="1">
        <v>35.8154</v>
      </c>
      <c r="B1468" s="1">
        <v>0.006129</v>
      </c>
      <c r="C1468" s="1">
        <v>0.006137</v>
      </c>
      <c r="D1468" s="1">
        <f t="shared" si="24"/>
        <v>0.01567120604235664</v>
      </c>
      <c r="E1468" s="1">
        <f t="shared" si="24"/>
        <v>0.015691661197902218</v>
      </c>
    </row>
    <row r="1469" spans="1:5" ht="13.5">
      <c r="A1469" s="1">
        <v>35.8398</v>
      </c>
      <c r="B1469" s="1">
        <v>0.006097</v>
      </c>
      <c r="C1469" s="1">
        <v>0.006113</v>
      </c>
      <c r="D1469" s="1">
        <f t="shared" si="24"/>
        <v>0.015589385420174323</v>
      </c>
      <c r="E1469" s="1">
        <f t="shared" si="24"/>
        <v>0.01563029573126548</v>
      </c>
    </row>
    <row r="1470" spans="1:5" ht="13.5">
      <c r="A1470" s="1">
        <v>35.8642</v>
      </c>
      <c r="B1470" s="1">
        <v>0.006088</v>
      </c>
      <c r="C1470" s="1">
        <v>0.006096</v>
      </c>
      <c r="D1470" s="1">
        <f t="shared" si="24"/>
        <v>0.015566373370185545</v>
      </c>
      <c r="E1470" s="1">
        <f t="shared" si="24"/>
        <v>0.015586828525731124</v>
      </c>
    </row>
    <row r="1471" spans="1:5" ht="13.5">
      <c r="A1471" s="1">
        <v>35.8887</v>
      </c>
      <c r="B1471" s="1">
        <v>0.006099</v>
      </c>
      <c r="C1471" s="1">
        <v>0.006085</v>
      </c>
      <c r="D1471" s="1">
        <f t="shared" si="24"/>
        <v>0.015594499209060718</v>
      </c>
      <c r="E1471" s="1">
        <f t="shared" si="24"/>
        <v>0.015558702686855955</v>
      </c>
    </row>
    <row r="1472" spans="1:5" ht="13.5">
      <c r="A1472" s="1">
        <v>35.9131</v>
      </c>
      <c r="B1472" s="1">
        <v>0.006119</v>
      </c>
      <c r="C1472" s="1">
        <v>0.006078</v>
      </c>
      <c r="D1472" s="1">
        <f t="shared" si="24"/>
        <v>0.015645637097924665</v>
      </c>
      <c r="E1472" s="1">
        <f t="shared" si="24"/>
        <v>0.015540804425753573</v>
      </c>
    </row>
    <row r="1473" spans="1:5" ht="13.5">
      <c r="A1473" s="1">
        <v>35.9375</v>
      </c>
      <c r="B1473" s="1">
        <v>0.006132</v>
      </c>
      <c r="C1473" s="1">
        <v>0.006068</v>
      </c>
      <c r="D1473" s="1">
        <f t="shared" si="24"/>
        <v>0.01567887672568623</v>
      </c>
      <c r="E1473" s="1">
        <f t="shared" si="24"/>
        <v>0.015515235481321598</v>
      </c>
    </row>
    <row r="1474" spans="1:5" ht="13.5">
      <c r="A1474" s="1">
        <v>35.9619</v>
      </c>
      <c r="B1474" s="1">
        <v>0.006127</v>
      </c>
      <c r="C1474" s="1">
        <v>0.006053</v>
      </c>
      <c r="D1474" s="1">
        <f t="shared" si="24"/>
        <v>0.01566609225347024</v>
      </c>
      <c r="E1474" s="1">
        <f t="shared" si="24"/>
        <v>0.015476882064673639</v>
      </c>
    </row>
    <row r="1475" spans="1:5" ht="13.5">
      <c r="A1475" s="1">
        <v>35.9863</v>
      </c>
      <c r="B1475" s="1">
        <v>0.006098</v>
      </c>
      <c r="C1475" s="1">
        <v>0.006031</v>
      </c>
      <c r="D1475" s="1">
        <f aca="true" t="shared" si="25" ref="D1475:E1538">B1475*$F$2</f>
        <v>0.01559194231461752</v>
      </c>
      <c r="E1475" s="1">
        <f t="shared" si="25"/>
        <v>0.015420630386923297</v>
      </c>
    </row>
    <row r="1476" spans="1:5" ht="13.5">
      <c r="A1476" s="1">
        <v>36.0107</v>
      </c>
      <c r="B1476" s="1">
        <v>0.006049</v>
      </c>
      <c r="C1476" s="1">
        <v>0.006002</v>
      </c>
      <c r="D1476" s="1">
        <f t="shared" si="25"/>
        <v>0.015466654486900848</v>
      </c>
      <c r="E1476" s="1">
        <f t="shared" si="25"/>
        <v>0.015346480448070575</v>
      </c>
    </row>
    <row r="1477" spans="1:5" ht="13.5">
      <c r="A1477" s="1">
        <v>36.0351</v>
      </c>
      <c r="B1477" s="1">
        <v>0.005992</v>
      </c>
      <c r="C1477" s="1">
        <v>0.005973</v>
      </c>
      <c r="D1477" s="1">
        <f t="shared" si="25"/>
        <v>0.015320911503638599</v>
      </c>
      <c r="E1477" s="1">
        <f t="shared" si="25"/>
        <v>0.015272330509217849</v>
      </c>
    </row>
    <row r="1478" spans="1:5" ht="13.5">
      <c r="A1478" s="1">
        <v>36.0596</v>
      </c>
      <c r="B1478" s="1">
        <v>0.005944</v>
      </c>
      <c r="C1478" s="1">
        <v>0.005947</v>
      </c>
      <c r="D1478" s="1">
        <f t="shared" si="25"/>
        <v>0.015198180570365125</v>
      </c>
      <c r="E1478" s="1">
        <f t="shared" si="25"/>
        <v>0.015205851253694717</v>
      </c>
    </row>
    <row r="1479" spans="1:5" ht="13.5">
      <c r="A1479" s="1">
        <v>36.084</v>
      </c>
      <c r="B1479" s="1">
        <v>0.005916</v>
      </c>
      <c r="C1479" s="1">
        <v>0.005929</v>
      </c>
      <c r="D1479" s="1">
        <f t="shared" si="25"/>
        <v>0.0151265875259556</v>
      </c>
      <c r="E1479" s="1">
        <f t="shared" si="25"/>
        <v>0.015159827153717166</v>
      </c>
    </row>
    <row r="1480" spans="1:5" ht="13.5">
      <c r="A1480" s="1">
        <v>36.1084</v>
      </c>
      <c r="B1480" s="1">
        <v>0.005914</v>
      </c>
      <c r="C1480" s="1">
        <v>0.005919</v>
      </c>
      <c r="D1480" s="1">
        <f t="shared" si="25"/>
        <v>0.015121473737069204</v>
      </c>
      <c r="E1480" s="1">
        <f t="shared" si="25"/>
        <v>0.015134258209285191</v>
      </c>
    </row>
    <row r="1481" spans="1:5" ht="13.5">
      <c r="A1481" s="1">
        <v>36.1328</v>
      </c>
      <c r="B1481" s="1">
        <v>0.005932</v>
      </c>
      <c r="C1481" s="1">
        <v>0.005914</v>
      </c>
      <c r="D1481" s="1">
        <f t="shared" si="25"/>
        <v>0.015167497837046757</v>
      </c>
      <c r="E1481" s="1">
        <f t="shared" si="25"/>
        <v>0.015121473737069204</v>
      </c>
    </row>
    <row r="1482" spans="1:5" ht="13.5">
      <c r="A1482" s="1">
        <v>36.1572</v>
      </c>
      <c r="B1482" s="1">
        <v>0.005956</v>
      </c>
      <c r="C1482" s="1">
        <v>0.005909</v>
      </c>
      <c r="D1482" s="1">
        <f t="shared" si="25"/>
        <v>0.015228863303683495</v>
      </c>
      <c r="E1482" s="1">
        <f t="shared" si="25"/>
        <v>0.015108689264853219</v>
      </c>
    </row>
    <row r="1483" spans="1:5" ht="13.5">
      <c r="A1483" s="1">
        <v>36.1816</v>
      </c>
      <c r="B1483" s="1">
        <v>0.005971</v>
      </c>
      <c r="C1483" s="1">
        <v>0.005898</v>
      </c>
      <c r="D1483" s="1">
        <f t="shared" si="25"/>
        <v>0.015267216720331454</v>
      </c>
      <c r="E1483" s="1">
        <f t="shared" si="25"/>
        <v>0.015080563425978046</v>
      </c>
    </row>
    <row r="1484" spans="1:5" ht="13.5">
      <c r="A1484" s="1">
        <v>36.206</v>
      </c>
      <c r="B1484" s="1">
        <v>0.005963</v>
      </c>
      <c r="C1484" s="1">
        <v>0.005879</v>
      </c>
      <c r="D1484" s="1">
        <f t="shared" si="25"/>
        <v>0.015246761564785877</v>
      </c>
      <c r="E1484" s="1">
        <f t="shared" si="25"/>
        <v>0.015031982431557296</v>
      </c>
    </row>
    <row r="1485" spans="1:5" ht="13.5">
      <c r="A1485" s="1">
        <v>36.2304</v>
      </c>
      <c r="B1485" s="1">
        <v>0.005928</v>
      </c>
      <c r="C1485" s="1">
        <v>0.005852</v>
      </c>
      <c r="D1485" s="1">
        <f t="shared" si="25"/>
        <v>0.015157270259273969</v>
      </c>
      <c r="E1485" s="1">
        <f t="shared" si="25"/>
        <v>0.014962946281590969</v>
      </c>
    </row>
    <row r="1486" spans="1:5" ht="13.5">
      <c r="A1486" s="1">
        <v>36.2549</v>
      </c>
      <c r="B1486" s="1">
        <v>0.005871</v>
      </c>
      <c r="C1486" s="1">
        <v>0.005821</v>
      </c>
      <c r="D1486" s="1">
        <f t="shared" si="25"/>
        <v>0.015011527276011719</v>
      </c>
      <c r="E1486" s="1">
        <f t="shared" si="25"/>
        <v>0.01488368255385185</v>
      </c>
    </row>
    <row r="1487" spans="1:5" ht="13.5">
      <c r="A1487" s="1">
        <v>36.2793</v>
      </c>
      <c r="B1487" s="1">
        <v>0.005807</v>
      </c>
      <c r="C1487" s="1">
        <v>0.005793</v>
      </c>
      <c r="D1487" s="1">
        <f t="shared" si="25"/>
        <v>0.014847886031647087</v>
      </c>
      <c r="E1487" s="1">
        <f t="shared" si="25"/>
        <v>0.014812089509442326</v>
      </c>
    </row>
    <row r="1488" spans="1:5" ht="13.5">
      <c r="A1488" s="1">
        <v>36.3037</v>
      </c>
      <c r="B1488" s="1">
        <v>0.005751</v>
      </c>
      <c r="C1488" s="1">
        <v>0.005772</v>
      </c>
      <c r="D1488" s="1">
        <f t="shared" si="25"/>
        <v>0.014704699942828034</v>
      </c>
      <c r="E1488" s="1">
        <f t="shared" si="25"/>
        <v>0.01475839472613518</v>
      </c>
    </row>
    <row r="1489" spans="1:5" ht="13.5">
      <c r="A1489" s="1">
        <v>36.3281</v>
      </c>
      <c r="B1489" s="1">
        <v>0.005716</v>
      </c>
      <c r="C1489" s="1">
        <v>0.005761</v>
      </c>
      <c r="D1489" s="1">
        <f t="shared" si="25"/>
        <v>0.014615208637316126</v>
      </c>
      <c r="E1489" s="1">
        <f t="shared" si="25"/>
        <v>0.014730268887260008</v>
      </c>
    </row>
    <row r="1490" spans="1:5" ht="13.5">
      <c r="A1490" s="1">
        <v>36.3525</v>
      </c>
      <c r="B1490" s="1">
        <v>0.005709</v>
      </c>
      <c r="C1490" s="1">
        <v>0.005758</v>
      </c>
      <c r="D1490" s="1">
        <f t="shared" si="25"/>
        <v>0.014597310376213745</v>
      </c>
      <c r="E1490" s="1">
        <f t="shared" si="25"/>
        <v>0.014722598203930416</v>
      </c>
    </row>
    <row r="1491" spans="1:5" ht="13.5">
      <c r="A1491" s="1">
        <v>36.3769</v>
      </c>
      <c r="B1491" s="1">
        <v>0.005723</v>
      </c>
      <c r="C1491" s="1">
        <v>0.005757</v>
      </c>
      <c r="D1491" s="1">
        <f t="shared" si="25"/>
        <v>0.014633106898418508</v>
      </c>
      <c r="E1491" s="1">
        <f t="shared" si="25"/>
        <v>0.014720041309487219</v>
      </c>
    </row>
    <row r="1492" spans="1:5" ht="13.5">
      <c r="A1492" s="1">
        <v>36.4013</v>
      </c>
      <c r="B1492" s="1">
        <v>0.005743</v>
      </c>
      <c r="C1492" s="1">
        <v>0.005753</v>
      </c>
      <c r="D1492" s="1">
        <f t="shared" si="25"/>
        <v>0.014684244787282455</v>
      </c>
      <c r="E1492" s="1">
        <f t="shared" si="25"/>
        <v>0.01470981373171443</v>
      </c>
    </row>
    <row r="1493" spans="1:5" ht="13.5">
      <c r="A1493" s="1">
        <v>36.4258</v>
      </c>
      <c r="B1493" s="1">
        <v>0.005755</v>
      </c>
      <c r="C1493" s="1">
        <v>0.005739</v>
      </c>
      <c r="D1493" s="1">
        <f t="shared" si="25"/>
        <v>0.014714927520600824</v>
      </c>
      <c r="E1493" s="1">
        <f t="shared" si="25"/>
        <v>0.014674017209509668</v>
      </c>
    </row>
    <row r="1494" spans="1:5" ht="13.5">
      <c r="A1494" s="1">
        <v>36.4502</v>
      </c>
      <c r="B1494" s="1">
        <v>0.005746</v>
      </c>
      <c r="C1494" s="1">
        <v>0.005715</v>
      </c>
      <c r="D1494" s="1">
        <f t="shared" si="25"/>
        <v>0.01469191547061205</v>
      </c>
      <c r="E1494" s="1">
        <f t="shared" si="25"/>
        <v>0.014612651742872929</v>
      </c>
    </row>
    <row r="1495" spans="1:5" ht="13.5">
      <c r="A1495" s="1">
        <v>36.4746</v>
      </c>
      <c r="B1495" s="1">
        <v>0.005709</v>
      </c>
      <c r="C1495" s="1">
        <v>0.005684</v>
      </c>
      <c r="D1495" s="1">
        <f t="shared" si="25"/>
        <v>0.014597310376213745</v>
      </c>
      <c r="E1495" s="1">
        <f t="shared" si="25"/>
        <v>0.01453338801513381</v>
      </c>
    </row>
    <row r="1496" spans="1:5" ht="13.5">
      <c r="A1496" s="1">
        <v>36.499</v>
      </c>
      <c r="B1496" s="1">
        <v>0.005651</v>
      </c>
      <c r="C1496" s="1">
        <v>0.005651</v>
      </c>
      <c r="D1496" s="1">
        <f t="shared" si="25"/>
        <v>0.014449010498508297</v>
      </c>
      <c r="E1496" s="1">
        <f t="shared" si="25"/>
        <v>0.014449010498508297</v>
      </c>
    </row>
    <row r="1497" spans="1:5" ht="13.5">
      <c r="A1497" s="1">
        <v>36.5234</v>
      </c>
      <c r="B1497" s="1">
        <v>0.005582</v>
      </c>
      <c r="C1497" s="1">
        <v>0.005624</v>
      </c>
      <c r="D1497" s="1">
        <f t="shared" si="25"/>
        <v>0.01427258478192768</v>
      </c>
      <c r="E1497" s="1">
        <f t="shared" si="25"/>
        <v>0.014379974348541968</v>
      </c>
    </row>
    <row r="1498" spans="1:5" ht="13.5">
      <c r="A1498" s="1">
        <v>36.5478</v>
      </c>
      <c r="B1498" s="1">
        <v>0.005518</v>
      </c>
      <c r="C1498" s="1">
        <v>0.005609</v>
      </c>
      <c r="D1498" s="1">
        <f t="shared" si="25"/>
        <v>0.01410894353756305</v>
      </c>
      <c r="E1498" s="1">
        <f t="shared" si="25"/>
        <v>0.01434162093189401</v>
      </c>
    </row>
    <row r="1499" spans="1:5" ht="13.5">
      <c r="A1499" s="1">
        <v>36.5723</v>
      </c>
      <c r="B1499" s="1">
        <v>0.005471</v>
      </c>
      <c r="C1499" s="1">
        <v>0.005605</v>
      </c>
      <c r="D1499" s="1">
        <f t="shared" si="25"/>
        <v>0.013988769498732774</v>
      </c>
      <c r="E1499" s="1">
        <f t="shared" si="25"/>
        <v>0.01433139335412122</v>
      </c>
    </row>
    <row r="1500" spans="1:5" ht="13.5">
      <c r="A1500" s="1">
        <v>36.5967</v>
      </c>
      <c r="B1500" s="1">
        <v>0.005448</v>
      </c>
      <c r="C1500" s="1">
        <v>0.005609</v>
      </c>
      <c r="D1500" s="1">
        <f t="shared" si="25"/>
        <v>0.013929960926539232</v>
      </c>
      <c r="E1500" s="1">
        <f t="shared" si="25"/>
        <v>0.01434162093189401</v>
      </c>
    </row>
    <row r="1501" spans="1:5" ht="13.5">
      <c r="A1501" s="1">
        <v>36.6211</v>
      </c>
      <c r="B1501" s="1">
        <v>0.005447</v>
      </c>
      <c r="C1501" s="1">
        <v>0.005613</v>
      </c>
      <c r="D1501" s="1">
        <f t="shared" si="25"/>
        <v>0.013927404032096035</v>
      </c>
      <c r="E1501" s="1">
        <f t="shared" si="25"/>
        <v>0.014351848509666799</v>
      </c>
    </row>
    <row r="1502" spans="1:5" ht="13.5">
      <c r="A1502" s="1">
        <v>36.6455</v>
      </c>
      <c r="B1502" s="1">
        <v>0.005458</v>
      </c>
      <c r="C1502" s="1">
        <v>0.005609</v>
      </c>
      <c r="D1502" s="1">
        <f t="shared" si="25"/>
        <v>0.013955529870971208</v>
      </c>
      <c r="E1502" s="1">
        <f t="shared" si="25"/>
        <v>0.01434162093189401</v>
      </c>
    </row>
    <row r="1503" spans="1:5" ht="13.5">
      <c r="A1503" s="1">
        <v>36.6699</v>
      </c>
      <c r="B1503" s="1">
        <v>0.005471</v>
      </c>
      <c r="C1503" s="1">
        <v>0.005593</v>
      </c>
      <c r="D1503" s="1">
        <f t="shared" si="25"/>
        <v>0.013988769498732774</v>
      </c>
      <c r="E1503" s="1">
        <f t="shared" si="25"/>
        <v>0.014300710620802851</v>
      </c>
    </row>
    <row r="1504" spans="1:5" ht="13.5">
      <c r="A1504" s="1">
        <v>36.6943</v>
      </c>
      <c r="B1504" s="1">
        <v>0.005479</v>
      </c>
      <c r="C1504" s="1">
        <v>0.005562</v>
      </c>
      <c r="D1504" s="1">
        <f t="shared" si="25"/>
        <v>0.014009224654278353</v>
      </c>
      <c r="E1504" s="1">
        <f t="shared" si="25"/>
        <v>0.014221446893063733</v>
      </c>
    </row>
    <row r="1505" spans="1:5" ht="13.5">
      <c r="A1505" s="1">
        <v>36.7187</v>
      </c>
      <c r="B1505" s="1">
        <v>0.005479</v>
      </c>
      <c r="C1505" s="1">
        <v>0.005523</v>
      </c>
      <c r="D1505" s="1">
        <f t="shared" si="25"/>
        <v>0.014009224654278353</v>
      </c>
      <c r="E1505" s="1">
        <f t="shared" si="25"/>
        <v>0.014121728009779037</v>
      </c>
    </row>
    <row r="1506" spans="1:5" ht="13.5">
      <c r="A1506" s="1">
        <v>36.7431</v>
      </c>
      <c r="B1506" s="1">
        <v>0.005471</v>
      </c>
      <c r="C1506" s="1">
        <v>0.005482</v>
      </c>
      <c r="D1506" s="1">
        <f t="shared" si="25"/>
        <v>0.013988769498732774</v>
      </c>
      <c r="E1506" s="1">
        <f t="shared" si="25"/>
        <v>0.014016895337607943</v>
      </c>
    </row>
    <row r="1507" spans="1:5" ht="13.5">
      <c r="A1507" s="1">
        <v>36.7676</v>
      </c>
      <c r="B1507" s="1">
        <v>0.005462</v>
      </c>
      <c r="C1507" s="1">
        <v>0.005448</v>
      </c>
      <c r="D1507" s="1">
        <f t="shared" si="25"/>
        <v>0.013965757448743996</v>
      </c>
      <c r="E1507" s="1">
        <f t="shared" si="25"/>
        <v>0.013929960926539232</v>
      </c>
    </row>
    <row r="1508" spans="1:5" ht="13.5">
      <c r="A1508" s="1">
        <v>36.792</v>
      </c>
      <c r="B1508" s="1">
        <v>0.005455</v>
      </c>
      <c r="C1508" s="1">
        <v>0.005429</v>
      </c>
      <c r="D1508" s="1">
        <f t="shared" si="25"/>
        <v>0.013947859187641614</v>
      </c>
      <c r="E1508" s="1">
        <f t="shared" si="25"/>
        <v>0.013881379932118484</v>
      </c>
    </row>
    <row r="1509" spans="1:5" ht="13.5">
      <c r="A1509" s="1">
        <v>36.8164</v>
      </c>
      <c r="B1509" s="1">
        <v>0.00545</v>
      </c>
      <c r="C1509" s="1">
        <v>0.005424</v>
      </c>
      <c r="D1509" s="1">
        <f t="shared" si="25"/>
        <v>0.013935074715425629</v>
      </c>
      <c r="E1509" s="1">
        <f t="shared" si="25"/>
        <v>0.013868595459902497</v>
      </c>
    </row>
    <row r="1510" spans="1:5" ht="13.5">
      <c r="A1510" s="1">
        <v>36.8408</v>
      </c>
      <c r="B1510" s="1">
        <v>0.005446</v>
      </c>
      <c r="C1510" s="1">
        <v>0.00543</v>
      </c>
      <c r="D1510" s="1">
        <f t="shared" si="25"/>
        <v>0.01392484713765284</v>
      </c>
      <c r="E1510" s="1">
        <f t="shared" si="25"/>
        <v>0.013883936826561681</v>
      </c>
    </row>
    <row r="1511" spans="1:5" ht="13.5">
      <c r="A1511" s="1">
        <v>36.8652</v>
      </c>
      <c r="B1511" s="1">
        <v>0.005435</v>
      </c>
      <c r="C1511" s="1">
        <v>0.005438</v>
      </c>
      <c r="D1511" s="1">
        <f t="shared" si="25"/>
        <v>0.013896721298777667</v>
      </c>
      <c r="E1511" s="1">
        <f t="shared" si="25"/>
        <v>0.01390439198210726</v>
      </c>
    </row>
    <row r="1512" spans="1:5" ht="13.5">
      <c r="A1512" s="1">
        <v>36.8896</v>
      </c>
      <c r="B1512" s="1">
        <v>0.005415</v>
      </c>
      <c r="C1512" s="1">
        <v>0.005438</v>
      </c>
      <c r="D1512" s="1">
        <f t="shared" si="25"/>
        <v>0.01384558340991372</v>
      </c>
      <c r="E1512" s="1">
        <f t="shared" si="25"/>
        <v>0.01390439198210726</v>
      </c>
    </row>
    <row r="1513" spans="1:5" ht="13.5">
      <c r="A1513" s="1">
        <v>36.914</v>
      </c>
      <c r="B1513" s="1">
        <v>0.005382</v>
      </c>
      <c r="C1513" s="1">
        <v>0.005423</v>
      </c>
      <c r="D1513" s="1">
        <f t="shared" si="25"/>
        <v>0.013761205893288208</v>
      </c>
      <c r="E1513" s="1">
        <f t="shared" si="25"/>
        <v>0.0138660385654593</v>
      </c>
    </row>
    <row r="1514" spans="1:5" ht="13.5">
      <c r="A1514" s="1">
        <v>36.9385</v>
      </c>
      <c r="B1514" s="1">
        <v>0.005342</v>
      </c>
      <c r="C1514" s="1">
        <v>0.005388</v>
      </c>
      <c r="D1514" s="1">
        <f t="shared" si="25"/>
        <v>0.013658930115560314</v>
      </c>
      <c r="E1514" s="1">
        <f t="shared" si="25"/>
        <v>0.013776547259947394</v>
      </c>
    </row>
    <row r="1515" spans="1:5" ht="13.5">
      <c r="A1515" s="1">
        <v>36.9629</v>
      </c>
      <c r="B1515" s="1">
        <v>0.005301</v>
      </c>
      <c r="C1515" s="1">
        <v>0.005335</v>
      </c>
      <c r="D1515" s="1">
        <f t="shared" si="25"/>
        <v>0.013554097443389222</v>
      </c>
      <c r="E1515" s="1">
        <f t="shared" si="25"/>
        <v>0.013641031854457933</v>
      </c>
    </row>
    <row r="1516" spans="1:5" ht="13.5">
      <c r="A1516" s="1">
        <v>36.9873</v>
      </c>
      <c r="B1516" s="1">
        <v>0.005269</v>
      </c>
      <c r="C1516" s="1">
        <v>0.005272</v>
      </c>
      <c r="D1516" s="1">
        <f t="shared" si="25"/>
        <v>0.013472276821206906</v>
      </c>
      <c r="E1516" s="1">
        <f t="shared" si="25"/>
        <v>0.013479947504536497</v>
      </c>
    </row>
    <row r="1517" spans="1:5" ht="13.5">
      <c r="A1517" s="1">
        <v>37.0117</v>
      </c>
      <c r="B1517" s="1">
        <v>0.005252</v>
      </c>
      <c r="C1517" s="1">
        <v>0.005208</v>
      </c>
      <c r="D1517" s="1">
        <f t="shared" si="25"/>
        <v>0.01342880961567255</v>
      </c>
      <c r="E1517" s="1">
        <f t="shared" si="25"/>
        <v>0.013316306260171867</v>
      </c>
    </row>
    <row r="1518" spans="1:5" ht="13.5">
      <c r="A1518" s="1">
        <v>37.0361</v>
      </c>
      <c r="B1518" s="1">
        <v>0.005249</v>
      </c>
      <c r="C1518" s="1">
        <v>0.005153</v>
      </c>
      <c r="D1518" s="1">
        <f t="shared" si="25"/>
        <v>0.013421138932342959</v>
      </c>
      <c r="E1518" s="1">
        <f t="shared" si="25"/>
        <v>0.013175677065796011</v>
      </c>
    </row>
    <row r="1519" spans="1:5" ht="13.5">
      <c r="A1519" s="1">
        <v>37.0605</v>
      </c>
      <c r="B1519" s="1">
        <v>0.005255</v>
      </c>
      <c r="C1519" s="1">
        <v>0.005116</v>
      </c>
      <c r="D1519" s="1">
        <f t="shared" si="25"/>
        <v>0.013436480299002143</v>
      </c>
      <c r="E1519" s="1">
        <f t="shared" si="25"/>
        <v>0.013081071971397708</v>
      </c>
    </row>
    <row r="1520" spans="1:5" ht="13.5">
      <c r="A1520" s="1">
        <v>37.0849</v>
      </c>
      <c r="B1520" s="1">
        <v>0.005261</v>
      </c>
      <c r="C1520" s="1">
        <v>0.0051</v>
      </c>
      <c r="D1520" s="1">
        <f t="shared" si="25"/>
        <v>0.013451821665661327</v>
      </c>
      <c r="E1520" s="1">
        <f t="shared" si="25"/>
        <v>0.013040161660306552</v>
      </c>
    </row>
    <row r="1521" spans="1:5" ht="13.5">
      <c r="A1521" s="1">
        <v>37.1094</v>
      </c>
      <c r="B1521" s="1">
        <v>0.005255</v>
      </c>
      <c r="C1521" s="1">
        <v>0.005103</v>
      </c>
      <c r="D1521" s="1">
        <f t="shared" si="25"/>
        <v>0.013436480299002143</v>
      </c>
      <c r="E1521" s="1">
        <f t="shared" si="25"/>
        <v>0.013047832343636143</v>
      </c>
    </row>
    <row r="1522" spans="1:5" ht="13.5">
      <c r="A1522" s="1">
        <v>37.1338</v>
      </c>
      <c r="B1522" s="1">
        <v>0.005234</v>
      </c>
      <c r="C1522" s="1">
        <v>0.005121</v>
      </c>
      <c r="D1522" s="1">
        <f t="shared" si="25"/>
        <v>0.013382785515694998</v>
      </c>
      <c r="E1522" s="1">
        <f t="shared" si="25"/>
        <v>0.013093856443613695</v>
      </c>
    </row>
    <row r="1523" spans="1:5" ht="13.5">
      <c r="A1523" s="1">
        <v>37.1582</v>
      </c>
      <c r="B1523" s="1">
        <v>0.005196</v>
      </c>
      <c r="C1523" s="1">
        <v>0.005144</v>
      </c>
      <c r="D1523" s="1">
        <f t="shared" si="25"/>
        <v>0.013285623526853498</v>
      </c>
      <c r="E1523" s="1">
        <f t="shared" si="25"/>
        <v>0.013152665015807237</v>
      </c>
    </row>
    <row r="1524" spans="1:5" ht="13.5">
      <c r="A1524" s="1">
        <v>37.1826</v>
      </c>
      <c r="B1524" s="1">
        <v>0.00515</v>
      </c>
      <c r="C1524" s="1">
        <v>0.005165</v>
      </c>
      <c r="D1524" s="1">
        <f t="shared" si="25"/>
        <v>0.013168006382466419</v>
      </c>
      <c r="E1524" s="1">
        <f t="shared" si="25"/>
        <v>0.013206359799114381</v>
      </c>
    </row>
    <row r="1525" spans="1:5" ht="13.5">
      <c r="A1525" s="1">
        <v>37.207</v>
      </c>
      <c r="B1525" s="1">
        <v>0.005103</v>
      </c>
      <c r="C1525" s="1">
        <v>0.005176</v>
      </c>
      <c r="D1525" s="1">
        <f t="shared" si="25"/>
        <v>0.013047832343636143</v>
      </c>
      <c r="E1525" s="1">
        <f t="shared" si="25"/>
        <v>0.01323448563798955</v>
      </c>
    </row>
    <row r="1526" spans="1:5" ht="13.5">
      <c r="A1526" s="1">
        <v>37.2314</v>
      </c>
      <c r="B1526" s="1">
        <v>0.005064</v>
      </c>
      <c r="C1526" s="1">
        <v>0.005175</v>
      </c>
      <c r="D1526" s="1">
        <f t="shared" si="25"/>
        <v>0.012948113460351447</v>
      </c>
      <c r="E1526" s="1">
        <f t="shared" si="25"/>
        <v>0.013231928743546353</v>
      </c>
    </row>
    <row r="1527" spans="1:5" ht="13.5">
      <c r="A1527" s="1">
        <v>37.2558</v>
      </c>
      <c r="B1527" s="1">
        <v>0.005038</v>
      </c>
      <c r="C1527" s="1">
        <v>0.005161</v>
      </c>
      <c r="D1527" s="1">
        <f t="shared" si="25"/>
        <v>0.012881634204828315</v>
      </c>
      <c r="E1527" s="1">
        <f t="shared" si="25"/>
        <v>0.01319613222134159</v>
      </c>
    </row>
    <row r="1528" spans="1:5" ht="13.5">
      <c r="A1528" s="1">
        <v>37.2803</v>
      </c>
      <c r="B1528" s="1">
        <v>0.005023</v>
      </c>
      <c r="C1528" s="1">
        <v>0.005137</v>
      </c>
      <c r="D1528" s="1">
        <f t="shared" si="25"/>
        <v>0.012843280788180353</v>
      </c>
      <c r="E1528" s="1">
        <f t="shared" si="25"/>
        <v>0.013134766754704853</v>
      </c>
    </row>
    <row r="1529" spans="1:5" ht="13.5">
      <c r="A1529" s="1">
        <v>37.3047</v>
      </c>
      <c r="B1529" s="1">
        <v>0.005014</v>
      </c>
      <c r="C1529" s="1">
        <v>0.005106</v>
      </c>
      <c r="D1529" s="1">
        <f t="shared" si="25"/>
        <v>0.012820268738191578</v>
      </c>
      <c r="E1529" s="1">
        <f t="shared" si="25"/>
        <v>0.013055503026965736</v>
      </c>
    </row>
    <row r="1530" spans="1:5" ht="13.5">
      <c r="A1530" s="1">
        <v>37.3291</v>
      </c>
      <c r="B1530" s="1">
        <v>0.005007</v>
      </c>
      <c r="C1530" s="1">
        <v>0.005075</v>
      </c>
      <c r="D1530" s="1">
        <f t="shared" si="25"/>
        <v>0.012802370477089197</v>
      </c>
      <c r="E1530" s="1">
        <f t="shared" si="25"/>
        <v>0.012976239299226616</v>
      </c>
    </row>
    <row r="1531" spans="1:5" ht="13.5">
      <c r="A1531" s="1">
        <v>37.3535</v>
      </c>
      <c r="B1531" s="1">
        <v>0.005</v>
      </c>
      <c r="C1531" s="1">
        <v>0.005049</v>
      </c>
      <c r="D1531" s="1">
        <f t="shared" si="25"/>
        <v>0.012784472215986815</v>
      </c>
      <c r="E1531" s="1">
        <f t="shared" si="25"/>
        <v>0.012909760043703485</v>
      </c>
    </row>
    <row r="1532" spans="1:5" ht="13.5">
      <c r="A1532" s="1">
        <v>37.3779</v>
      </c>
      <c r="B1532" s="1">
        <v>0.004994</v>
      </c>
      <c r="C1532" s="1">
        <v>0.00503</v>
      </c>
      <c r="D1532" s="1">
        <f t="shared" si="25"/>
        <v>0.01276913084932763</v>
      </c>
      <c r="E1532" s="1">
        <f t="shared" si="25"/>
        <v>0.012861179049282736</v>
      </c>
    </row>
    <row r="1533" spans="1:5" ht="13.5">
      <c r="A1533" s="1">
        <v>37.4023</v>
      </c>
      <c r="B1533" s="1">
        <v>0.004997</v>
      </c>
      <c r="C1533" s="1">
        <v>0.005019</v>
      </c>
      <c r="D1533" s="1">
        <f t="shared" si="25"/>
        <v>0.012776801532657223</v>
      </c>
      <c r="E1533" s="1">
        <f t="shared" si="25"/>
        <v>0.012833053210407565</v>
      </c>
    </row>
    <row r="1534" spans="1:5" ht="13.5">
      <c r="A1534" s="1">
        <v>37.4267</v>
      </c>
      <c r="B1534" s="1">
        <v>0.005012</v>
      </c>
      <c r="C1534" s="1">
        <v>0.005016</v>
      </c>
      <c r="D1534" s="1">
        <f t="shared" si="25"/>
        <v>0.012815154949305184</v>
      </c>
      <c r="E1534" s="1">
        <f t="shared" si="25"/>
        <v>0.012825382527077971</v>
      </c>
    </row>
    <row r="1535" spans="1:5" ht="13.5">
      <c r="A1535" s="1">
        <v>37.4512</v>
      </c>
      <c r="B1535" s="1">
        <v>0.005039</v>
      </c>
      <c r="C1535" s="1">
        <v>0.005017</v>
      </c>
      <c r="D1535" s="1">
        <f t="shared" si="25"/>
        <v>0.012884191099271513</v>
      </c>
      <c r="E1535" s="1">
        <f t="shared" si="25"/>
        <v>0.01282793942152117</v>
      </c>
    </row>
    <row r="1536" spans="1:5" ht="13.5">
      <c r="A1536" s="1">
        <v>37.4756</v>
      </c>
      <c r="B1536" s="1">
        <v>0.005067</v>
      </c>
      <c r="C1536" s="1">
        <v>0.005018</v>
      </c>
      <c r="D1536" s="1">
        <f t="shared" si="25"/>
        <v>0.012955784143681039</v>
      </c>
      <c r="E1536" s="1">
        <f t="shared" si="25"/>
        <v>0.012830496315964368</v>
      </c>
    </row>
    <row r="1537" spans="1:5" ht="13.5">
      <c r="A1537" s="1">
        <v>37.5</v>
      </c>
      <c r="B1537" s="1">
        <v>0.005084</v>
      </c>
      <c r="C1537" s="1">
        <v>0.005014</v>
      </c>
      <c r="D1537" s="1">
        <f t="shared" si="25"/>
        <v>0.012999251349215394</v>
      </c>
      <c r="E1537" s="1">
        <f t="shared" si="25"/>
        <v>0.012820268738191578</v>
      </c>
    </row>
    <row r="1538" spans="1:5" ht="13.5">
      <c r="A1538" s="1">
        <v>37.5244</v>
      </c>
      <c r="B1538" s="1">
        <v>0.005072</v>
      </c>
      <c r="C1538" s="1">
        <v>0.005003</v>
      </c>
      <c r="D1538" s="1">
        <f t="shared" si="25"/>
        <v>0.012968568615897026</v>
      </c>
      <c r="E1538" s="1">
        <f t="shared" si="25"/>
        <v>0.012792142899316405</v>
      </c>
    </row>
    <row r="1539" spans="1:5" ht="13.5">
      <c r="A1539" s="1">
        <v>37.5488</v>
      </c>
      <c r="B1539" s="1">
        <v>0.00502</v>
      </c>
      <c r="C1539" s="1">
        <v>0.004984</v>
      </c>
      <c r="D1539" s="1">
        <f aca="true" t="shared" si="26" ref="D1539:E1602">B1539*$F$2</f>
        <v>0.012835610104850763</v>
      </c>
      <c r="E1539" s="1">
        <f t="shared" si="26"/>
        <v>0.012743561904895657</v>
      </c>
    </row>
    <row r="1540" spans="1:5" ht="13.5">
      <c r="A1540" s="1">
        <v>37.5732</v>
      </c>
      <c r="B1540" s="1">
        <v>0.004929</v>
      </c>
      <c r="C1540" s="1">
        <v>0.004959</v>
      </c>
      <c r="D1540" s="1">
        <f t="shared" si="26"/>
        <v>0.012602932710519803</v>
      </c>
      <c r="E1540" s="1">
        <f t="shared" si="26"/>
        <v>0.012679639543815723</v>
      </c>
    </row>
    <row r="1541" spans="1:5" ht="13.5">
      <c r="A1541" s="1">
        <v>37.5976</v>
      </c>
      <c r="B1541" s="1">
        <v>0.004812</v>
      </c>
      <c r="C1541" s="1">
        <v>0.004931</v>
      </c>
      <c r="D1541" s="1">
        <f t="shared" si="26"/>
        <v>0.012303776060665711</v>
      </c>
      <c r="E1541" s="1">
        <f t="shared" si="26"/>
        <v>0.012608046499406196</v>
      </c>
    </row>
    <row r="1542" spans="1:5" ht="13.5">
      <c r="A1542" s="1">
        <v>37.6221</v>
      </c>
      <c r="B1542" s="1">
        <v>0.004696</v>
      </c>
      <c r="C1542" s="1">
        <v>0.004905</v>
      </c>
      <c r="D1542" s="1">
        <f t="shared" si="26"/>
        <v>0.012007176305254816</v>
      </c>
      <c r="E1542" s="1">
        <f t="shared" si="26"/>
        <v>0.012541567243883065</v>
      </c>
    </row>
    <row r="1543" spans="1:5" ht="13.5">
      <c r="A1543" s="1">
        <v>37.6465</v>
      </c>
      <c r="B1543" s="1">
        <v>0.004613</v>
      </c>
      <c r="C1543" s="1">
        <v>0.004883</v>
      </c>
      <c r="D1543" s="1">
        <f t="shared" si="26"/>
        <v>0.011794954066469436</v>
      </c>
      <c r="E1543" s="1">
        <f t="shared" si="26"/>
        <v>0.012485315566132724</v>
      </c>
    </row>
    <row r="1544" spans="1:5" ht="13.5">
      <c r="A1544" s="1">
        <v>37.6709</v>
      </c>
      <c r="B1544" s="1">
        <v>0.004589</v>
      </c>
      <c r="C1544" s="1">
        <v>0.004867</v>
      </c>
      <c r="D1544" s="1">
        <f t="shared" si="26"/>
        <v>0.011733588599832699</v>
      </c>
      <c r="E1544" s="1">
        <f t="shared" si="26"/>
        <v>0.012444405255041565</v>
      </c>
    </row>
    <row r="1545" spans="1:5" ht="13.5">
      <c r="A1545" s="1">
        <v>37.6953</v>
      </c>
      <c r="B1545" s="1">
        <v>0.00463</v>
      </c>
      <c r="C1545" s="1">
        <v>0.004858</v>
      </c>
      <c r="D1545" s="1">
        <f t="shared" si="26"/>
        <v>0.01183842127200379</v>
      </c>
      <c r="E1545" s="1">
        <f t="shared" si="26"/>
        <v>0.01242139320505279</v>
      </c>
    </row>
    <row r="1546" spans="1:5" ht="13.5">
      <c r="A1546" s="1">
        <v>37.7197</v>
      </c>
      <c r="B1546" s="1">
        <v>0.004721</v>
      </c>
      <c r="C1546" s="1">
        <v>0.004853</v>
      </c>
      <c r="D1546" s="1">
        <f t="shared" si="26"/>
        <v>0.012071098666334752</v>
      </c>
      <c r="E1546" s="1">
        <f t="shared" si="26"/>
        <v>0.012408608732836801</v>
      </c>
    </row>
    <row r="1547" spans="1:5" ht="13.5">
      <c r="A1547" s="1">
        <v>37.7441</v>
      </c>
      <c r="B1547" s="1">
        <v>0.004831</v>
      </c>
      <c r="C1547" s="1">
        <v>0.004849</v>
      </c>
      <c r="D1547" s="1">
        <f t="shared" si="26"/>
        <v>0.012352357055086461</v>
      </c>
      <c r="E1547" s="1">
        <f t="shared" si="26"/>
        <v>0.012398381155064014</v>
      </c>
    </row>
    <row r="1548" spans="1:5" ht="13.5">
      <c r="A1548" s="1">
        <v>37.7685</v>
      </c>
      <c r="B1548" s="1">
        <v>0.004924</v>
      </c>
      <c r="C1548" s="1">
        <v>0.004842</v>
      </c>
      <c r="D1548" s="1">
        <f t="shared" si="26"/>
        <v>0.012590148238303817</v>
      </c>
      <c r="E1548" s="1">
        <f t="shared" si="26"/>
        <v>0.012380482893961632</v>
      </c>
    </row>
    <row r="1549" spans="1:5" ht="13.5">
      <c r="A1549" s="1">
        <v>37.7929</v>
      </c>
      <c r="B1549" s="1">
        <v>0.004971</v>
      </c>
      <c r="C1549" s="1">
        <v>0.00483</v>
      </c>
      <c r="D1549" s="1">
        <f t="shared" si="26"/>
        <v>0.012710322277134091</v>
      </c>
      <c r="E1549" s="1">
        <f t="shared" si="26"/>
        <v>0.012349800160643264</v>
      </c>
    </row>
    <row r="1550" spans="1:5" ht="13.5">
      <c r="A1550" s="1">
        <v>37.8174</v>
      </c>
      <c r="B1550" s="1">
        <v>0.004963</v>
      </c>
      <c r="C1550" s="1">
        <v>0.004812</v>
      </c>
      <c r="D1550" s="1">
        <f t="shared" si="26"/>
        <v>0.012689867121588514</v>
      </c>
      <c r="E1550" s="1">
        <f t="shared" si="26"/>
        <v>0.012303776060665711</v>
      </c>
    </row>
    <row r="1551" spans="1:5" ht="13.5">
      <c r="A1551" s="1">
        <v>37.8418</v>
      </c>
      <c r="B1551" s="1">
        <v>0.004904</v>
      </c>
      <c r="C1551" s="1">
        <v>0.004791</v>
      </c>
      <c r="D1551" s="1">
        <f t="shared" si="26"/>
        <v>0.01253901034943987</v>
      </c>
      <c r="E1551" s="1">
        <f t="shared" si="26"/>
        <v>0.012250081277358566</v>
      </c>
    </row>
    <row r="1552" spans="1:5" ht="13.5">
      <c r="A1552" s="1">
        <v>37.8662</v>
      </c>
      <c r="B1552" s="1">
        <v>0.004817</v>
      </c>
      <c r="C1552" s="1">
        <v>0.004769</v>
      </c>
      <c r="D1552" s="1">
        <f t="shared" si="26"/>
        <v>0.012316560532881698</v>
      </c>
      <c r="E1552" s="1">
        <f t="shared" si="26"/>
        <v>0.012193829599608224</v>
      </c>
    </row>
    <row r="1553" spans="1:5" ht="13.5">
      <c r="A1553" s="1">
        <v>37.8906</v>
      </c>
      <c r="B1553" s="1">
        <v>0.004732</v>
      </c>
      <c r="C1553" s="1">
        <v>0.004749</v>
      </c>
      <c r="D1553" s="1">
        <f t="shared" si="26"/>
        <v>0.012099224505209923</v>
      </c>
      <c r="E1553" s="1">
        <f t="shared" si="26"/>
        <v>0.012142691710744277</v>
      </c>
    </row>
    <row r="1554" spans="1:5" ht="13.5">
      <c r="A1554" s="1">
        <v>37.915</v>
      </c>
      <c r="B1554" s="1">
        <v>0.004674</v>
      </c>
      <c r="C1554" s="1">
        <v>0.004732</v>
      </c>
      <c r="D1554" s="1">
        <f t="shared" si="26"/>
        <v>0.011950924627504475</v>
      </c>
      <c r="E1554" s="1">
        <f t="shared" si="26"/>
        <v>0.012099224505209923</v>
      </c>
    </row>
    <row r="1555" spans="1:5" ht="13.5">
      <c r="A1555" s="1">
        <v>37.9394</v>
      </c>
      <c r="B1555" s="1">
        <v>0.00466</v>
      </c>
      <c r="C1555" s="1">
        <v>0.00472</v>
      </c>
      <c r="D1555" s="1">
        <f t="shared" si="26"/>
        <v>0.011915128105299712</v>
      </c>
      <c r="E1555" s="1">
        <f t="shared" si="26"/>
        <v>0.012068541771891554</v>
      </c>
    </row>
    <row r="1556" spans="1:5" ht="13.5">
      <c r="A1556" s="1">
        <v>37.9638</v>
      </c>
      <c r="B1556" s="1">
        <v>0.004683</v>
      </c>
      <c r="C1556" s="1">
        <v>0.004712</v>
      </c>
      <c r="D1556" s="1">
        <f t="shared" si="26"/>
        <v>0.01197393667749325</v>
      </c>
      <c r="E1556" s="1">
        <f t="shared" si="26"/>
        <v>0.012048086616345976</v>
      </c>
    </row>
    <row r="1557" spans="1:5" ht="13.5">
      <c r="A1557" s="1">
        <v>37.9883</v>
      </c>
      <c r="B1557" s="1">
        <v>0.004724</v>
      </c>
      <c r="C1557" s="1">
        <v>0.004707</v>
      </c>
      <c r="D1557" s="1">
        <f t="shared" si="26"/>
        <v>0.012078769349664342</v>
      </c>
      <c r="E1557" s="1">
        <f t="shared" si="26"/>
        <v>0.012035302144129989</v>
      </c>
    </row>
    <row r="1558" spans="1:5" ht="13.5">
      <c r="A1558" s="1">
        <v>38.0127</v>
      </c>
      <c r="B1558" s="1">
        <v>0.00476</v>
      </c>
      <c r="C1558" s="1">
        <v>0.0047</v>
      </c>
      <c r="D1558" s="1">
        <f t="shared" si="26"/>
        <v>0.01217081754961945</v>
      </c>
      <c r="E1558" s="1">
        <f t="shared" si="26"/>
        <v>0.012017403883027607</v>
      </c>
    </row>
    <row r="1559" spans="1:5" ht="13.5">
      <c r="A1559" s="1">
        <v>38.0371</v>
      </c>
      <c r="B1559" s="1">
        <v>0.004771</v>
      </c>
      <c r="C1559" s="1">
        <v>0.004692</v>
      </c>
      <c r="D1559" s="1">
        <f t="shared" si="26"/>
        <v>0.012198943388494619</v>
      </c>
      <c r="E1559" s="1">
        <f t="shared" si="26"/>
        <v>0.011996948727482028</v>
      </c>
    </row>
    <row r="1560" spans="1:5" ht="13.5">
      <c r="A1560" s="1">
        <v>38.0615</v>
      </c>
      <c r="B1560" s="1">
        <v>0.00475</v>
      </c>
      <c r="C1560" s="1">
        <v>0.00468</v>
      </c>
      <c r="D1560" s="1">
        <f t="shared" si="26"/>
        <v>0.012145248605187474</v>
      </c>
      <c r="E1560" s="1">
        <f t="shared" si="26"/>
        <v>0.01196626599416366</v>
      </c>
    </row>
    <row r="1561" spans="1:5" ht="13.5">
      <c r="A1561" s="1">
        <v>38.0859</v>
      </c>
      <c r="B1561" s="1">
        <v>0.004702</v>
      </c>
      <c r="C1561" s="1">
        <v>0.004664</v>
      </c>
      <c r="D1561" s="1">
        <f t="shared" si="26"/>
        <v>0.012022517671914</v>
      </c>
      <c r="E1561" s="1">
        <f t="shared" si="26"/>
        <v>0.0119253556830725</v>
      </c>
    </row>
    <row r="1562" spans="1:5" ht="13.5">
      <c r="A1562" s="1">
        <v>38.1103</v>
      </c>
      <c r="B1562" s="1">
        <v>0.004644</v>
      </c>
      <c r="C1562" s="1">
        <v>0.004647</v>
      </c>
      <c r="D1562" s="1">
        <f t="shared" si="26"/>
        <v>0.011874217794208553</v>
      </c>
      <c r="E1562" s="1">
        <f t="shared" si="26"/>
        <v>0.011881888477538146</v>
      </c>
    </row>
    <row r="1563" spans="1:5" ht="13.5">
      <c r="A1563" s="1">
        <v>38.1347</v>
      </c>
      <c r="B1563" s="1">
        <v>0.004594</v>
      </c>
      <c r="C1563" s="1">
        <v>0.004629</v>
      </c>
      <c r="D1563" s="1">
        <f t="shared" si="26"/>
        <v>0.011746373072048686</v>
      </c>
      <c r="E1563" s="1">
        <f t="shared" si="26"/>
        <v>0.011835864377560594</v>
      </c>
    </row>
    <row r="1564" spans="1:5" ht="13.5">
      <c r="A1564" s="1">
        <v>38.1592</v>
      </c>
      <c r="B1564" s="1">
        <v>0.004567</v>
      </c>
      <c r="C1564" s="1">
        <v>0.004611</v>
      </c>
      <c r="D1564" s="1">
        <f t="shared" si="26"/>
        <v>0.011677336922082357</v>
      </c>
      <c r="E1564" s="1">
        <f t="shared" si="26"/>
        <v>0.01178984027758304</v>
      </c>
    </row>
    <row r="1565" spans="1:5" ht="13.5">
      <c r="A1565" s="1">
        <v>38.1836</v>
      </c>
      <c r="B1565" s="1">
        <v>0.004565</v>
      </c>
      <c r="C1565" s="1">
        <v>0.004596</v>
      </c>
      <c r="D1565" s="1">
        <f t="shared" si="26"/>
        <v>0.011672223133195962</v>
      </c>
      <c r="E1565" s="1">
        <f t="shared" si="26"/>
        <v>0.01175148686093508</v>
      </c>
    </row>
    <row r="1566" spans="1:5" ht="13.5">
      <c r="A1566" s="1">
        <v>38.208</v>
      </c>
      <c r="B1566" s="1">
        <v>0.004581</v>
      </c>
      <c r="C1566" s="1">
        <v>0.004584</v>
      </c>
      <c r="D1566" s="1">
        <f t="shared" si="26"/>
        <v>0.01171313344428712</v>
      </c>
      <c r="E1566" s="1">
        <f t="shared" si="26"/>
        <v>0.011720804127616714</v>
      </c>
    </row>
    <row r="1567" spans="1:5" ht="13.5">
      <c r="A1567" s="1">
        <v>38.2324</v>
      </c>
      <c r="B1567" s="1">
        <v>0.004599</v>
      </c>
      <c r="C1567" s="1">
        <v>0.004574</v>
      </c>
      <c r="D1567" s="1">
        <f t="shared" si="26"/>
        <v>0.011759157544264673</v>
      </c>
      <c r="E1567" s="1">
        <f t="shared" si="26"/>
        <v>0.011695235183184738</v>
      </c>
    </row>
    <row r="1568" spans="1:5" ht="13.5">
      <c r="A1568" s="1">
        <v>38.2568</v>
      </c>
      <c r="B1568" s="1">
        <v>0.004604</v>
      </c>
      <c r="C1568" s="1">
        <v>0.004565</v>
      </c>
      <c r="D1568" s="1">
        <f t="shared" si="26"/>
        <v>0.011771942016480658</v>
      </c>
      <c r="E1568" s="1">
        <f t="shared" si="26"/>
        <v>0.011672223133195962</v>
      </c>
    </row>
    <row r="1569" spans="1:5" ht="13.5">
      <c r="A1569" s="1">
        <v>38.2812</v>
      </c>
      <c r="B1569" s="1">
        <v>0.004589</v>
      </c>
      <c r="C1569" s="1">
        <v>0.004556</v>
      </c>
      <c r="D1569" s="1">
        <f t="shared" si="26"/>
        <v>0.011733588599832699</v>
      </c>
      <c r="E1569" s="1">
        <f t="shared" si="26"/>
        <v>0.011649211083207186</v>
      </c>
    </row>
    <row r="1570" spans="1:5" ht="13.5">
      <c r="A1570" s="1">
        <v>38.3056</v>
      </c>
      <c r="B1570" s="1">
        <v>0.004556</v>
      </c>
      <c r="C1570" s="1">
        <v>0.004545</v>
      </c>
      <c r="D1570" s="1">
        <f t="shared" si="26"/>
        <v>0.011649211083207186</v>
      </c>
      <c r="E1570" s="1">
        <f t="shared" si="26"/>
        <v>0.011621085244332016</v>
      </c>
    </row>
    <row r="1571" spans="1:5" ht="13.5">
      <c r="A1571" s="1">
        <v>38.3301</v>
      </c>
      <c r="B1571" s="1">
        <v>0.004514</v>
      </c>
      <c r="C1571" s="1">
        <v>0.004533</v>
      </c>
      <c r="D1571" s="1">
        <f t="shared" si="26"/>
        <v>0.011541821516592896</v>
      </c>
      <c r="E1571" s="1">
        <f t="shared" si="26"/>
        <v>0.011590402511013646</v>
      </c>
    </row>
    <row r="1572" spans="1:5" ht="13.5">
      <c r="A1572" s="1">
        <v>38.3545</v>
      </c>
      <c r="B1572" s="1">
        <v>0.004475</v>
      </c>
      <c r="C1572" s="1">
        <v>0.004518</v>
      </c>
      <c r="D1572" s="1">
        <f t="shared" si="26"/>
        <v>0.011442102633308198</v>
      </c>
      <c r="E1572" s="1">
        <f t="shared" si="26"/>
        <v>0.011552049094365687</v>
      </c>
    </row>
    <row r="1573" spans="1:5" ht="13.5">
      <c r="A1573" s="1">
        <v>38.3789</v>
      </c>
      <c r="B1573" s="1">
        <v>0.004451</v>
      </c>
      <c r="C1573" s="1">
        <v>0.004502</v>
      </c>
      <c r="D1573" s="1">
        <f t="shared" si="26"/>
        <v>0.011380737166671463</v>
      </c>
      <c r="E1573" s="1">
        <f t="shared" si="26"/>
        <v>0.011511138783274527</v>
      </c>
    </row>
    <row r="1574" spans="1:5" ht="13.5">
      <c r="A1574" s="1">
        <v>38.4033</v>
      </c>
      <c r="B1574" s="1">
        <v>0.004444</v>
      </c>
      <c r="C1574" s="1">
        <v>0.004484</v>
      </c>
      <c r="D1574" s="1">
        <f t="shared" si="26"/>
        <v>0.011362838905569082</v>
      </c>
      <c r="E1574" s="1">
        <f t="shared" si="26"/>
        <v>0.011465114683296976</v>
      </c>
    </row>
    <row r="1575" spans="1:5" ht="13.5">
      <c r="A1575" s="1">
        <v>38.4277</v>
      </c>
      <c r="B1575" s="1">
        <v>0.00445</v>
      </c>
      <c r="C1575" s="1">
        <v>0.004466</v>
      </c>
      <c r="D1575" s="1">
        <f t="shared" si="26"/>
        <v>0.011378180272228266</v>
      </c>
      <c r="E1575" s="1">
        <f t="shared" si="26"/>
        <v>0.011419090583319424</v>
      </c>
    </row>
    <row r="1576" spans="1:5" ht="13.5">
      <c r="A1576" s="1">
        <v>38.4521</v>
      </c>
      <c r="B1576" s="1">
        <v>0.004459</v>
      </c>
      <c r="C1576" s="1">
        <v>0.004448</v>
      </c>
      <c r="D1576" s="1">
        <f t="shared" si="26"/>
        <v>0.011401192322217042</v>
      </c>
      <c r="E1576" s="1">
        <f t="shared" si="26"/>
        <v>0.01137306648334187</v>
      </c>
    </row>
    <row r="1577" spans="1:5" ht="13.5">
      <c r="A1577" s="1">
        <v>38.4765</v>
      </c>
      <c r="B1577" s="1">
        <v>0.004459</v>
      </c>
      <c r="C1577" s="1">
        <v>0.004432</v>
      </c>
      <c r="D1577" s="1">
        <f t="shared" si="26"/>
        <v>0.011401192322217042</v>
      </c>
      <c r="E1577" s="1">
        <f t="shared" si="26"/>
        <v>0.011332156172250713</v>
      </c>
    </row>
    <row r="1578" spans="1:5" ht="13.5">
      <c r="A1578" s="1">
        <v>38.501</v>
      </c>
      <c r="B1578" s="1">
        <v>0.004446</v>
      </c>
      <c r="C1578" s="1">
        <v>0.004418</v>
      </c>
      <c r="D1578" s="1">
        <f t="shared" si="26"/>
        <v>0.011367952694455476</v>
      </c>
      <c r="E1578" s="1">
        <f t="shared" si="26"/>
        <v>0.01129635965004595</v>
      </c>
    </row>
    <row r="1579" spans="1:5" ht="13.5">
      <c r="A1579" s="1">
        <v>38.5254</v>
      </c>
      <c r="B1579" s="1">
        <v>0.00442</v>
      </c>
      <c r="C1579" s="1">
        <v>0.004406</v>
      </c>
      <c r="D1579" s="1">
        <f t="shared" si="26"/>
        <v>0.011301473438932345</v>
      </c>
      <c r="E1579" s="1">
        <f t="shared" si="26"/>
        <v>0.011265676916727582</v>
      </c>
    </row>
    <row r="1580" spans="1:5" ht="13.5">
      <c r="A1580" s="1">
        <v>38.5498</v>
      </c>
      <c r="B1580" s="1">
        <v>0.004386</v>
      </c>
      <c r="C1580" s="1">
        <v>0.004395</v>
      </c>
      <c r="D1580" s="1">
        <f t="shared" si="26"/>
        <v>0.011214539027863634</v>
      </c>
      <c r="E1580" s="1">
        <f t="shared" si="26"/>
        <v>0.011237551077852409</v>
      </c>
    </row>
    <row r="1581" spans="1:5" ht="13.5">
      <c r="A1581" s="1">
        <v>38.5742</v>
      </c>
      <c r="B1581" s="1">
        <v>0.004355</v>
      </c>
      <c r="C1581" s="1">
        <v>0.004384</v>
      </c>
      <c r="D1581" s="1">
        <f t="shared" si="26"/>
        <v>0.011135275300124517</v>
      </c>
      <c r="E1581" s="1">
        <f t="shared" si="26"/>
        <v>0.01120942523897724</v>
      </c>
    </row>
    <row r="1582" spans="1:5" ht="13.5">
      <c r="A1582" s="1">
        <v>38.5986</v>
      </c>
      <c r="B1582" s="1">
        <v>0.004334</v>
      </c>
      <c r="C1582" s="1">
        <v>0.004373</v>
      </c>
      <c r="D1582" s="1">
        <f t="shared" si="26"/>
        <v>0.011081580516817372</v>
      </c>
      <c r="E1582" s="1">
        <f t="shared" si="26"/>
        <v>0.011181299400102068</v>
      </c>
    </row>
    <row r="1583" spans="1:5" ht="13.5">
      <c r="A1583" s="1">
        <v>38.623</v>
      </c>
      <c r="B1583" s="1">
        <v>0.004325</v>
      </c>
      <c r="C1583" s="1">
        <v>0.00436</v>
      </c>
      <c r="D1583" s="1">
        <f t="shared" si="26"/>
        <v>0.011058568466828594</v>
      </c>
      <c r="E1583" s="1">
        <f t="shared" si="26"/>
        <v>0.011148059772340502</v>
      </c>
    </row>
    <row r="1584" spans="1:5" ht="13.5">
      <c r="A1584" s="1">
        <v>38.6474</v>
      </c>
      <c r="B1584" s="1">
        <v>0.004327</v>
      </c>
      <c r="C1584" s="1">
        <v>0.004346</v>
      </c>
      <c r="D1584" s="1">
        <f t="shared" si="26"/>
        <v>0.011063682255714991</v>
      </c>
      <c r="E1584" s="1">
        <f t="shared" si="26"/>
        <v>0.01111226325013574</v>
      </c>
    </row>
    <row r="1585" spans="1:5" ht="13.5">
      <c r="A1585" s="1">
        <v>38.6719</v>
      </c>
      <c r="B1585" s="1">
        <v>0.00433</v>
      </c>
      <c r="C1585" s="1">
        <v>0.00433</v>
      </c>
      <c r="D1585" s="1">
        <f t="shared" si="26"/>
        <v>0.011071352939044581</v>
      </c>
      <c r="E1585" s="1">
        <f t="shared" si="26"/>
        <v>0.011071352939044581</v>
      </c>
    </row>
    <row r="1586" spans="1:5" ht="13.5">
      <c r="A1586" s="1">
        <v>38.6963</v>
      </c>
      <c r="B1586" s="1">
        <v>0.004328</v>
      </c>
      <c r="C1586" s="1">
        <v>0.004314</v>
      </c>
      <c r="D1586" s="1">
        <f t="shared" si="26"/>
        <v>0.011066239150158188</v>
      </c>
      <c r="E1586" s="1">
        <f t="shared" si="26"/>
        <v>0.011030442627953425</v>
      </c>
    </row>
    <row r="1587" spans="1:5" ht="13.5">
      <c r="A1587" s="1">
        <v>38.7207</v>
      </c>
      <c r="B1587" s="1">
        <v>0.004315</v>
      </c>
      <c r="C1587" s="1">
        <v>0.004299</v>
      </c>
      <c r="D1587" s="1">
        <f t="shared" si="26"/>
        <v>0.011032999522396622</v>
      </c>
      <c r="E1587" s="1">
        <f t="shared" si="26"/>
        <v>0.010992089211305463</v>
      </c>
    </row>
    <row r="1588" spans="1:5" ht="13.5">
      <c r="A1588" s="1">
        <v>38.7451</v>
      </c>
      <c r="B1588" s="1">
        <v>0.004292</v>
      </c>
      <c r="C1588" s="1">
        <v>0.004284</v>
      </c>
      <c r="D1588" s="1">
        <f t="shared" si="26"/>
        <v>0.010974190950203081</v>
      </c>
      <c r="E1588" s="1">
        <f t="shared" si="26"/>
        <v>0.010953735794657502</v>
      </c>
    </row>
    <row r="1589" spans="1:5" ht="13.5">
      <c r="A1589" s="1">
        <v>38.7695</v>
      </c>
      <c r="B1589" s="1">
        <v>0.004265</v>
      </c>
      <c r="C1589" s="1">
        <v>0.004272</v>
      </c>
      <c r="D1589" s="1">
        <f t="shared" si="26"/>
        <v>0.010905154800236752</v>
      </c>
      <c r="E1589" s="1">
        <f t="shared" si="26"/>
        <v>0.010923053061339134</v>
      </c>
    </row>
    <row r="1590" spans="1:5" ht="13.5">
      <c r="A1590" s="1">
        <v>38.7939</v>
      </c>
      <c r="B1590" s="1">
        <v>0.004239</v>
      </c>
      <c r="C1590" s="1">
        <v>0.004261</v>
      </c>
      <c r="D1590" s="1">
        <f t="shared" si="26"/>
        <v>0.01083867554471362</v>
      </c>
      <c r="E1590" s="1">
        <f t="shared" si="26"/>
        <v>0.010894927222463964</v>
      </c>
    </row>
    <row r="1591" spans="1:5" ht="13.5">
      <c r="A1591" s="1">
        <v>38.8183</v>
      </c>
      <c r="B1591" s="1">
        <v>0.00422</v>
      </c>
      <c r="C1591" s="1">
        <v>0.004251</v>
      </c>
      <c r="D1591" s="1">
        <f t="shared" si="26"/>
        <v>0.010790094550292872</v>
      </c>
      <c r="E1591" s="1">
        <f t="shared" si="26"/>
        <v>0.010869358278031989</v>
      </c>
    </row>
    <row r="1592" spans="1:5" ht="13.5">
      <c r="A1592" s="1">
        <v>38.8428</v>
      </c>
      <c r="B1592" s="1">
        <v>0.004211</v>
      </c>
      <c r="C1592" s="1">
        <v>0.004241</v>
      </c>
      <c r="D1592" s="1">
        <f t="shared" si="26"/>
        <v>0.010767082500304096</v>
      </c>
      <c r="E1592" s="1">
        <f t="shared" si="26"/>
        <v>0.010843789333600017</v>
      </c>
    </row>
    <row r="1593" spans="1:5" ht="13.5">
      <c r="A1593" s="1">
        <v>38.8672</v>
      </c>
      <c r="B1593" s="1">
        <v>0.00421</v>
      </c>
      <c r="C1593" s="1">
        <v>0.004231</v>
      </c>
      <c r="D1593" s="1">
        <f t="shared" si="26"/>
        <v>0.010764525605860898</v>
      </c>
      <c r="E1593" s="1">
        <f t="shared" si="26"/>
        <v>0.010818220389168043</v>
      </c>
    </row>
    <row r="1594" spans="1:5" ht="13.5">
      <c r="A1594" s="1">
        <v>38.8916</v>
      </c>
      <c r="B1594" s="1">
        <v>0.00421</v>
      </c>
      <c r="C1594" s="1">
        <v>0.00422</v>
      </c>
      <c r="D1594" s="1">
        <f t="shared" si="26"/>
        <v>0.010764525605860898</v>
      </c>
      <c r="E1594" s="1">
        <f t="shared" si="26"/>
        <v>0.010790094550292872</v>
      </c>
    </row>
    <row r="1595" spans="1:5" ht="13.5">
      <c r="A1595" s="1">
        <v>38.916</v>
      </c>
      <c r="B1595" s="1">
        <v>0.004206</v>
      </c>
      <c r="C1595" s="1">
        <v>0.004208</v>
      </c>
      <c r="D1595" s="1">
        <f t="shared" si="26"/>
        <v>0.010754298028088109</v>
      </c>
      <c r="E1595" s="1">
        <f t="shared" si="26"/>
        <v>0.010759411816974504</v>
      </c>
    </row>
    <row r="1596" spans="1:5" ht="13.5">
      <c r="A1596" s="1">
        <v>38.9404</v>
      </c>
      <c r="B1596" s="1">
        <v>0.004195</v>
      </c>
      <c r="C1596" s="1">
        <v>0.004196</v>
      </c>
      <c r="D1596" s="1">
        <f t="shared" si="26"/>
        <v>0.010726172189212938</v>
      </c>
      <c r="E1596" s="1">
        <f t="shared" si="26"/>
        <v>0.010728729083656135</v>
      </c>
    </row>
    <row r="1597" spans="1:5" ht="13.5">
      <c r="A1597" s="1">
        <v>38.9648</v>
      </c>
      <c r="B1597" s="1">
        <v>0.004175</v>
      </c>
      <c r="C1597" s="1">
        <v>0.004183</v>
      </c>
      <c r="D1597" s="1">
        <f t="shared" si="26"/>
        <v>0.01067503430034899</v>
      </c>
      <c r="E1597" s="1">
        <f t="shared" si="26"/>
        <v>0.01069548945589457</v>
      </c>
    </row>
    <row r="1598" spans="1:5" ht="13.5">
      <c r="A1598" s="1">
        <v>38.9892</v>
      </c>
      <c r="B1598" s="1">
        <v>0.004151</v>
      </c>
      <c r="C1598" s="1">
        <v>0.00417</v>
      </c>
      <c r="D1598" s="1">
        <f t="shared" si="26"/>
        <v>0.010613668833712255</v>
      </c>
      <c r="E1598" s="1">
        <f t="shared" si="26"/>
        <v>0.010662249828133004</v>
      </c>
    </row>
    <row r="1599" spans="1:5" ht="13.5">
      <c r="A1599" s="1">
        <v>39.0137</v>
      </c>
      <c r="B1599" s="1">
        <v>0.004129</v>
      </c>
      <c r="C1599" s="1">
        <v>0.004158</v>
      </c>
      <c r="D1599" s="1">
        <f t="shared" si="26"/>
        <v>0.010557417155961911</v>
      </c>
      <c r="E1599" s="1">
        <f t="shared" si="26"/>
        <v>0.010631567094814637</v>
      </c>
    </row>
    <row r="1600" spans="1:5" ht="13.5">
      <c r="A1600" s="1">
        <v>39.0381</v>
      </c>
      <c r="B1600" s="1">
        <v>0.004112</v>
      </c>
      <c r="C1600" s="1">
        <v>0.004146</v>
      </c>
      <c r="D1600" s="1">
        <f t="shared" si="26"/>
        <v>0.010513949950427558</v>
      </c>
      <c r="E1600" s="1">
        <f t="shared" si="26"/>
        <v>0.010600884361496268</v>
      </c>
    </row>
    <row r="1601" spans="1:5" ht="13.5">
      <c r="A1601" s="1">
        <v>39.0625</v>
      </c>
      <c r="B1601" s="1">
        <v>0.004103</v>
      </c>
      <c r="C1601" s="1">
        <v>0.004135</v>
      </c>
      <c r="D1601" s="1">
        <f t="shared" si="26"/>
        <v>0.01049093790043878</v>
      </c>
      <c r="E1601" s="1">
        <f t="shared" si="26"/>
        <v>0.010572758522621096</v>
      </c>
    </row>
    <row r="1602" spans="1:5" ht="13.5">
      <c r="A1602" s="1">
        <v>39.0869</v>
      </c>
      <c r="B1602" s="1">
        <v>0.0041</v>
      </c>
      <c r="C1602" s="1">
        <v>0.004123</v>
      </c>
      <c r="D1602" s="1">
        <f t="shared" si="26"/>
        <v>0.01048326721710919</v>
      </c>
      <c r="E1602" s="1">
        <f t="shared" si="26"/>
        <v>0.010542075789302727</v>
      </c>
    </row>
    <row r="1603" spans="1:5" ht="13.5">
      <c r="A1603" s="1">
        <v>39.1113</v>
      </c>
      <c r="B1603" s="1">
        <v>0.004099</v>
      </c>
      <c r="C1603" s="1">
        <v>0.004112</v>
      </c>
      <c r="D1603" s="1">
        <f aca="true" t="shared" si="27" ref="D1603:E1666">B1603*$F$2</f>
        <v>0.010480710322665992</v>
      </c>
      <c r="E1603" s="1">
        <f t="shared" si="27"/>
        <v>0.010513949950427558</v>
      </c>
    </row>
    <row r="1604" spans="1:5" ht="13.5">
      <c r="A1604" s="1">
        <v>39.1357</v>
      </c>
      <c r="B1604" s="1">
        <v>0.004095</v>
      </c>
      <c r="C1604" s="1">
        <v>0.0041</v>
      </c>
      <c r="D1604" s="1">
        <f t="shared" si="27"/>
        <v>0.0104704827448932</v>
      </c>
      <c r="E1604" s="1">
        <f t="shared" si="27"/>
        <v>0.01048326721710919</v>
      </c>
    </row>
    <row r="1605" spans="1:5" ht="13.5">
      <c r="A1605" s="1">
        <v>39.1601</v>
      </c>
      <c r="B1605" s="1">
        <v>0.004086</v>
      </c>
      <c r="C1605" s="1">
        <v>0.004087</v>
      </c>
      <c r="D1605" s="1">
        <f t="shared" si="27"/>
        <v>0.010447470694904426</v>
      </c>
      <c r="E1605" s="1">
        <f t="shared" si="27"/>
        <v>0.010450027589347623</v>
      </c>
    </row>
    <row r="1606" spans="1:5" ht="13.5">
      <c r="A1606" s="1">
        <v>39.1846</v>
      </c>
      <c r="B1606" s="1">
        <v>0.004069</v>
      </c>
      <c r="C1606" s="1">
        <v>0.004075</v>
      </c>
      <c r="D1606" s="1">
        <f t="shared" si="27"/>
        <v>0.010404003489370069</v>
      </c>
      <c r="E1606" s="1">
        <f t="shared" si="27"/>
        <v>0.010419344856029253</v>
      </c>
    </row>
    <row r="1607" spans="1:5" ht="13.5">
      <c r="A1607" s="1">
        <v>39.209</v>
      </c>
      <c r="B1607" s="1">
        <v>0.004049</v>
      </c>
      <c r="C1607" s="1">
        <v>0.004062</v>
      </c>
      <c r="D1607" s="1">
        <f t="shared" si="27"/>
        <v>0.010352865600506122</v>
      </c>
      <c r="E1607" s="1">
        <f t="shared" si="27"/>
        <v>0.010386105228267687</v>
      </c>
    </row>
    <row r="1608" spans="1:5" ht="13.5">
      <c r="A1608" s="1">
        <v>39.2334</v>
      </c>
      <c r="B1608" s="1">
        <v>0.004029</v>
      </c>
      <c r="C1608" s="1">
        <v>0.00405</v>
      </c>
      <c r="D1608" s="1">
        <f t="shared" si="27"/>
        <v>0.010301727711642174</v>
      </c>
      <c r="E1608" s="1">
        <f t="shared" si="27"/>
        <v>0.010355422494949319</v>
      </c>
    </row>
    <row r="1609" spans="1:5" ht="13.5">
      <c r="A1609" s="1">
        <v>39.2578</v>
      </c>
      <c r="B1609" s="1">
        <v>0.004014</v>
      </c>
      <c r="C1609" s="1">
        <v>0.004038</v>
      </c>
      <c r="D1609" s="1">
        <f t="shared" si="27"/>
        <v>0.010263374294994215</v>
      </c>
      <c r="E1609" s="1">
        <f t="shared" si="27"/>
        <v>0.010324739761630952</v>
      </c>
    </row>
    <row r="1610" spans="1:5" ht="13.5">
      <c r="A1610" s="1">
        <v>39.2822</v>
      </c>
      <c r="B1610" s="1">
        <v>0.004004</v>
      </c>
      <c r="C1610" s="1">
        <v>0.004025</v>
      </c>
      <c r="D1610" s="1">
        <f t="shared" si="27"/>
        <v>0.010237805350562242</v>
      </c>
      <c r="E1610" s="1">
        <f t="shared" si="27"/>
        <v>0.010291500133869386</v>
      </c>
    </row>
    <row r="1611" spans="1:5" ht="13.5">
      <c r="A1611" s="1">
        <v>39.3066</v>
      </c>
      <c r="B1611" s="1">
        <v>0.004</v>
      </c>
      <c r="C1611" s="1">
        <v>0.004013</v>
      </c>
      <c r="D1611" s="1">
        <f t="shared" si="27"/>
        <v>0.010227577772789452</v>
      </c>
      <c r="E1611" s="1">
        <f t="shared" si="27"/>
        <v>0.010260817400551018</v>
      </c>
    </row>
    <row r="1612" spans="1:5" ht="13.5">
      <c r="A1612" s="1">
        <v>39.331</v>
      </c>
      <c r="B1612" s="1">
        <v>0.003999</v>
      </c>
      <c r="C1612" s="1">
        <v>0.003999</v>
      </c>
      <c r="D1612" s="1">
        <f t="shared" si="27"/>
        <v>0.010225020878346255</v>
      </c>
      <c r="E1612" s="1">
        <f t="shared" si="27"/>
        <v>0.010225020878346255</v>
      </c>
    </row>
    <row r="1613" spans="1:5" ht="13.5">
      <c r="A1613" s="1">
        <v>39.3554</v>
      </c>
      <c r="B1613" s="1">
        <v>0.003997</v>
      </c>
      <c r="C1613" s="1">
        <v>0.003985</v>
      </c>
      <c r="D1613" s="1">
        <f t="shared" si="27"/>
        <v>0.01021990708945986</v>
      </c>
      <c r="E1613" s="1">
        <f t="shared" si="27"/>
        <v>0.010189224356141491</v>
      </c>
    </row>
    <row r="1614" spans="1:5" ht="13.5">
      <c r="A1614" s="1">
        <v>39.3799</v>
      </c>
      <c r="B1614" s="1">
        <v>0.003991</v>
      </c>
      <c r="C1614" s="1">
        <v>0.00397</v>
      </c>
      <c r="D1614" s="1">
        <f t="shared" si="27"/>
        <v>0.010204565722800676</v>
      </c>
      <c r="E1614" s="1">
        <f t="shared" si="27"/>
        <v>0.010150870939493531</v>
      </c>
    </row>
    <row r="1615" spans="1:5" ht="13.5">
      <c r="A1615" s="1">
        <v>39.4043</v>
      </c>
      <c r="B1615" s="1">
        <v>0.00398</v>
      </c>
      <c r="C1615" s="1">
        <v>0.003955</v>
      </c>
      <c r="D1615" s="1">
        <f t="shared" si="27"/>
        <v>0.010176439883925505</v>
      </c>
      <c r="E1615" s="1">
        <f t="shared" si="27"/>
        <v>0.010112517522845572</v>
      </c>
    </row>
    <row r="1616" spans="1:5" ht="13.5">
      <c r="A1616" s="1">
        <v>39.4287</v>
      </c>
      <c r="B1616" s="1">
        <v>0.003964</v>
      </c>
      <c r="C1616" s="1">
        <v>0.00394</v>
      </c>
      <c r="D1616" s="1">
        <f t="shared" si="27"/>
        <v>0.010135529572834347</v>
      </c>
      <c r="E1616" s="1">
        <f t="shared" si="27"/>
        <v>0.01007416410619761</v>
      </c>
    </row>
    <row r="1617" spans="1:5" ht="13.5">
      <c r="A1617" s="1">
        <v>39.4531</v>
      </c>
      <c r="B1617" s="1">
        <v>0.003947</v>
      </c>
      <c r="C1617" s="1">
        <v>0.003926</v>
      </c>
      <c r="D1617" s="1">
        <f t="shared" si="27"/>
        <v>0.010092062367299991</v>
      </c>
      <c r="E1617" s="1">
        <f t="shared" si="27"/>
        <v>0.010038367583992847</v>
      </c>
    </row>
    <row r="1618" spans="1:5" ht="13.5">
      <c r="A1618" s="1">
        <v>39.4775</v>
      </c>
      <c r="B1618" s="1">
        <v>0.003932</v>
      </c>
      <c r="C1618" s="1">
        <v>0.003913</v>
      </c>
      <c r="D1618" s="1">
        <f t="shared" si="27"/>
        <v>0.01005370895065203</v>
      </c>
      <c r="E1618" s="1">
        <f t="shared" si="27"/>
        <v>0.01000512795623128</v>
      </c>
    </row>
    <row r="1619" spans="1:5" ht="13.5">
      <c r="A1619" s="1">
        <v>39.5019</v>
      </c>
      <c r="B1619" s="1">
        <v>0.003921</v>
      </c>
      <c r="C1619" s="1">
        <v>0.003903</v>
      </c>
      <c r="D1619" s="1">
        <f t="shared" si="27"/>
        <v>0.01002558311177686</v>
      </c>
      <c r="E1619" s="1">
        <f t="shared" si="27"/>
        <v>0.009979559011799307</v>
      </c>
    </row>
    <row r="1620" spans="1:5" ht="13.5">
      <c r="A1620" s="1">
        <v>39.5263</v>
      </c>
      <c r="B1620" s="1">
        <v>0.003916</v>
      </c>
      <c r="C1620" s="1">
        <v>0.003895</v>
      </c>
      <c r="D1620" s="1">
        <f t="shared" si="27"/>
        <v>0.010012798639560875</v>
      </c>
      <c r="E1620" s="1">
        <f t="shared" si="27"/>
        <v>0.00995910385625373</v>
      </c>
    </row>
    <row r="1621" spans="1:5" ht="13.5">
      <c r="A1621" s="1">
        <v>39.5508</v>
      </c>
      <c r="B1621" s="1">
        <v>0.003914</v>
      </c>
      <c r="C1621" s="1">
        <v>0.003888</v>
      </c>
      <c r="D1621" s="1">
        <f t="shared" si="27"/>
        <v>0.010007684850674478</v>
      </c>
      <c r="E1621" s="1">
        <f t="shared" si="27"/>
        <v>0.009941205595151348</v>
      </c>
    </row>
    <row r="1622" spans="1:5" ht="13.5">
      <c r="A1622" s="1">
        <v>39.5752</v>
      </c>
      <c r="B1622" s="1">
        <v>0.003914</v>
      </c>
      <c r="C1622" s="1">
        <v>0.003882</v>
      </c>
      <c r="D1622" s="1">
        <f t="shared" si="27"/>
        <v>0.010007684850674478</v>
      </c>
      <c r="E1622" s="1">
        <f t="shared" si="27"/>
        <v>0.009925864228492164</v>
      </c>
    </row>
    <row r="1623" spans="1:5" ht="13.5">
      <c r="A1623" s="1">
        <v>39.5996</v>
      </c>
      <c r="B1623" s="1">
        <v>0.003912</v>
      </c>
      <c r="C1623" s="1">
        <v>0.003875</v>
      </c>
      <c r="D1623" s="1">
        <f t="shared" si="27"/>
        <v>0.010002571061788083</v>
      </c>
      <c r="E1623" s="1">
        <f t="shared" si="27"/>
        <v>0.009907965967389782</v>
      </c>
    </row>
    <row r="1624" spans="1:5" ht="13.5">
      <c r="A1624" s="1">
        <v>39.624</v>
      </c>
      <c r="B1624" s="1">
        <v>0.003906</v>
      </c>
      <c r="C1624" s="1">
        <v>0.003866</v>
      </c>
      <c r="D1624" s="1">
        <f t="shared" si="27"/>
        <v>0.0099872296951289</v>
      </c>
      <c r="E1624" s="1">
        <f t="shared" si="27"/>
        <v>0.009884953917401006</v>
      </c>
    </row>
    <row r="1625" spans="1:5" ht="13.5">
      <c r="A1625" s="1">
        <v>39.6484</v>
      </c>
      <c r="B1625" s="1">
        <v>0.003896</v>
      </c>
      <c r="C1625" s="1">
        <v>0.003854</v>
      </c>
      <c r="D1625" s="1">
        <f t="shared" si="27"/>
        <v>0.009961660750696927</v>
      </c>
      <c r="E1625" s="1">
        <f t="shared" si="27"/>
        <v>0.009854271184082636</v>
      </c>
    </row>
    <row r="1626" spans="1:5" ht="13.5">
      <c r="A1626" s="1">
        <v>39.6728</v>
      </c>
      <c r="B1626" s="1">
        <v>0.003882</v>
      </c>
      <c r="C1626" s="1">
        <v>0.003839</v>
      </c>
      <c r="D1626" s="1">
        <f t="shared" si="27"/>
        <v>0.009925864228492164</v>
      </c>
      <c r="E1626" s="1">
        <f t="shared" si="27"/>
        <v>0.009815917767434677</v>
      </c>
    </row>
    <row r="1627" spans="1:5" ht="13.5">
      <c r="A1627" s="1">
        <v>39.6972</v>
      </c>
      <c r="B1627" s="1">
        <v>0.003866</v>
      </c>
      <c r="C1627" s="1">
        <v>0.003823</v>
      </c>
      <c r="D1627" s="1">
        <f t="shared" si="27"/>
        <v>0.009884953917401006</v>
      </c>
      <c r="E1627" s="1">
        <f t="shared" si="27"/>
        <v>0.009775007456343519</v>
      </c>
    </row>
    <row r="1628" spans="1:5" ht="13.5">
      <c r="A1628" s="1">
        <v>39.7217</v>
      </c>
      <c r="B1628" s="1">
        <v>0.003852</v>
      </c>
      <c r="C1628" s="1">
        <v>0.003805</v>
      </c>
      <c r="D1628" s="1">
        <f t="shared" si="27"/>
        <v>0.009849157395196243</v>
      </c>
      <c r="E1628" s="1">
        <f t="shared" si="27"/>
        <v>0.009728983356365966</v>
      </c>
    </row>
    <row r="1629" spans="1:5" ht="13.5">
      <c r="A1629" s="1">
        <v>39.7461</v>
      </c>
      <c r="B1629" s="1">
        <v>0.003842</v>
      </c>
      <c r="C1629" s="1">
        <v>0.003788</v>
      </c>
      <c r="D1629" s="1">
        <f t="shared" si="27"/>
        <v>0.009823588450764269</v>
      </c>
      <c r="E1629" s="1">
        <f t="shared" si="27"/>
        <v>0.009685516150831611</v>
      </c>
    </row>
    <row r="1630" spans="1:5" ht="13.5">
      <c r="A1630" s="1">
        <v>39.7705</v>
      </c>
      <c r="B1630" s="1">
        <v>0.003836</v>
      </c>
      <c r="C1630" s="1">
        <v>0.003774</v>
      </c>
      <c r="D1630" s="1">
        <f t="shared" si="27"/>
        <v>0.009808247084105085</v>
      </c>
      <c r="E1630" s="1">
        <f t="shared" si="27"/>
        <v>0.009649719628626848</v>
      </c>
    </row>
    <row r="1631" spans="1:5" ht="13.5">
      <c r="A1631" s="1">
        <v>39.7949</v>
      </c>
      <c r="B1631" s="1">
        <v>0.003833</v>
      </c>
      <c r="C1631" s="1">
        <v>0.003763</v>
      </c>
      <c r="D1631" s="1">
        <f t="shared" si="27"/>
        <v>0.009800576400775493</v>
      </c>
      <c r="E1631" s="1">
        <f t="shared" si="27"/>
        <v>0.009621593789751677</v>
      </c>
    </row>
    <row r="1632" spans="1:5" ht="13.5">
      <c r="A1632" s="1">
        <v>39.8193</v>
      </c>
      <c r="B1632" s="1">
        <v>0.003831</v>
      </c>
      <c r="C1632" s="1">
        <v>0.003757</v>
      </c>
      <c r="D1632" s="1">
        <f t="shared" si="27"/>
        <v>0.009795462611889098</v>
      </c>
      <c r="E1632" s="1">
        <f t="shared" si="27"/>
        <v>0.009606252423092492</v>
      </c>
    </row>
    <row r="1633" spans="1:5" ht="13.5">
      <c r="A1633" s="1">
        <v>39.8437</v>
      </c>
      <c r="B1633" s="1">
        <v>0.003827</v>
      </c>
      <c r="C1633" s="1">
        <v>0.003754</v>
      </c>
      <c r="D1633" s="1">
        <f t="shared" si="27"/>
        <v>0.009785235034116309</v>
      </c>
      <c r="E1633" s="1">
        <f t="shared" si="27"/>
        <v>0.0095985817397629</v>
      </c>
    </row>
    <row r="1634" spans="1:5" ht="13.5">
      <c r="A1634" s="1">
        <v>39.8681</v>
      </c>
      <c r="B1634" s="1">
        <v>0.003819</v>
      </c>
      <c r="C1634" s="1">
        <v>0.003753</v>
      </c>
      <c r="D1634" s="1">
        <f t="shared" si="27"/>
        <v>0.00976477987857073</v>
      </c>
      <c r="E1634" s="1">
        <f t="shared" si="27"/>
        <v>0.009596024845319703</v>
      </c>
    </row>
    <row r="1635" spans="1:5" ht="13.5">
      <c r="A1635" s="1">
        <v>39.8926</v>
      </c>
      <c r="B1635" s="1">
        <v>0.003805</v>
      </c>
      <c r="C1635" s="1">
        <v>0.003752</v>
      </c>
      <c r="D1635" s="1">
        <f t="shared" si="27"/>
        <v>0.009728983356365966</v>
      </c>
      <c r="E1635" s="1">
        <f t="shared" si="27"/>
        <v>0.009593467950876506</v>
      </c>
    </row>
    <row r="1636" spans="1:5" ht="13.5">
      <c r="A1636" s="1">
        <v>39.917</v>
      </c>
      <c r="B1636" s="1">
        <v>0.003788</v>
      </c>
      <c r="C1636" s="1">
        <v>0.003746</v>
      </c>
      <c r="D1636" s="1">
        <f t="shared" si="27"/>
        <v>0.009685516150831611</v>
      </c>
      <c r="E1636" s="1">
        <f t="shared" si="27"/>
        <v>0.009578126584217323</v>
      </c>
    </row>
    <row r="1637" spans="1:5" ht="13.5">
      <c r="A1637" s="1">
        <v>39.9414</v>
      </c>
      <c r="B1637" s="1">
        <v>0.00377</v>
      </c>
      <c r="C1637" s="1">
        <v>0.003734</v>
      </c>
      <c r="D1637" s="1">
        <f t="shared" si="27"/>
        <v>0.009639492050854058</v>
      </c>
      <c r="E1637" s="1">
        <f t="shared" si="27"/>
        <v>0.009547443850898953</v>
      </c>
    </row>
    <row r="1638" spans="1:5" ht="13.5">
      <c r="A1638" s="1">
        <v>39.9658</v>
      </c>
      <c r="B1638" s="1">
        <v>0.003754</v>
      </c>
      <c r="C1638" s="1">
        <v>0.003713</v>
      </c>
      <c r="D1638" s="1">
        <f t="shared" si="27"/>
        <v>0.0095985817397629</v>
      </c>
      <c r="E1638" s="1">
        <f t="shared" si="27"/>
        <v>0.00949374906759181</v>
      </c>
    </row>
    <row r="1639" spans="1:5" ht="13.5">
      <c r="A1639" s="1">
        <v>39.9902</v>
      </c>
      <c r="B1639" s="1">
        <v>0.003742</v>
      </c>
      <c r="C1639" s="1">
        <v>0.003683</v>
      </c>
      <c r="D1639" s="1">
        <f t="shared" si="27"/>
        <v>0.009567899006444532</v>
      </c>
      <c r="E1639" s="1">
        <f t="shared" si="27"/>
        <v>0.009417042234295889</v>
      </c>
    </row>
    <row r="1640" spans="1:5" ht="13.5">
      <c r="A1640" s="1">
        <v>40.0146</v>
      </c>
      <c r="B1640" s="1">
        <v>0.003735</v>
      </c>
      <c r="C1640" s="1">
        <v>0.003648</v>
      </c>
      <c r="D1640" s="1">
        <f t="shared" si="27"/>
        <v>0.00955000074534215</v>
      </c>
      <c r="E1640" s="1">
        <f t="shared" si="27"/>
        <v>0.00932755092878398</v>
      </c>
    </row>
    <row r="1641" spans="1:5" ht="13.5">
      <c r="A1641" s="1">
        <v>40.039</v>
      </c>
      <c r="B1641" s="1">
        <v>0.00373</v>
      </c>
      <c r="C1641" s="1">
        <v>0.003611</v>
      </c>
      <c r="D1641" s="1">
        <f t="shared" si="27"/>
        <v>0.009537216273126163</v>
      </c>
      <c r="E1641" s="1">
        <f t="shared" si="27"/>
        <v>0.009232945834385678</v>
      </c>
    </row>
    <row r="1642" spans="1:5" ht="13.5">
      <c r="A1642" s="1">
        <v>40.0635</v>
      </c>
      <c r="B1642" s="1">
        <v>0.003725</v>
      </c>
      <c r="C1642" s="1">
        <v>0.003579</v>
      </c>
      <c r="D1642" s="1">
        <f t="shared" si="27"/>
        <v>0.009524431800910177</v>
      </c>
      <c r="E1642" s="1">
        <f t="shared" si="27"/>
        <v>0.009151125212203362</v>
      </c>
    </row>
    <row r="1643" spans="1:5" ht="13.5">
      <c r="A1643" s="1">
        <v>40.0879</v>
      </c>
      <c r="B1643" s="1">
        <v>0.003717</v>
      </c>
      <c r="C1643" s="1">
        <v>0.003557</v>
      </c>
      <c r="D1643" s="1">
        <f t="shared" si="27"/>
        <v>0.009503976645364598</v>
      </c>
      <c r="E1643" s="1">
        <f t="shared" si="27"/>
        <v>0.00909487353445302</v>
      </c>
    </row>
    <row r="1644" spans="1:5" ht="13.5">
      <c r="A1644" s="1">
        <v>40.1123</v>
      </c>
      <c r="B1644" s="1">
        <v>0.003705</v>
      </c>
      <c r="C1644" s="1">
        <v>0.00355</v>
      </c>
      <c r="D1644" s="1">
        <f t="shared" si="27"/>
        <v>0.00947329391204623</v>
      </c>
      <c r="E1644" s="1">
        <f t="shared" si="27"/>
        <v>0.00907697527335064</v>
      </c>
    </row>
    <row r="1645" spans="1:5" ht="13.5">
      <c r="A1645" s="1">
        <v>40.1367</v>
      </c>
      <c r="B1645" s="1">
        <v>0.003688</v>
      </c>
      <c r="C1645" s="1">
        <v>0.003558</v>
      </c>
      <c r="D1645" s="1">
        <f t="shared" si="27"/>
        <v>0.009429826706511874</v>
      </c>
      <c r="E1645" s="1">
        <f t="shared" si="27"/>
        <v>0.009097430428896217</v>
      </c>
    </row>
    <row r="1646" spans="1:5" ht="13.5">
      <c r="A1646" s="1">
        <v>40.1611</v>
      </c>
      <c r="B1646" s="1">
        <v>0.003668</v>
      </c>
      <c r="C1646" s="1">
        <v>0.003578</v>
      </c>
      <c r="D1646" s="1">
        <f t="shared" si="27"/>
        <v>0.009378688817647926</v>
      </c>
      <c r="E1646" s="1">
        <f t="shared" si="27"/>
        <v>0.009148568317760165</v>
      </c>
    </row>
    <row r="1647" spans="1:5" ht="13.5">
      <c r="A1647" s="1">
        <v>40.1855</v>
      </c>
      <c r="B1647" s="1">
        <v>0.00365</v>
      </c>
      <c r="C1647" s="1">
        <v>0.003604</v>
      </c>
      <c r="D1647" s="1">
        <f t="shared" si="27"/>
        <v>0.009332664717670375</v>
      </c>
      <c r="E1647" s="1">
        <f t="shared" si="27"/>
        <v>0.009215047573283296</v>
      </c>
    </row>
    <row r="1648" spans="1:5" ht="13.5">
      <c r="A1648" s="1">
        <v>40.2099</v>
      </c>
      <c r="B1648" s="1">
        <v>0.003635</v>
      </c>
      <c r="C1648" s="1">
        <v>0.003628</v>
      </c>
      <c r="D1648" s="1">
        <f t="shared" si="27"/>
        <v>0.009294311301022415</v>
      </c>
      <c r="E1648" s="1">
        <f t="shared" si="27"/>
        <v>0.009276413039920033</v>
      </c>
    </row>
    <row r="1649" spans="1:5" ht="13.5">
      <c r="A1649" s="1">
        <v>40.2344</v>
      </c>
      <c r="B1649" s="1">
        <v>0.003626</v>
      </c>
      <c r="C1649" s="1">
        <v>0.003642</v>
      </c>
      <c r="D1649" s="1">
        <f t="shared" si="27"/>
        <v>0.009271299251033639</v>
      </c>
      <c r="E1649" s="1">
        <f t="shared" si="27"/>
        <v>0.009312209562124796</v>
      </c>
    </row>
    <row r="1650" spans="1:5" ht="13.5">
      <c r="A1650" s="1">
        <v>40.2588</v>
      </c>
      <c r="B1650" s="1">
        <v>0.00362</v>
      </c>
      <c r="C1650" s="1">
        <v>0.003641</v>
      </c>
      <c r="D1650" s="1">
        <f t="shared" si="27"/>
        <v>0.009255957884374454</v>
      </c>
      <c r="E1650" s="1">
        <f t="shared" si="27"/>
        <v>0.009309652667681599</v>
      </c>
    </row>
    <row r="1651" spans="1:5" ht="13.5">
      <c r="A1651" s="1">
        <v>40.2832</v>
      </c>
      <c r="B1651" s="1">
        <v>0.003616</v>
      </c>
      <c r="C1651" s="1">
        <v>0.003625</v>
      </c>
      <c r="D1651" s="1">
        <f t="shared" si="27"/>
        <v>0.009245730306601665</v>
      </c>
      <c r="E1651" s="1">
        <f t="shared" si="27"/>
        <v>0.009268742356590441</v>
      </c>
    </row>
    <row r="1652" spans="1:5" ht="13.5">
      <c r="A1652" s="1">
        <v>40.3076</v>
      </c>
      <c r="B1652" s="1">
        <v>0.003609</v>
      </c>
      <c r="C1652" s="1">
        <v>0.003597</v>
      </c>
      <c r="D1652" s="1">
        <f t="shared" si="27"/>
        <v>0.009227832045499283</v>
      </c>
      <c r="E1652" s="1">
        <f t="shared" si="27"/>
        <v>0.009197149312180915</v>
      </c>
    </row>
    <row r="1653" spans="1:5" ht="13.5">
      <c r="A1653" s="1">
        <v>40.332</v>
      </c>
      <c r="B1653" s="1">
        <v>0.003598</v>
      </c>
      <c r="C1653" s="1">
        <v>0.003565</v>
      </c>
      <c r="D1653" s="1">
        <f t="shared" si="27"/>
        <v>0.009199706206624112</v>
      </c>
      <c r="E1653" s="1">
        <f t="shared" si="27"/>
        <v>0.009115328689998599</v>
      </c>
    </row>
    <row r="1654" spans="1:5" ht="13.5">
      <c r="A1654" s="1">
        <v>40.3564</v>
      </c>
      <c r="B1654" s="1">
        <v>0.003581</v>
      </c>
      <c r="C1654" s="1">
        <v>0.003537</v>
      </c>
      <c r="D1654" s="1">
        <f t="shared" si="27"/>
        <v>0.009156239001089757</v>
      </c>
      <c r="E1654" s="1">
        <f t="shared" si="27"/>
        <v>0.009043735645589074</v>
      </c>
    </row>
    <row r="1655" spans="1:5" ht="13.5">
      <c r="A1655" s="1">
        <v>40.3808</v>
      </c>
      <c r="B1655" s="1">
        <v>0.003562</v>
      </c>
      <c r="C1655" s="1">
        <v>0.003518</v>
      </c>
      <c r="D1655" s="1">
        <f t="shared" si="27"/>
        <v>0.009107658006669007</v>
      </c>
      <c r="E1655" s="1">
        <f t="shared" si="27"/>
        <v>0.008995154651168322</v>
      </c>
    </row>
    <row r="1656" spans="1:5" ht="13.5">
      <c r="A1656" s="1">
        <v>40.4053</v>
      </c>
      <c r="B1656" s="1">
        <v>0.003543</v>
      </c>
      <c r="C1656" s="1">
        <v>0.003513</v>
      </c>
      <c r="D1656" s="1">
        <f t="shared" si="27"/>
        <v>0.009059077012248258</v>
      </c>
      <c r="E1656" s="1">
        <f t="shared" si="27"/>
        <v>0.008982370178952337</v>
      </c>
    </row>
    <row r="1657" spans="1:5" ht="13.5">
      <c r="A1657" s="1">
        <v>40.4297</v>
      </c>
      <c r="B1657" s="1">
        <v>0.003528</v>
      </c>
      <c r="C1657" s="1">
        <v>0.00352</v>
      </c>
      <c r="D1657" s="1">
        <f t="shared" si="27"/>
        <v>0.009020723595600296</v>
      </c>
      <c r="E1657" s="1">
        <f t="shared" si="27"/>
        <v>0.009000268440054719</v>
      </c>
    </row>
    <row r="1658" spans="1:5" ht="13.5">
      <c r="A1658" s="1">
        <v>40.4541</v>
      </c>
      <c r="B1658" s="1">
        <v>0.003519</v>
      </c>
      <c r="C1658" s="1">
        <v>0.003531</v>
      </c>
      <c r="D1658" s="1">
        <f t="shared" si="27"/>
        <v>0.00899771154561152</v>
      </c>
      <c r="E1658" s="1">
        <f t="shared" si="27"/>
        <v>0.009028394278929888</v>
      </c>
    </row>
    <row r="1659" spans="1:5" ht="13.5">
      <c r="A1659" s="1">
        <v>40.4785</v>
      </c>
      <c r="B1659" s="1">
        <v>0.003514</v>
      </c>
      <c r="C1659" s="1">
        <v>0.00354</v>
      </c>
      <c r="D1659" s="1">
        <f t="shared" si="27"/>
        <v>0.008984927073395535</v>
      </c>
      <c r="E1659" s="1">
        <f t="shared" si="27"/>
        <v>0.009051406328918666</v>
      </c>
    </row>
    <row r="1660" spans="1:5" ht="13.5">
      <c r="A1660" s="1">
        <v>40.5029</v>
      </c>
      <c r="B1660" s="1">
        <v>0.00351</v>
      </c>
      <c r="C1660" s="1">
        <v>0.003539</v>
      </c>
      <c r="D1660" s="1">
        <f t="shared" si="27"/>
        <v>0.008974699495622745</v>
      </c>
      <c r="E1660" s="1">
        <f t="shared" si="27"/>
        <v>0.009048849434475467</v>
      </c>
    </row>
    <row r="1661" spans="1:5" ht="13.5">
      <c r="A1661" s="1">
        <v>40.5273</v>
      </c>
      <c r="B1661" s="1">
        <v>0.003504</v>
      </c>
      <c r="C1661" s="1">
        <v>0.003527</v>
      </c>
      <c r="D1661" s="1">
        <f t="shared" si="27"/>
        <v>0.008959358128963561</v>
      </c>
      <c r="E1661" s="1">
        <f t="shared" si="27"/>
        <v>0.0090181667011571</v>
      </c>
    </row>
    <row r="1662" spans="1:5" ht="13.5">
      <c r="A1662" s="1">
        <v>40.5517</v>
      </c>
      <c r="B1662" s="1">
        <v>0.003493</v>
      </c>
      <c r="C1662" s="1">
        <v>0.003503</v>
      </c>
      <c r="D1662" s="1">
        <f t="shared" si="27"/>
        <v>0.00893123229008839</v>
      </c>
      <c r="E1662" s="1">
        <f t="shared" si="27"/>
        <v>0.008956801234520364</v>
      </c>
    </row>
    <row r="1663" spans="1:5" ht="13.5">
      <c r="A1663" s="1">
        <v>40.5762</v>
      </c>
      <c r="B1663" s="1">
        <v>0.003477</v>
      </c>
      <c r="C1663" s="1">
        <v>0.003474</v>
      </c>
      <c r="D1663" s="1">
        <f t="shared" si="27"/>
        <v>0.008890321978997232</v>
      </c>
      <c r="E1663" s="1">
        <f t="shared" si="27"/>
        <v>0.00888265129566764</v>
      </c>
    </row>
    <row r="1664" spans="1:5" ht="13.5">
      <c r="A1664" s="1">
        <v>40.6006</v>
      </c>
      <c r="B1664" s="1">
        <v>0.003458</v>
      </c>
      <c r="C1664" s="1">
        <v>0.003447</v>
      </c>
      <c r="D1664" s="1">
        <f t="shared" si="27"/>
        <v>0.008841740984576482</v>
      </c>
      <c r="E1664" s="1">
        <f t="shared" si="27"/>
        <v>0.00881361514570131</v>
      </c>
    </row>
    <row r="1665" spans="1:5" ht="13.5">
      <c r="A1665" s="1">
        <v>40.625</v>
      </c>
      <c r="B1665" s="1">
        <v>0.00344</v>
      </c>
      <c r="C1665" s="1">
        <v>0.003427</v>
      </c>
      <c r="D1665" s="1">
        <f t="shared" si="27"/>
        <v>0.008795716884598929</v>
      </c>
      <c r="E1665" s="1">
        <f t="shared" si="27"/>
        <v>0.008762477256837363</v>
      </c>
    </row>
    <row r="1666" spans="1:5" ht="13.5">
      <c r="A1666" s="1">
        <v>40.6494</v>
      </c>
      <c r="B1666" s="1">
        <v>0.003426</v>
      </c>
      <c r="C1666" s="1">
        <v>0.003419</v>
      </c>
      <c r="D1666" s="1">
        <f t="shared" si="27"/>
        <v>0.008759920362394166</v>
      </c>
      <c r="E1666" s="1">
        <f t="shared" si="27"/>
        <v>0.008742022101291784</v>
      </c>
    </row>
    <row r="1667" spans="1:5" ht="13.5">
      <c r="A1667" s="1">
        <v>40.6738</v>
      </c>
      <c r="B1667" s="1">
        <v>0.003418</v>
      </c>
      <c r="C1667" s="1">
        <v>0.00342</v>
      </c>
      <c r="D1667" s="1">
        <f aca="true" t="shared" si="28" ref="D1667:E1730">B1667*$F$2</f>
        <v>0.008739465206848587</v>
      </c>
      <c r="E1667" s="1">
        <f t="shared" si="28"/>
        <v>0.008744578995734982</v>
      </c>
    </row>
    <row r="1668" spans="1:5" ht="13.5">
      <c r="A1668" s="1">
        <v>40.6982</v>
      </c>
      <c r="B1668" s="1">
        <v>0.003414</v>
      </c>
      <c r="C1668" s="1">
        <v>0.003426</v>
      </c>
      <c r="D1668" s="1">
        <f t="shared" si="28"/>
        <v>0.008729237629075797</v>
      </c>
      <c r="E1668" s="1">
        <f t="shared" si="28"/>
        <v>0.008759920362394166</v>
      </c>
    </row>
    <row r="1669" spans="1:5" ht="13.5">
      <c r="A1669" s="1">
        <v>40.7226</v>
      </c>
      <c r="B1669" s="1">
        <v>0.003411</v>
      </c>
      <c r="C1669" s="1">
        <v>0.00343</v>
      </c>
      <c r="D1669" s="1">
        <f t="shared" si="28"/>
        <v>0.008721566945746205</v>
      </c>
      <c r="E1669" s="1">
        <f t="shared" si="28"/>
        <v>0.008770147940166955</v>
      </c>
    </row>
    <row r="1670" spans="1:5" ht="13.5">
      <c r="A1670" s="1">
        <v>40.7471</v>
      </c>
      <c r="B1670" s="1">
        <v>0.003405</v>
      </c>
      <c r="C1670" s="1">
        <v>0.003427</v>
      </c>
      <c r="D1670" s="1">
        <f t="shared" si="28"/>
        <v>0.008706225579087021</v>
      </c>
      <c r="E1670" s="1">
        <f t="shared" si="28"/>
        <v>0.008762477256837363</v>
      </c>
    </row>
    <row r="1671" spans="1:5" ht="13.5">
      <c r="A1671" s="1">
        <v>40.7715</v>
      </c>
      <c r="B1671" s="1">
        <v>0.003394</v>
      </c>
      <c r="C1671" s="1">
        <v>0.003414</v>
      </c>
      <c r="D1671" s="1">
        <f t="shared" si="28"/>
        <v>0.00867809974021185</v>
      </c>
      <c r="E1671" s="1">
        <f t="shared" si="28"/>
        <v>0.008729237629075797</v>
      </c>
    </row>
    <row r="1672" spans="1:5" ht="13.5">
      <c r="A1672" s="1">
        <v>40.7959</v>
      </c>
      <c r="B1672" s="1">
        <v>0.003378</v>
      </c>
      <c r="C1672" s="1">
        <v>0.003393</v>
      </c>
      <c r="D1672" s="1">
        <f t="shared" si="28"/>
        <v>0.008637189429120692</v>
      </c>
      <c r="E1672" s="1">
        <f t="shared" si="28"/>
        <v>0.008675542845768653</v>
      </c>
    </row>
    <row r="1673" spans="1:5" ht="13.5">
      <c r="A1673" s="1">
        <v>40.8203</v>
      </c>
      <c r="B1673" s="1">
        <v>0.003359</v>
      </c>
      <c r="C1673" s="1">
        <v>0.003368</v>
      </c>
      <c r="D1673" s="1">
        <f t="shared" si="28"/>
        <v>0.008588608434699942</v>
      </c>
      <c r="E1673" s="1">
        <f t="shared" si="28"/>
        <v>0.008611620484688718</v>
      </c>
    </row>
    <row r="1674" spans="1:5" ht="13.5">
      <c r="A1674" s="1">
        <v>40.8447</v>
      </c>
      <c r="B1674" s="1">
        <v>0.003342</v>
      </c>
      <c r="C1674" s="1">
        <v>0.003346</v>
      </c>
      <c r="D1674" s="1">
        <f t="shared" si="28"/>
        <v>0.008545141229165587</v>
      </c>
      <c r="E1674" s="1">
        <f t="shared" si="28"/>
        <v>0.008555368806938376</v>
      </c>
    </row>
    <row r="1675" spans="1:5" ht="13.5">
      <c r="A1675" s="1">
        <v>40.8691</v>
      </c>
      <c r="B1675" s="1">
        <v>0.003329</v>
      </c>
      <c r="C1675" s="1">
        <v>0.00333</v>
      </c>
      <c r="D1675" s="1">
        <f t="shared" si="28"/>
        <v>0.008511901601404021</v>
      </c>
      <c r="E1675" s="1">
        <f t="shared" si="28"/>
        <v>0.008514458495847218</v>
      </c>
    </row>
    <row r="1676" spans="1:5" ht="13.5">
      <c r="A1676" s="1">
        <v>40.8935</v>
      </c>
      <c r="B1676" s="1">
        <v>0.003322</v>
      </c>
      <c r="C1676" s="1">
        <v>0.003324</v>
      </c>
      <c r="D1676" s="1">
        <f t="shared" si="28"/>
        <v>0.00849400334030164</v>
      </c>
      <c r="E1676" s="1">
        <f t="shared" si="28"/>
        <v>0.008499117129188036</v>
      </c>
    </row>
    <row r="1677" spans="1:5" ht="13.5">
      <c r="A1677" s="1">
        <v>40.9179</v>
      </c>
      <c r="B1677" s="1">
        <v>0.003319</v>
      </c>
      <c r="C1677" s="1">
        <v>0.003326</v>
      </c>
      <c r="D1677" s="1">
        <f t="shared" si="28"/>
        <v>0.008486332656972047</v>
      </c>
      <c r="E1677" s="1">
        <f t="shared" si="28"/>
        <v>0.008504230918074429</v>
      </c>
    </row>
    <row r="1678" spans="1:5" ht="13.5">
      <c r="A1678" s="1">
        <v>40.9424</v>
      </c>
      <c r="B1678" s="1">
        <v>0.003317</v>
      </c>
      <c r="C1678" s="1">
        <v>0.00333</v>
      </c>
      <c r="D1678" s="1">
        <f t="shared" si="28"/>
        <v>0.008481218868085654</v>
      </c>
      <c r="E1678" s="1">
        <f t="shared" si="28"/>
        <v>0.008514458495847218</v>
      </c>
    </row>
    <row r="1679" spans="1:5" ht="13.5">
      <c r="A1679" s="1">
        <v>40.9668</v>
      </c>
      <c r="B1679" s="1">
        <v>0.003311</v>
      </c>
      <c r="C1679" s="1">
        <v>0.003332</v>
      </c>
      <c r="D1679" s="1">
        <f t="shared" si="28"/>
        <v>0.00846587750142647</v>
      </c>
      <c r="E1679" s="1">
        <f t="shared" si="28"/>
        <v>0.008519572284733613</v>
      </c>
    </row>
    <row r="1680" spans="1:5" ht="13.5">
      <c r="A1680" s="1">
        <v>40.9912</v>
      </c>
      <c r="B1680" s="1">
        <v>0.0033</v>
      </c>
      <c r="C1680" s="1">
        <v>0.003327</v>
      </c>
      <c r="D1680" s="1">
        <f t="shared" si="28"/>
        <v>0.008437751662551299</v>
      </c>
      <c r="E1680" s="1">
        <f t="shared" si="28"/>
        <v>0.008506787812517628</v>
      </c>
    </row>
    <row r="1681" spans="1:5" ht="13.5">
      <c r="A1681" s="1">
        <v>41.0156</v>
      </c>
      <c r="B1681" s="1">
        <v>0.003283</v>
      </c>
      <c r="C1681" s="1">
        <v>0.003315</v>
      </c>
      <c r="D1681" s="1">
        <f t="shared" si="28"/>
        <v>0.008394284457016942</v>
      </c>
      <c r="E1681" s="1">
        <f t="shared" si="28"/>
        <v>0.008476105079199258</v>
      </c>
    </row>
    <row r="1682" spans="1:5" ht="13.5">
      <c r="A1682" s="1">
        <v>41.04</v>
      </c>
      <c r="B1682" s="1">
        <v>0.003265</v>
      </c>
      <c r="C1682" s="1">
        <v>0.003296</v>
      </c>
      <c r="D1682" s="1">
        <f t="shared" si="28"/>
        <v>0.00834826035703939</v>
      </c>
      <c r="E1682" s="1">
        <f t="shared" si="28"/>
        <v>0.008427524084778508</v>
      </c>
    </row>
    <row r="1683" spans="1:5" ht="13.5">
      <c r="A1683" s="1">
        <v>41.0644</v>
      </c>
      <c r="B1683" s="1">
        <v>0.003249</v>
      </c>
      <c r="C1683" s="1">
        <v>0.003275</v>
      </c>
      <c r="D1683" s="1">
        <f t="shared" si="28"/>
        <v>0.008307350045948233</v>
      </c>
      <c r="E1683" s="1">
        <f t="shared" si="28"/>
        <v>0.008373829301471365</v>
      </c>
    </row>
    <row r="1684" spans="1:5" ht="13.5">
      <c r="A1684" s="1">
        <v>41.0888</v>
      </c>
      <c r="B1684" s="1">
        <v>0.003237</v>
      </c>
      <c r="C1684" s="1">
        <v>0.003256</v>
      </c>
      <c r="D1684" s="1">
        <f t="shared" si="28"/>
        <v>0.008276667312629864</v>
      </c>
      <c r="E1684" s="1">
        <f t="shared" si="28"/>
        <v>0.008325248307050614</v>
      </c>
    </row>
    <row r="1685" spans="1:5" ht="13.5">
      <c r="A1685" s="1">
        <v>41.1133</v>
      </c>
      <c r="B1685" s="1">
        <v>0.003232</v>
      </c>
      <c r="C1685" s="1">
        <v>0.003244</v>
      </c>
      <c r="D1685" s="1">
        <f t="shared" si="28"/>
        <v>0.008263882840413878</v>
      </c>
      <c r="E1685" s="1">
        <f t="shared" si="28"/>
        <v>0.008294565573732246</v>
      </c>
    </row>
    <row r="1686" spans="1:5" ht="13.5">
      <c r="A1686" s="1">
        <v>41.1377</v>
      </c>
      <c r="B1686" s="1">
        <v>0.00323</v>
      </c>
      <c r="C1686" s="1">
        <v>0.003239</v>
      </c>
      <c r="D1686" s="1">
        <f t="shared" si="28"/>
        <v>0.008258769051527483</v>
      </c>
      <c r="E1686" s="1">
        <f t="shared" si="28"/>
        <v>0.00828178110151626</v>
      </c>
    </row>
    <row r="1687" spans="1:5" ht="13.5">
      <c r="A1687" s="1">
        <v>41.1621</v>
      </c>
      <c r="B1687" s="1">
        <v>0.003228</v>
      </c>
      <c r="C1687" s="1">
        <v>0.00324</v>
      </c>
      <c r="D1687" s="1">
        <f t="shared" si="28"/>
        <v>0.008253655262641088</v>
      </c>
      <c r="E1687" s="1">
        <f t="shared" si="28"/>
        <v>0.008284337995959457</v>
      </c>
    </row>
    <row r="1688" spans="1:5" ht="13.5">
      <c r="A1688" s="1">
        <v>41.1865</v>
      </c>
      <c r="B1688" s="1">
        <v>0.003222</v>
      </c>
      <c r="C1688" s="1">
        <v>0.003243</v>
      </c>
      <c r="D1688" s="1">
        <f t="shared" si="28"/>
        <v>0.008238313895981904</v>
      </c>
      <c r="E1688" s="1">
        <f t="shared" si="28"/>
        <v>0.008292008679289049</v>
      </c>
    </row>
    <row r="1689" spans="1:5" ht="13.5">
      <c r="A1689" s="1">
        <v>41.2109</v>
      </c>
      <c r="B1689" s="1">
        <v>0.00321</v>
      </c>
      <c r="C1689" s="1">
        <v>0.003245</v>
      </c>
      <c r="D1689" s="1">
        <f t="shared" si="28"/>
        <v>0.008207631162663535</v>
      </c>
      <c r="E1689" s="1">
        <f t="shared" si="28"/>
        <v>0.008297122468175443</v>
      </c>
    </row>
    <row r="1690" spans="1:5" ht="13.5">
      <c r="A1690" s="1">
        <v>41.2353</v>
      </c>
      <c r="B1690" s="1">
        <v>0.003193</v>
      </c>
      <c r="C1690" s="1">
        <v>0.003242</v>
      </c>
      <c r="D1690" s="1">
        <f t="shared" si="28"/>
        <v>0.00816416395712918</v>
      </c>
      <c r="E1690" s="1">
        <f t="shared" si="28"/>
        <v>0.008289451784845851</v>
      </c>
    </row>
    <row r="1691" spans="1:5" ht="13.5">
      <c r="A1691" s="1">
        <v>41.2597</v>
      </c>
      <c r="B1691" s="1">
        <v>0.003175</v>
      </c>
      <c r="C1691" s="1">
        <v>0.003233</v>
      </c>
      <c r="D1691" s="1">
        <f t="shared" si="28"/>
        <v>0.008118139857151627</v>
      </c>
      <c r="E1691" s="1">
        <f t="shared" si="28"/>
        <v>0.008266439734857075</v>
      </c>
    </row>
    <row r="1692" spans="1:5" ht="13.5">
      <c r="A1692" s="1">
        <v>41.2842</v>
      </c>
      <c r="B1692" s="1">
        <v>0.00316</v>
      </c>
      <c r="C1692" s="1">
        <v>0.003218</v>
      </c>
      <c r="D1692" s="1">
        <f t="shared" si="28"/>
        <v>0.008079786440503667</v>
      </c>
      <c r="E1692" s="1">
        <f t="shared" si="28"/>
        <v>0.008228086318209114</v>
      </c>
    </row>
    <row r="1693" spans="1:5" ht="13.5">
      <c r="A1693" s="1">
        <v>41.3086</v>
      </c>
      <c r="B1693" s="1">
        <v>0.00315</v>
      </c>
      <c r="C1693" s="1">
        <v>0.003201</v>
      </c>
      <c r="D1693" s="1">
        <f t="shared" si="28"/>
        <v>0.008054217496071693</v>
      </c>
      <c r="E1693" s="1">
        <f t="shared" si="28"/>
        <v>0.008184619112674759</v>
      </c>
    </row>
    <row r="1694" spans="1:5" ht="13.5">
      <c r="A1694" s="1">
        <v>41.333</v>
      </c>
      <c r="B1694" s="1">
        <v>0.003146</v>
      </c>
      <c r="C1694" s="1">
        <v>0.003184</v>
      </c>
      <c r="D1694" s="1">
        <f t="shared" si="28"/>
        <v>0.008043989918298904</v>
      </c>
      <c r="E1694" s="1">
        <f t="shared" si="28"/>
        <v>0.008141151907140404</v>
      </c>
    </row>
    <row r="1695" spans="1:5" ht="13.5">
      <c r="A1695" s="1">
        <v>41.3574</v>
      </c>
      <c r="B1695" s="1">
        <v>0.003145</v>
      </c>
      <c r="C1695" s="1">
        <v>0.003171</v>
      </c>
      <c r="D1695" s="1">
        <f t="shared" si="28"/>
        <v>0.008041433023855706</v>
      </c>
      <c r="E1695" s="1">
        <f t="shared" si="28"/>
        <v>0.008107912279378838</v>
      </c>
    </row>
    <row r="1696" spans="1:5" ht="13.5">
      <c r="A1696" s="1">
        <v>41.3818</v>
      </c>
      <c r="B1696" s="1">
        <v>0.003143</v>
      </c>
      <c r="C1696" s="1">
        <v>0.003163</v>
      </c>
      <c r="D1696" s="1">
        <f t="shared" si="28"/>
        <v>0.008036319234969311</v>
      </c>
      <c r="E1696" s="1">
        <f t="shared" si="28"/>
        <v>0.008087457123833259</v>
      </c>
    </row>
    <row r="1697" spans="1:5" ht="13.5">
      <c r="A1697" s="1">
        <v>41.4062</v>
      </c>
      <c r="B1697" s="1">
        <v>0.003136</v>
      </c>
      <c r="C1697" s="1">
        <v>0.00316</v>
      </c>
      <c r="D1697" s="1">
        <f t="shared" si="28"/>
        <v>0.00801842097386693</v>
      </c>
      <c r="E1697" s="1">
        <f t="shared" si="28"/>
        <v>0.008079786440503667</v>
      </c>
    </row>
    <row r="1698" spans="1:5" ht="13.5">
      <c r="A1698" s="1">
        <v>41.4306</v>
      </c>
      <c r="B1698" s="1">
        <v>0.003123</v>
      </c>
      <c r="C1698" s="1">
        <v>0.00316</v>
      </c>
      <c r="D1698" s="1">
        <f t="shared" si="28"/>
        <v>0.007985181346105364</v>
      </c>
      <c r="E1698" s="1">
        <f t="shared" si="28"/>
        <v>0.008079786440503667</v>
      </c>
    </row>
    <row r="1699" spans="1:5" ht="13.5">
      <c r="A1699" s="1">
        <v>41.4551</v>
      </c>
      <c r="B1699" s="1">
        <v>0.003106</v>
      </c>
      <c r="C1699" s="1">
        <v>0.003162</v>
      </c>
      <c r="D1699" s="1">
        <f t="shared" si="28"/>
        <v>0.007941714140571009</v>
      </c>
      <c r="E1699" s="1">
        <f t="shared" si="28"/>
        <v>0.008084900229390062</v>
      </c>
    </row>
    <row r="1700" spans="1:5" ht="13.5">
      <c r="A1700" s="1">
        <v>41.4795</v>
      </c>
      <c r="B1700" s="1">
        <v>0.003089</v>
      </c>
      <c r="C1700" s="1">
        <v>0.003162</v>
      </c>
      <c r="D1700" s="1">
        <f t="shared" si="28"/>
        <v>0.007898246935036655</v>
      </c>
      <c r="E1700" s="1">
        <f t="shared" si="28"/>
        <v>0.008084900229390062</v>
      </c>
    </row>
    <row r="1701" spans="1:5" ht="13.5">
      <c r="A1701" s="1">
        <v>41.5039</v>
      </c>
      <c r="B1701" s="1">
        <v>0.003075</v>
      </c>
      <c r="C1701" s="1">
        <v>0.003159</v>
      </c>
      <c r="D1701" s="1">
        <f t="shared" si="28"/>
        <v>0.007862450412831892</v>
      </c>
      <c r="E1701" s="1">
        <f t="shared" si="28"/>
        <v>0.00807722954606047</v>
      </c>
    </row>
    <row r="1702" spans="1:5" ht="13.5">
      <c r="A1702" s="1">
        <v>41.5283</v>
      </c>
      <c r="B1702" s="1">
        <v>0.003067</v>
      </c>
      <c r="C1702" s="1">
        <v>0.00315</v>
      </c>
      <c r="D1702" s="1">
        <f t="shared" si="28"/>
        <v>0.007841995257286311</v>
      </c>
      <c r="E1702" s="1">
        <f t="shared" si="28"/>
        <v>0.008054217496071693</v>
      </c>
    </row>
    <row r="1703" spans="1:5" ht="13.5">
      <c r="A1703" s="1">
        <v>41.5527</v>
      </c>
      <c r="B1703" s="1">
        <v>0.003065</v>
      </c>
      <c r="C1703" s="1">
        <v>0.003137</v>
      </c>
      <c r="D1703" s="1">
        <f t="shared" si="28"/>
        <v>0.007836881468399918</v>
      </c>
      <c r="E1703" s="1">
        <f t="shared" si="28"/>
        <v>0.008020977868310127</v>
      </c>
    </row>
    <row r="1704" spans="1:5" ht="13.5">
      <c r="A1704" s="1">
        <v>41.5771</v>
      </c>
      <c r="B1704" s="1">
        <v>0.003064</v>
      </c>
      <c r="C1704" s="1">
        <v>0.00312</v>
      </c>
      <c r="D1704" s="1">
        <f t="shared" si="28"/>
        <v>0.00783432457395672</v>
      </c>
      <c r="E1704" s="1">
        <f t="shared" si="28"/>
        <v>0.007977510662775772</v>
      </c>
    </row>
    <row r="1705" spans="1:5" ht="13.5">
      <c r="A1705" s="1">
        <v>41.6015</v>
      </c>
      <c r="B1705" s="1">
        <v>0.003062</v>
      </c>
      <c r="C1705" s="1">
        <v>0.003102</v>
      </c>
      <c r="D1705" s="1">
        <f t="shared" si="28"/>
        <v>0.007829210785070326</v>
      </c>
      <c r="E1705" s="1">
        <f t="shared" si="28"/>
        <v>0.007931486562798221</v>
      </c>
    </row>
    <row r="1706" spans="1:5" ht="13.5">
      <c r="A1706" s="1">
        <v>41.626</v>
      </c>
      <c r="B1706" s="1">
        <v>0.003054</v>
      </c>
      <c r="C1706" s="1">
        <v>0.003086</v>
      </c>
      <c r="D1706" s="1">
        <f t="shared" si="28"/>
        <v>0.007808755629524746</v>
      </c>
      <c r="E1706" s="1">
        <f t="shared" si="28"/>
        <v>0.007890576251707063</v>
      </c>
    </row>
    <row r="1707" spans="1:5" ht="13.5">
      <c r="A1707" s="1">
        <v>41.6504</v>
      </c>
      <c r="B1707" s="1">
        <v>0.00304</v>
      </c>
      <c r="C1707" s="1">
        <v>0.003074</v>
      </c>
      <c r="D1707" s="1">
        <f t="shared" si="28"/>
        <v>0.007772959107319984</v>
      </c>
      <c r="E1707" s="1">
        <f t="shared" si="28"/>
        <v>0.007859893518388695</v>
      </c>
    </row>
    <row r="1708" spans="1:5" ht="13.5">
      <c r="A1708" s="1">
        <v>41.6748</v>
      </c>
      <c r="B1708" s="1">
        <v>0.003023</v>
      </c>
      <c r="C1708" s="1">
        <v>0.003066</v>
      </c>
      <c r="D1708" s="1">
        <f t="shared" si="28"/>
        <v>0.007729491901785629</v>
      </c>
      <c r="E1708" s="1">
        <f t="shared" si="28"/>
        <v>0.007839438362843116</v>
      </c>
    </row>
    <row r="1709" spans="1:5" ht="13.5">
      <c r="A1709" s="1">
        <v>41.6992</v>
      </c>
      <c r="B1709" s="1">
        <v>0.003006</v>
      </c>
      <c r="C1709" s="1">
        <v>0.003063</v>
      </c>
      <c r="D1709" s="1">
        <f t="shared" si="28"/>
        <v>0.007686024696251273</v>
      </c>
      <c r="E1709" s="1">
        <f t="shared" si="28"/>
        <v>0.007831767679513523</v>
      </c>
    </row>
    <row r="1710" spans="1:5" ht="13.5">
      <c r="A1710" s="1">
        <v>41.7236</v>
      </c>
      <c r="B1710" s="1">
        <v>0.002994</v>
      </c>
      <c r="C1710" s="1">
        <v>0.003062</v>
      </c>
      <c r="D1710" s="1">
        <f t="shared" si="28"/>
        <v>0.007655341962932906</v>
      </c>
      <c r="E1710" s="1">
        <f t="shared" si="28"/>
        <v>0.007829210785070326</v>
      </c>
    </row>
    <row r="1711" spans="1:5" ht="13.5">
      <c r="A1711" s="1">
        <v>41.748</v>
      </c>
      <c r="B1711" s="1">
        <v>0.002988</v>
      </c>
      <c r="C1711" s="1">
        <v>0.003061</v>
      </c>
      <c r="D1711" s="1">
        <f t="shared" si="28"/>
        <v>0.0076400005962737215</v>
      </c>
      <c r="E1711" s="1">
        <f t="shared" si="28"/>
        <v>0.007826653890627129</v>
      </c>
    </row>
    <row r="1712" spans="1:5" ht="13.5">
      <c r="A1712" s="1">
        <v>41.7724</v>
      </c>
      <c r="B1712" s="1">
        <v>0.002987</v>
      </c>
      <c r="C1712" s="1">
        <v>0.003056</v>
      </c>
      <c r="D1712" s="1">
        <f t="shared" si="28"/>
        <v>0.007637443701830523</v>
      </c>
      <c r="E1712" s="1">
        <f t="shared" si="28"/>
        <v>0.007813869418411142</v>
      </c>
    </row>
    <row r="1713" spans="1:5" ht="13.5">
      <c r="A1713" s="1">
        <v>41.7969</v>
      </c>
      <c r="B1713" s="1">
        <v>0.002987</v>
      </c>
      <c r="C1713" s="1">
        <v>0.003047</v>
      </c>
      <c r="D1713" s="1">
        <f t="shared" si="28"/>
        <v>0.007637443701830523</v>
      </c>
      <c r="E1713" s="1">
        <f t="shared" si="28"/>
        <v>0.007790857368422365</v>
      </c>
    </row>
    <row r="1714" spans="1:5" ht="13.5">
      <c r="A1714" s="1">
        <v>41.8213</v>
      </c>
      <c r="B1714" s="1">
        <v>0.002983</v>
      </c>
      <c r="C1714" s="1">
        <v>0.003032</v>
      </c>
      <c r="D1714" s="1">
        <f t="shared" si="28"/>
        <v>0.007627216124057734</v>
      </c>
      <c r="E1714" s="1">
        <f t="shared" si="28"/>
        <v>0.007752503951774405</v>
      </c>
    </row>
    <row r="1715" spans="1:5" ht="13.5">
      <c r="A1715" s="1">
        <v>41.8457</v>
      </c>
      <c r="B1715" s="1">
        <v>0.002974</v>
      </c>
      <c r="C1715" s="1">
        <v>0.003014</v>
      </c>
      <c r="D1715" s="1">
        <f t="shared" si="28"/>
        <v>0.007604204074068958</v>
      </c>
      <c r="E1715" s="1">
        <f t="shared" si="28"/>
        <v>0.007706479851796852</v>
      </c>
    </row>
    <row r="1716" spans="1:5" ht="13.5">
      <c r="A1716" s="1">
        <v>41.8701</v>
      </c>
      <c r="B1716" s="1">
        <v>0.002959</v>
      </c>
      <c r="C1716" s="1">
        <v>0.002996</v>
      </c>
      <c r="D1716" s="1">
        <f t="shared" si="28"/>
        <v>0.007565850657420997</v>
      </c>
      <c r="E1716" s="1">
        <f t="shared" si="28"/>
        <v>0.0076604557518192996</v>
      </c>
    </row>
    <row r="1717" spans="1:5" ht="13.5">
      <c r="A1717" s="1">
        <v>41.8945</v>
      </c>
      <c r="B1717" s="1">
        <v>0.002942</v>
      </c>
      <c r="C1717" s="1">
        <v>0.00298</v>
      </c>
      <c r="D1717" s="1">
        <f t="shared" si="28"/>
        <v>0.007522383451886642</v>
      </c>
      <c r="E1717" s="1">
        <f t="shared" si="28"/>
        <v>0.007619545440728142</v>
      </c>
    </row>
    <row r="1718" spans="1:5" ht="13.5">
      <c r="A1718" s="1">
        <v>41.9189</v>
      </c>
      <c r="B1718" s="1">
        <v>0.002926</v>
      </c>
      <c r="C1718" s="1">
        <v>0.002969</v>
      </c>
      <c r="D1718" s="1">
        <f t="shared" si="28"/>
        <v>0.007481473140795484</v>
      </c>
      <c r="E1718" s="1">
        <f t="shared" si="28"/>
        <v>0.0075914196018529705</v>
      </c>
    </row>
    <row r="1719" spans="1:5" ht="13.5">
      <c r="A1719" s="1">
        <v>41.9433</v>
      </c>
      <c r="B1719" s="1">
        <v>0.002916</v>
      </c>
      <c r="C1719" s="1">
        <v>0.002963</v>
      </c>
      <c r="D1719" s="1">
        <f t="shared" si="28"/>
        <v>0.007455904196363511</v>
      </c>
      <c r="E1719" s="1">
        <f t="shared" si="28"/>
        <v>0.007576078235193786</v>
      </c>
    </row>
    <row r="1720" spans="1:5" ht="13.5">
      <c r="A1720" s="1">
        <v>41.9678</v>
      </c>
      <c r="B1720" s="1">
        <v>0.002912</v>
      </c>
      <c r="C1720" s="1">
        <v>0.002962</v>
      </c>
      <c r="D1720" s="1">
        <f t="shared" si="28"/>
        <v>0.007445676618590721</v>
      </c>
      <c r="E1720" s="1">
        <f t="shared" si="28"/>
        <v>0.007573521340750589</v>
      </c>
    </row>
    <row r="1721" spans="1:5" ht="13.5">
      <c r="A1721" s="1">
        <v>41.9922</v>
      </c>
      <c r="B1721" s="1">
        <v>0.002912</v>
      </c>
      <c r="C1721" s="1">
        <v>0.002962</v>
      </c>
      <c r="D1721" s="1">
        <f t="shared" si="28"/>
        <v>0.007445676618590721</v>
      </c>
      <c r="E1721" s="1">
        <f t="shared" si="28"/>
        <v>0.007573521340750589</v>
      </c>
    </row>
    <row r="1722" spans="1:5" ht="13.5">
      <c r="A1722" s="1">
        <v>42.0166</v>
      </c>
      <c r="B1722" s="1">
        <v>0.002912</v>
      </c>
      <c r="C1722" s="1">
        <v>0.002961</v>
      </c>
      <c r="D1722" s="1">
        <f t="shared" si="28"/>
        <v>0.007445676618590721</v>
      </c>
      <c r="E1722" s="1">
        <f t="shared" si="28"/>
        <v>0.007570964446307392</v>
      </c>
    </row>
    <row r="1723" spans="1:5" ht="13.5">
      <c r="A1723" s="1">
        <v>42.041</v>
      </c>
      <c r="B1723" s="1">
        <v>0.002908</v>
      </c>
      <c r="C1723" s="1">
        <v>0.002955</v>
      </c>
      <c r="D1723" s="1">
        <f t="shared" si="28"/>
        <v>0.007435449040817932</v>
      </c>
      <c r="E1723" s="1">
        <f t="shared" si="28"/>
        <v>0.007555623079648208</v>
      </c>
    </row>
    <row r="1724" spans="1:5" ht="13.5">
      <c r="A1724" s="1">
        <v>42.0654</v>
      </c>
      <c r="B1724" s="1">
        <v>0.002897</v>
      </c>
      <c r="C1724" s="1">
        <v>0.002944</v>
      </c>
      <c r="D1724" s="1">
        <f t="shared" si="28"/>
        <v>0.007407323201942761</v>
      </c>
      <c r="E1724" s="1">
        <f t="shared" si="28"/>
        <v>0.007527497240773037</v>
      </c>
    </row>
    <row r="1725" spans="1:5" ht="13.5">
      <c r="A1725" s="1">
        <v>42.0898</v>
      </c>
      <c r="B1725" s="1">
        <v>0.002882</v>
      </c>
      <c r="C1725" s="1">
        <v>0.002928</v>
      </c>
      <c r="D1725" s="1">
        <f t="shared" si="28"/>
        <v>0.0073689697852948</v>
      </c>
      <c r="E1725" s="1">
        <f t="shared" si="28"/>
        <v>0.007486586929681879</v>
      </c>
    </row>
    <row r="1726" spans="1:5" ht="13.5">
      <c r="A1726" s="1">
        <v>42.1142</v>
      </c>
      <c r="B1726" s="1">
        <v>0.002864</v>
      </c>
      <c r="C1726" s="1">
        <v>0.002911</v>
      </c>
      <c r="D1726" s="1">
        <f t="shared" si="28"/>
        <v>0.007322945685317247</v>
      </c>
      <c r="E1726" s="1">
        <f t="shared" si="28"/>
        <v>0.007443119724147524</v>
      </c>
    </row>
    <row r="1727" spans="1:5" ht="13.5">
      <c r="A1727" s="1">
        <v>42.1386</v>
      </c>
      <c r="B1727" s="1">
        <v>0.00285</v>
      </c>
      <c r="C1727" s="1">
        <v>0.002896</v>
      </c>
      <c r="D1727" s="1">
        <f t="shared" si="28"/>
        <v>0.007287149163112485</v>
      </c>
      <c r="E1727" s="1">
        <f t="shared" si="28"/>
        <v>0.007404766307499563</v>
      </c>
    </row>
    <row r="1728" spans="1:5" ht="13.5">
      <c r="A1728" s="1">
        <v>42.1631</v>
      </c>
      <c r="B1728" s="1">
        <v>0.002842</v>
      </c>
      <c r="C1728" s="1">
        <v>0.002885</v>
      </c>
      <c r="D1728" s="1">
        <f t="shared" si="28"/>
        <v>0.007266694007566905</v>
      </c>
      <c r="E1728" s="1">
        <f t="shared" si="28"/>
        <v>0.007376640468624392</v>
      </c>
    </row>
    <row r="1729" spans="1:5" ht="13.5">
      <c r="A1729" s="1">
        <v>42.1875</v>
      </c>
      <c r="B1729" s="1">
        <v>0.002839</v>
      </c>
      <c r="C1729" s="1">
        <v>0.002879</v>
      </c>
      <c r="D1729" s="1">
        <f t="shared" si="28"/>
        <v>0.007259023324237313</v>
      </c>
      <c r="E1729" s="1">
        <f t="shared" si="28"/>
        <v>0.007361299101965208</v>
      </c>
    </row>
    <row r="1730" spans="1:5" ht="13.5">
      <c r="A1730" s="1">
        <v>42.2119</v>
      </c>
      <c r="B1730" s="1">
        <v>0.00284</v>
      </c>
      <c r="C1730" s="1">
        <v>0.002878</v>
      </c>
      <c r="D1730" s="1">
        <f t="shared" si="28"/>
        <v>0.007261580218680511</v>
      </c>
      <c r="E1730" s="1">
        <f t="shared" si="28"/>
        <v>0.007358742207522011</v>
      </c>
    </row>
    <row r="1731" spans="1:5" ht="13.5">
      <c r="A1731" s="1">
        <v>42.2363</v>
      </c>
      <c r="B1731" s="1">
        <v>0.00284</v>
      </c>
      <c r="C1731" s="1">
        <v>0.00288</v>
      </c>
      <c r="D1731" s="1">
        <f aca="true" t="shared" si="29" ref="D1731:E1794">B1731*$F$2</f>
        <v>0.007261580218680511</v>
      </c>
      <c r="E1731" s="1">
        <f t="shared" si="29"/>
        <v>0.007363855996408406</v>
      </c>
    </row>
    <row r="1732" spans="1:5" ht="13.5">
      <c r="A1732" s="1">
        <v>42.2607</v>
      </c>
      <c r="B1732" s="1">
        <v>0.002834</v>
      </c>
      <c r="C1732" s="1">
        <v>0.002881</v>
      </c>
      <c r="D1732" s="1">
        <f t="shared" si="29"/>
        <v>0.007246238852021327</v>
      </c>
      <c r="E1732" s="1">
        <f t="shared" si="29"/>
        <v>0.007366412890851603</v>
      </c>
    </row>
    <row r="1733" spans="1:5" ht="13.5">
      <c r="A1733" s="1">
        <v>42.2851</v>
      </c>
      <c r="B1733" s="1">
        <v>0.002823</v>
      </c>
      <c r="C1733" s="1">
        <v>0.002879</v>
      </c>
      <c r="D1733" s="1">
        <f t="shared" si="29"/>
        <v>0.007218113013146156</v>
      </c>
      <c r="E1733" s="1">
        <f t="shared" si="29"/>
        <v>0.007361299101965208</v>
      </c>
    </row>
    <row r="1734" spans="1:5" ht="13.5">
      <c r="A1734" s="1">
        <v>42.3095</v>
      </c>
      <c r="B1734" s="1">
        <v>0.002806</v>
      </c>
      <c r="C1734" s="1">
        <v>0.002873</v>
      </c>
      <c r="D1734" s="1">
        <f t="shared" si="29"/>
        <v>0.007174645807611801</v>
      </c>
      <c r="E1734" s="1">
        <f t="shared" si="29"/>
        <v>0.007345957735306025</v>
      </c>
    </row>
    <row r="1735" spans="1:5" ht="13.5">
      <c r="A1735" s="1">
        <v>42.334</v>
      </c>
      <c r="B1735" s="1">
        <v>0.00279</v>
      </c>
      <c r="C1735" s="1">
        <v>0.002863</v>
      </c>
      <c r="D1735" s="1">
        <f t="shared" si="29"/>
        <v>0.007133735496520643</v>
      </c>
      <c r="E1735" s="1">
        <f t="shared" si="29"/>
        <v>0.007320388790874051</v>
      </c>
    </row>
    <row r="1736" spans="1:5" ht="13.5">
      <c r="A1736" s="1">
        <v>42.3584</v>
      </c>
      <c r="B1736" s="1">
        <v>0.002777</v>
      </c>
      <c r="C1736" s="1">
        <v>0.00285</v>
      </c>
      <c r="D1736" s="1">
        <f t="shared" si="29"/>
        <v>0.007100495868759077</v>
      </c>
      <c r="E1736" s="1">
        <f t="shared" si="29"/>
        <v>0.007287149163112485</v>
      </c>
    </row>
    <row r="1737" spans="1:5" ht="13.5">
      <c r="A1737" s="1">
        <v>42.3828</v>
      </c>
      <c r="B1737" s="1">
        <v>0.002771</v>
      </c>
      <c r="C1737" s="1">
        <v>0.002837</v>
      </c>
      <c r="D1737" s="1">
        <f t="shared" si="29"/>
        <v>0.007085154502099893</v>
      </c>
      <c r="E1737" s="1">
        <f t="shared" si="29"/>
        <v>0.007253909535350919</v>
      </c>
    </row>
    <row r="1738" spans="1:5" ht="13.5">
      <c r="A1738" s="1">
        <v>42.4072</v>
      </c>
      <c r="B1738" s="1">
        <v>0.00277</v>
      </c>
      <c r="C1738" s="1">
        <v>0.002825</v>
      </c>
      <c r="D1738" s="1">
        <f t="shared" si="29"/>
        <v>0.007082597607656695</v>
      </c>
      <c r="E1738" s="1">
        <f t="shared" si="29"/>
        <v>0.00722322680203255</v>
      </c>
    </row>
    <row r="1739" spans="1:5" ht="13.5">
      <c r="A1739" s="1">
        <v>42.4316</v>
      </c>
      <c r="B1739" s="1">
        <v>0.002771</v>
      </c>
      <c r="C1739" s="1">
        <v>0.002816</v>
      </c>
      <c r="D1739" s="1">
        <f t="shared" si="29"/>
        <v>0.007085154502099893</v>
      </c>
      <c r="E1739" s="1">
        <f t="shared" si="29"/>
        <v>0.007200214752043774</v>
      </c>
    </row>
    <row r="1740" spans="1:5" ht="13.5">
      <c r="A1740" s="1">
        <v>42.456</v>
      </c>
      <c r="B1740" s="1">
        <v>0.00277</v>
      </c>
      <c r="C1740" s="1">
        <v>0.002812</v>
      </c>
      <c r="D1740" s="1">
        <f t="shared" si="29"/>
        <v>0.007082597607656695</v>
      </c>
      <c r="E1740" s="1">
        <f t="shared" si="29"/>
        <v>0.007189987174270984</v>
      </c>
    </row>
    <row r="1741" spans="1:5" ht="13.5">
      <c r="A1741" s="1">
        <v>42.4804</v>
      </c>
      <c r="B1741" s="1">
        <v>0.002763</v>
      </c>
      <c r="C1741" s="1">
        <v>0.002812</v>
      </c>
      <c r="D1741" s="1">
        <f t="shared" si="29"/>
        <v>0.007064699346554314</v>
      </c>
      <c r="E1741" s="1">
        <f t="shared" si="29"/>
        <v>0.007189987174270984</v>
      </c>
    </row>
    <row r="1742" spans="1:5" ht="13.5">
      <c r="A1742" s="1">
        <v>42.5049</v>
      </c>
      <c r="B1742" s="1">
        <v>0.00275</v>
      </c>
      <c r="C1742" s="1">
        <v>0.002814</v>
      </c>
      <c r="D1742" s="1">
        <f t="shared" si="29"/>
        <v>0.007031459718792748</v>
      </c>
      <c r="E1742" s="1">
        <f t="shared" si="29"/>
        <v>0.00719510096315738</v>
      </c>
    </row>
    <row r="1743" spans="1:5" ht="13.5">
      <c r="A1743" s="1">
        <v>42.5293</v>
      </c>
      <c r="B1743" s="1">
        <v>0.002733</v>
      </c>
      <c r="C1743" s="1">
        <v>0.002815</v>
      </c>
      <c r="D1743" s="1">
        <f t="shared" si="29"/>
        <v>0.006987992513258393</v>
      </c>
      <c r="E1743" s="1">
        <f t="shared" si="29"/>
        <v>0.007197657857600576</v>
      </c>
    </row>
    <row r="1744" spans="1:5" ht="13.5">
      <c r="A1744" s="1">
        <v>42.5537</v>
      </c>
      <c r="B1744" s="1">
        <v>0.002718</v>
      </c>
      <c r="C1744" s="1">
        <v>0.002814</v>
      </c>
      <c r="D1744" s="1">
        <f t="shared" si="29"/>
        <v>0.006949639096610433</v>
      </c>
      <c r="E1744" s="1">
        <f t="shared" si="29"/>
        <v>0.00719510096315738</v>
      </c>
    </row>
    <row r="1745" spans="1:5" ht="13.5">
      <c r="A1745" s="1">
        <v>42.5781</v>
      </c>
      <c r="B1745" s="1">
        <v>0.002707</v>
      </c>
      <c r="C1745" s="1">
        <v>0.002809</v>
      </c>
      <c r="D1745" s="1">
        <f t="shared" si="29"/>
        <v>0.006921513257735263</v>
      </c>
      <c r="E1745" s="1">
        <f t="shared" si="29"/>
        <v>0.007182316490941393</v>
      </c>
    </row>
    <row r="1746" spans="1:5" ht="13.5">
      <c r="A1746" s="1">
        <v>42.6025</v>
      </c>
      <c r="B1746" s="1">
        <v>0.002702</v>
      </c>
      <c r="C1746" s="1">
        <v>0.002799</v>
      </c>
      <c r="D1746" s="1">
        <f t="shared" si="29"/>
        <v>0.006908728785519275</v>
      </c>
      <c r="E1746" s="1">
        <f t="shared" si="29"/>
        <v>0.007156747546509419</v>
      </c>
    </row>
    <row r="1747" spans="1:5" ht="13.5">
      <c r="A1747" s="1">
        <v>42.6269</v>
      </c>
      <c r="B1747" s="1">
        <v>0.002703</v>
      </c>
      <c r="C1747" s="1">
        <v>0.002785</v>
      </c>
      <c r="D1747" s="1">
        <f t="shared" si="29"/>
        <v>0.006911285679962472</v>
      </c>
      <c r="E1747" s="1">
        <f t="shared" si="29"/>
        <v>0.007120951024304657</v>
      </c>
    </row>
    <row r="1748" spans="1:5" ht="13.5">
      <c r="A1748" s="1">
        <v>42.6513</v>
      </c>
      <c r="B1748" s="1">
        <v>0.002704</v>
      </c>
      <c r="C1748" s="1">
        <v>0.00277</v>
      </c>
      <c r="D1748" s="1">
        <f t="shared" si="29"/>
        <v>0.006913842574405669</v>
      </c>
      <c r="E1748" s="1">
        <f t="shared" si="29"/>
        <v>0.007082597607656695</v>
      </c>
    </row>
    <row r="1749" spans="1:5" ht="13.5">
      <c r="A1749" s="1">
        <v>42.6758</v>
      </c>
      <c r="B1749" s="1">
        <v>0.002702</v>
      </c>
      <c r="C1749" s="1">
        <v>0.002754</v>
      </c>
      <c r="D1749" s="1">
        <f t="shared" si="29"/>
        <v>0.006908728785519275</v>
      </c>
      <c r="E1749" s="1">
        <f t="shared" si="29"/>
        <v>0.007041687296565537</v>
      </c>
    </row>
    <row r="1750" spans="1:5" ht="13.5">
      <c r="A1750" s="1">
        <v>42.7002</v>
      </c>
      <c r="B1750" s="1">
        <v>0.002694</v>
      </c>
      <c r="C1750" s="1">
        <v>0.002742</v>
      </c>
      <c r="D1750" s="1">
        <f t="shared" si="29"/>
        <v>0.006888273629973697</v>
      </c>
      <c r="E1750" s="1">
        <f t="shared" si="29"/>
        <v>0.00701100456324717</v>
      </c>
    </row>
    <row r="1751" spans="1:5" ht="13.5">
      <c r="A1751" s="1">
        <v>42.7246</v>
      </c>
      <c r="B1751" s="1">
        <v>0.002679</v>
      </c>
      <c r="C1751" s="1">
        <v>0.002733</v>
      </c>
      <c r="D1751" s="1">
        <f t="shared" si="29"/>
        <v>0.006849920213325735</v>
      </c>
      <c r="E1751" s="1">
        <f t="shared" si="29"/>
        <v>0.006987992513258393</v>
      </c>
    </row>
    <row r="1752" spans="1:5" ht="13.5">
      <c r="A1752" s="1">
        <v>42.749</v>
      </c>
      <c r="B1752" s="1">
        <v>0.002663</v>
      </c>
      <c r="C1752" s="1">
        <v>0.002729</v>
      </c>
      <c r="D1752" s="1">
        <f t="shared" si="29"/>
        <v>0.006809009902234577</v>
      </c>
      <c r="E1752" s="1">
        <f t="shared" si="29"/>
        <v>0.006977764935485604</v>
      </c>
    </row>
    <row r="1753" spans="1:5" ht="13.5">
      <c r="A1753" s="1">
        <v>42.7734</v>
      </c>
      <c r="B1753" s="1">
        <v>0.002648</v>
      </c>
      <c r="C1753" s="1">
        <v>0.002727</v>
      </c>
      <c r="D1753" s="1">
        <f t="shared" si="29"/>
        <v>0.006770656485586618</v>
      </c>
      <c r="E1753" s="1">
        <f t="shared" si="29"/>
        <v>0.006972651146599208</v>
      </c>
    </row>
    <row r="1754" spans="1:5" ht="13.5">
      <c r="A1754" s="1">
        <v>42.7978</v>
      </c>
      <c r="B1754" s="1">
        <v>0.002639</v>
      </c>
      <c r="C1754" s="1">
        <v>0.002726</v>
      </c>
      <c r="D1754" s="1">
        <f t="shared" si="29"/>
        <v>0.0067476444355978405</v>
      </c>
      <c r="E1754" s="1">
        <f t="shared" si="29"/>
        <v>0.006970094252156012</v>
      </c>
    </row>
    <row r="1755" spans="1:5" ht="13.5">
      <c r="A1755" s="1">
        <v>42.8222</v>
      </c>
      <c r="B1755" s="1">
        <v>0.002637</v>
      </c>
      <c r="C1755" s="1">
        <v>0.002722</v>
      </c>
      <c r="D1755" s="1">
        <f t="shared" si="29"/>
        <v>0.006742530646711447</v>
      </c>
      <c r="E1755" s="1">
        <f t="shared" si="29"/>
        <v>0.006959866674383222</v>
      </c>
    </row>
    <row r="1756" spans="1:5" ht="13.5">
      <c r="A1756" s="1">
        <v>42.8467</v>
      </c>
      <c r="B1756" s="1">
        <v>0.002638</v>
      </c>
      <c r="C1756" s="1">
        <v>0.002715</v>
      </c>
      <c r="D1756" s="1">
        <f t="shared" si="29"/>
        <v>0.006745087541154644</v>
      </c>
      <c r="E1756" s="1">
        <f t="shared" si="29"/>
        <v>0.006941968413280841</v>
      </c>
    </row>
    <row r="1757" spans="1:5" ht="13.5">
      <c r="A1757" s="1">
        <v>42.8711</v>
      </c>
      <c r="B1757" s="1">
        <v>0.002639</v>
      </c>
      <c r="C1757" s="1">
        <v>0.002702</v>
      </c>
      <c r="D1757" s="1">
        <f t="shared" si="29"/>
        <v>0.0067476444355978405</v>
      </c>
      <c r="E1757" s="1">
        <f t="shared" si="29"/>
        <v>0.006908728785519275</v>
      </c>
    </row>
    <row r="1758" spans="1:5" ht="13.5">
      <c r="A1758" s="1">
        <v>42.8955</v>
      </c>
      <c r="B1758" s="1">
        <v>0.002636</v>
      </c>
      <c r="C1758" s="1">
        <v>0.002686</v>
      </c>
      <c r="D1758" s="1">
        <f t="shared" si="29"/>
        <v>0.006739973752268248</v>
      </c>
      <c r="E1758" s="1">
        <f t="shared" si="29"/>
        <v>0.006867818474428117</v>
      </c>
    </row>
    <row r="1759" spans="1:5" ht="13.5">
      <c r="A1759" s="1">
        <v>42.9199</v>
      </c>
      <c r="B1759" s="1">
        <v>0.002626</v>
      </c>
      <c r="C1759" s="1">
        <v>0.002668</v>
      </c>
      <c r="D1759" s="1">
        <f t="shared" si="29"/>
        <v>0.006714404807836275</v>
      </c>
      <c r="E1759" s="1">
        <f t="shared" si="29"/>
        <v>0.006821794374450564</v>
      </c>
    </row>
    <row r="1760" spans="1:5" ht="13.5">
      <c r="A1760" s="1">
        <v>42.9443</v>
      </c>
      <c r="B1760" s="1">
        <v>0.002611</v>
      </c>
      <c r="C1760" s="1">
        <v>0.002651</v>
      </c>
      <c r="D1760" s="1">
        <f t="shared" si="29"/>
        <v>0.006676051391188315</v>
      </c>
      <c r="E1760" s="1">
        <f t="shared" si="29"/>
        <v>0.00677832716891621</v>
      </c>
    </row>
    <row r="1761" spans="1:5" ht="13.5">
      <c r="A1761" s="1">
        <v>42.9687</v>
      </c>
      <c r="B1761" s="1">
        <v>0.002594</v>
      </c>
      <c r="C1761" s="1">
        <v>0.002638</v>
      </c>
      <c r="D1761" s="1">
        <f t="shared" si="29"/>
        <v>0.00663258418565396</v>
      </c>
      <c r="E1761" s="1">
        <f t="shared" si="29"/>
        <v>0.006745087541154644</v>
      </c>
    </row>
    <row r="1762" spans="1:5" ht="13.5">
      <c r="A1762" s="1">
        <v>42.9931</v>
      </c>
      <c r="B1762" s="1">
        <v>0.002581</v>
      </c>
      <c r="C1762" s="1">
        <v>0.002629</v>
      </c>
      <c r="D1762" s="1">
        <f t="shared" si="29"/>
        <v>0.006599344557892394</v>
      </c>
      <c r="E1762" s="1">
        <f t="shared" si="29"/>
        <v>0.006722075491165867</v>
      </c>
    </row>
    <row r="1763" spans="1:5" ht="13.5">
      <c r="A1763" s="1">
        <v>43.0176</v>
      </c>
      <c r="B1763" s="1">
        <v>0.002574</v>
      </c>
      <c r="C1763" s="1">
        <v>0.002625</v>
      </c>
      <c r="D1763" s="1">
        <f t="shared" si="29"/>
        <v>0.006581446296790012</v>
      </c>
      <c r="E1763" s="1">
        <f t="shared" si="29"/>
        <v>0.006711847913393078</v>
      </c>
    </row>
    <row r="1764" spans="1:5" ht="13.5">
      <c r="A1764" s="1">
        <v>43.042</v>
      </c>
      <c r="B1764" s="1">
        <v>0.002574</v>
      </c>
      <c r="C1764" s="1">
        <v>0.002624</v>
      </c>
      <c r="D1764" s="1">
        <f t="shared" si="29"/>
        <v>0.006581446296790012</v>
      </c>
      <c r="E1764" s="1">
        <f t="shared" si="29"/>
        <v>0.006709291018949881</v>
      </c>
    </row>
    <row r="1765" spans="1:5" ht="13.5">
      <c r="A1765" s="1">
        <v>43.0664</v>
      </c>
      <c r="B1765" s="1">
        <v>0.002576</v>
      </c>
      <c r="C1765" s="1">
        <v>0.002624</v>
      </c>
      <c r="D1765" s="1">
        <f t="shared" si="29"/>
        <v>0.006586560085676408</v>
      </c>
      <c r="E1765" s="1">
        <f t="shared" si="29"/>
        <v>0.006709291018949881</v>
      </c>
    </row>
    <row r="1766" spans="1:5" ht="13.5">
      <c r="A1766" s="1">
        <v>43.0908</v>
      </c>
      <c r="B1766" s="1">
        <v>0.002576</v>
      </c>
      <c r="C1766" s="1">
        <v>0.002622</v>
      </c>
      <c r="D1766" s="1">
        <f t="shared" si="29"/>
        <v>0.006586560085676408</v>
      </c>
      <c r="E1766" s="1">
        <f t="shared" si="29"/>
        <v>0.006704177230063486</v>
      </c>
    </row>
    <row r="1767" spans="1:5" ht="13.5">
      <c r="A1767" s="1">
        <v>43.1152</v>
      </c>
      <c r="B1767" s="1">
        <v>0.002571</v>
      </c>
      <c r="C1767" s="1">
        <v>0.002617</v>
      </c>
      <c r="D1767" s="1">
        <f t="shared" si="29"/>
        <v>0.00657377561346042</v>
      </c>
      <c r="E1767" s="1">
        <f t="shared" si="29"/>
        <v>0.006691392757847499</v>
      </c>
    </row>
    <row r="1768" spans="1:5" ht="13.5">
      <c r="A1768" s="1">
        <v>43.1396</v>
      </c>
      <c r="B1768" s="1">
        <v>0.00256</v>
      </c>
      <c r="C1768" s="1">
        <v>0.00261</v>
      </c>
      <c r="D1768" s="1">
        <f t="shared" si="29"/>
        <v>0.00654564977458525</v>
      </c>
      <c r="E1768" s="1">
        <f t="shared" si="29"/>
        <v>0.0066734944967451176</v>
      </c>
    </row>
    <row r="1769" spans="1:5" ht="13.5">
      <c r="A1769" s="1">
        <v>43.164</v>
      </c>
      <c r="B1769" s="1">
        <v>0.002544</v>
      </c>
      <c r="C1769" s="1">
        <v>0.0026</v>
      </c>
      <c r="D1769" s="1">
        <f t="shared" si="29"/>
        <v>0.006504739463494091</v>
      </c>
      <c r="E1769" s="1">
        <f t="shared" si="29"/>
        <v>0.006647925552313144</v>
      </c>
    </row>
    <row r="1770" spans="1:5" ht="13.5">
      <c r="A1770" s="1">
        <v>43.1885</v>
      </c>
      <c r="B1770" s="1">
        <v>0.002528</v>
      </c>
      <c r="C1770" s="1">
        <v>0.00259</v>
      </c>
      <c r="D1770" s="1">
        <f t="shared" si="29"/>
        <v>0.006463829152402933</v>
      </c>
      <c r="E1770" s="1">
        <f t="shared" si="29"/>
        <v>0.00662235660788117</v>
      </c>
    </row>
    <row r="1771" spans="1:5" ht="13.5">
      <c r="A1771" s="1">
        <v>43.2129</v>
      </c>
      <c r="B1771" s="1">
        <v>0.002517</v>
      </c>
      <c r="C1771" s="1">
        <v>0.002581</v>
      </c>
      <c r="D1771" s="1">
        <f t="shared" si="29"/>
        <v>0.006435703313527763</v>
      </c>
      <c r="E1771" s="1">
        <f t="shared" si="29"/>
        <v>0.006599344557892394</v>
      </c>
    </row>
    <row r="1772" spans="1:5" ht="13.5">
      <c r="A1772" s="1">
        <v>43.2373</v>
      </c>
      <c r="B1772" s="1">
        <v>0.002512</v>
      </c>
      <c r="C1772" s="1">
        <v>0.002573</v>
      </c>
      <c r="D1772" s="1">
        <f t="shared" si="29"/>
        <v>0.006422918841311776</v>
      </c>
      <c r="E1772" s="1">
        <f t="shared" si="29"/>
        <v>0.006578889402346816</v>
      </c>
    </row>
    <row r="1773" spans="1:5" ht="13.5">
      <c r="A1773" s="1">
        <v>43.2617</v>
      </c>
      <c r="B1773" s="1">
        <v>0.002513</v>
      </c>
      <c r="C1773" s="1">
        <v>0.002569</v>
      </c>
      <c r="D1773" s="1">
        <f t="shared" si="29"/>
        <v>0.006425475735754973</v>
      </c>
      <c r="E1773" s="1">
        <f t="shared" si="29"/>
        <v>0.006568661824574026</v>
      </c>
    </row>
    <row r="1774" spans="1:5" ht="13.5">
      <c r="A1774" s="1">
        <v>43.2861</v>
      </c>
      <c r="B1774" s="1">
        <v>0.002516</v>
      </c>
      <c r="C1774" s="1">
        <v>0.002569</v>
      </c>
      <c r="D1774" s="1">
        <f t="shared" si="29"/>
        <v>0.0064331464190845655</v>
      </c>
      <c r="E1774" s="1">
        <f t="shared" si="29"/>
        <v>0.006568661824574026</v>
      </c>
    </row>
    <row r="1775" spans="1:5" ht="13.5">
      <c r="A1775" s="1">
        <v>43.3105</v>
      </c>
      <c r="B1775" s="1">
        <v>0.002515</v>
      </c>
      <c r="C1775" s="1">
        <v>0.002571</v>
      </c>
      <c r="D1775" s="1">
        <f t="shared" si="29"/>
        <v>0.006430589524641368</v>
      </c>
      <c r="E1775" s="1">
        <f t="shared" si="29"/>
        <v>0.00657377561346042</v>
      </c>
    </row>
    <row r="1776" spans="1:5" ht="13.5">
      <c r="A1776" s="1">
        <v>43.3349</v>
      </c>
      <c r="B1776" s="1">
        <v>0.002508</v>
      </c>
      <c r="C1776" s="1">
        <v>0.002574</v>
      </c>
      <c r="D1776" s="1">
        <f t="shared" si="29"/>
        <v>0.006412691263538986</v>
      </c>
      <c r="E1776" s="1">
        <f t="shared" si="29"/>
        <v>0.006581446296790012</v>
      </c>
    </row>
    <row r="1777" spans="1:5" ht="13.5">
      <c r="A1777" s="1">
        <v>43.3594</v>
      </c>
      <c r="B1777" s="1">
        <v>0.002496</v>
      </c>
      <c r="C1777" s="1">
        <v>0.002577</v>
      </c>
      <c r="D1777" s="1">
        <f t="shared" si="29"/>
        <v>0.006382008530220618</v>
      </c>
      <c r="E1777" s="1">
        <f t="shared" si="29"/>
        <v>0.006589116980119604</v>
      </c>
    </row>
    <row r="1778" spans="1:5" ht="13.5">
      <c r="A1778" s="1">
        <v>43.3838</v>
      </c>
      <c r="B1778" s="1">
        <v>0.002479</v>
      </c>
      <c r="C1778" s="1">
        <v>0.002577</v>
      </c>
      <c r="D1778" s="1">
        <f t="shared" si="29"/>
        <v>0.006338541324686263</v>
      </c>
      <c r="E1778" s="1">
        <f t="shared" si="29"/>
        <v>0.006589116980119604</v>
      </c>
    </row>
    <row r="1779" spans="1:5" ht="13.5">
      <c r="A1779" s="1">
        <v>43.4082</v>
      </c>
      <c r="B1779" s="1">
        <v>0.002464</v>
      </c>
      <c r="C1779" s="1">
        <v>0.002575</v>
      </c>
      <c r="D1779" s="1">
        <f t="shared" si="29"/>
        <v>0.006300187908038303</v>
      </c>
      <c r="E1779" s="1">
        <f t="shared" si="29"/>
        <v>0.0065840031912332096</v>
      </c>
    </row>
    <row r="1780" spans="1:5" ht="13.5">
      <c r="A1780" s="1">
        <v>43.4326</v>
      </c>
      <c r="B1780" s="1">
        <v>0.002455</v>
      </c>
      <c r="C1780" s="1">
        <v>0.002568</v>
      </c>
      <c r="D1780" s="1">
        <f t="shared" si="29"/>
        <v>0.006277175858049527</v>
      </c>
      <c r="E1780" s="1">
        <f t="shared" si="29"/>
        <v>0.006566104930130828</v>
      </c>
    </row>
    <row r="1781" spans="1:5" ht="13.5">
      <c r="A1781" s="1">
        <v>43.457</v>
      </c>
      <c r="B1781" s="1">
        <v>0.002453</v>
      </c>
      <c r="C1781" s="1">
        <v>0.002558</v>
      </c>
      <c r="D1781" s="1">
        <f t="shared" si="29"/>
        <v>0.006272062069163131</v>
      </c>
      <c r="E1781" s="1">
        <f t="shared" si="29"/>
        <v>0.006540535985698854</v>
      </c>
    </row>
    <row r="1782" spans="1:5" ht="13.5">
      <c r="A1782" s="1">
        <v>43.4814</v>
      </c>
      <c r="B1782" s="1">
        <v>0.002455</v>
      </c>
      <c r="C1782" s="1">
        <v>0.002545</v>
      </c>
      <c r="D1782" s="1">
        <f t="shared" si="29"/>
        <v>0.006277175858049527</v>
      </c>
      <c r="E1782" s="1">
        <f t="shared" si="29"/>
        <v>0.006507296357937288</v>
      </c>
    </row>
    <row r="1783" spans="1:5" ht="13.5">
      <c r="A1783" s="1">
        <v>43.5058</v>
      </c>
      <c r="B1783" s="1">
        <v>0.002457</v>
      </c>
      <c r="C1783" s="1">
        <v>0.002532</v>
      </c>
      <c r="D1783" s="1">
        <f t="shared" si="29"/>
        <v>0.0062822896469359206</v>
      </c>
      <c r="E1783" s="1">
        <f t="shared" si="29"/>
        <v>0.0064740567301757234</v>
      </c>
    </row>
    <row r="1784" spans="1:5" ht="13.5">
      <c r="A1784" s="1">
        <v>43.5303</v>
      </c>
      <c r="B1784" s="1">
        <v>0.002455</v>
      </c>
      <c r="C1784" s="1">
        <v>0.002521</v>
      </c>
      <c r="D1784" s="1">
        <f t="shared" si="29"/>
        <v>0.006277175858049527</v>
      </c>
      <c r="E1784" s="1">
        <f t="shared" si="29"/>
        <v>0.0064459308913005515</v>
      </c>
    </row>
    <row r="1785" spans="1:5" ht="13.5">
      <c r="A1785" s="1">
        <v>43.5547</v>
      </c>
      <c r="B1785" s="1">
        <v>0.002447</v>
      </c>
      <c r="C1785" s="1">
        <v>0.002514</v>
      </c>
      <c r="D1785" s="1">
        <f t="shared" si="29"/>
        <v>0.006256720702503947</v>
      </c>
      <c r="E1785" s="1">
        <f t="shared" si="29"/>
        <v>0.006428032630198171</v>
      </c>
    </row>
    <row r="1786" spans="1:5" ht="13.5">
      <c r="A1786" s="1">
        <v>43.5791</v>
      </c>
      <c r="B1786" s="1">
        <v>0.002433</v>
      </c>
      <c r="C1786" s="1">
        <v>0.00251</v>
      </c>
      <c r="D1786" s="1">
        <f t="shared" si="29"/>
        <v>0.006220924180299184</v>
      </c>
      <c r="E1786" s="1">
        <f t="shared" si="29"/>
        <v>0.006417805052425381</v>
      </c>
    </row>
    <row r="1787" spans="1:5" ht="13.5">
      <c r="A1787" s="1">
        <v>43.6035</v>
      </c>
      <c r="B1787" s="1">
        <v>0.002417</v>
      </c>
      <c r="C1787" s="1">
        <v>0.002509</v>
      </c>
      <c r="D1787" s="1">
        <f t="shared" si="29"/>
        <v>0.0061800138692080266</v>
      </c>
      <c r="E1787" s="1">
        <f t="shared" si="29"/>
        <v>0.006415248157982184</v>
      </c>
    </row>
    <row r="1788" spans="1:5" ht="13.5">
      <c r="A1788" s="1">
        <v>43.6279</v>
      </c>
      <c r="B1788" s="1">
        <v>0.002403</v>
      </c>
      <c r="C1788" s="1">
        <v>0.002508</v>
      </c>
      <c r="D1788" s="1">
        <f t="shared" si="29"/>
        <v>0.006144217347003264</v>
      </c>
      <c r="E1788" s="1">
        <f t="shared" si="29"/>
        <v>0.006412691263538986</v>
      </c>
    </row>
    <row r="1789" spans="1:5" ht="13.5">
      <c r="A1789" s="1">
        <v>43.6523</v>
      </c>
      <c r="B1789" s="1">
        <v>0.002396</v>
      </c>
      <c r="C1789" s="1">
        <v>0.002504</v>
      </c>
      <c r="D1789" s="1">
        <f t="shared" si="29"/>
        <v>0.006126319085900882</v>
      </c>
      <c r="E1789" s="1">
        <f t="shared" si="29"/>
        <v>0.006402463685766197</v>
      </c>
    </row>
    <row r="1790" spans="1:5" ht="13.5">
      <c r="A1790" s="1">
        <v>43.6767</v>
      </c>
      <c r="B1790" s="1">
        <v>0.002395</v>
      </c>
      <c r="C1790" s="1">
        <v>0.002496</v>
      </c>
      <c r="D1790" s="1">
        <f t="shared" si="29"/>
        <v>0.006123762191457684</v>
      </c>
      <c r="E1790" s="1">
        <f t="shared" si="29"/>
        <v>0.006382008530220618</v>
      </c>
    </row>
    <row r="1791" spans="1:5" ht="13.5">
      <c r="A1791" s="1">
        <v>43.7011</v>
      </c>
      <c r="B1791" s="1">
        <v>0.002398</v>
      </c>
      <c r="C1791" s="1">
        <v>0.002483</v>
      </c>
      <c r="D1791" s="1">
        <f t="shared" si="29"/>
        <v>0.0061314328747872765</v>
      </c>
      <c r="E1791" s="1">
        <f t="shared" si="29"/>
        <v>0.006348768902459052</v>
      </c>
    </row>
    <row r="1792" spans="1:5" ht="13.5">
      <c r="A1792" s="1">
        <v>43.7256</v>
      </c>
      <c r="B1792" s="1">
        <v>0.0024</v>
      </c>
      <c r="C1792" s="1">
        <v>0.002469</v>
      </c>
      <c r="D1792" s="1">
        <f t="shared" si="29"/>
        <v>0.00613654666367367</v>
      </c>
      <c r="E1792" s="1">
        <f t="shared" si="29"/>
        <v>0.006312972380254289</v>
      </c>
    </row>
    <row r="1793" spans="1:5" ht="13.5">
      <c r="A1793" s="1">
        <v>43.75</v>
      </c>
      <c r="B1793" s="1">
        <v>0.002396</v>
      </c>
      <c r="C1793" s="1">
        <v>0.002454</v>
      </c>
      <c r="D1793" s="1">
        <f t="shared" si="29"/>
        <v>0.006126319085900882</v>
      </c>
      <c r="E1793" s="1">
        <f t="shared" si="29"/>
        <v>0.006274618963606329</v>
      </c>
    </row>
    <row r="1794" spans="1:5" ht="13.5">
      <c r="A1794" s="1">
        <v>43.7744</v>
      </c>
      <c r="B1794" s="1">
        <v>0.002386</v>
      </c>
      <c r="C1794" s="1">
        <v>0.002443</v>
      </c>
      <c r="D1794" s="1">
        <f t="shared" si="29"/>
        <v>0.006100750141468908</v>
      </c>
      <c r="E1794" s="1">
        <f t="shared" si="29"/>
        <v>0.006246493124731157</v>
      </c>
    </row>
    <row r="1795" spans="1:5" ht="13.5">
      <c r="A1795" s="1">
        <v>43.7988</v>
      </c>
      <c r="B1795" s="1">
        <v>0.002371</v>
      </c>
      <c r="C1795" s="1">
        <v>0.002437</v>
      </c>
      <c r="D1795" s="1">
        <f aca="true" t="shared" si="30" ref="D1795:E1858">B1795*$F$2</f>
        <v>0.0060623967248209475</v>
      </c>
      <c r="E1795" s="1">
        <f t="shared" si="30"/>
        <v>0.006231151758071973</v>
      </c>
    </row>
    <row r="1796" spans="1:5" ht="13.5">
      <c r="A1796" s="1">
        <v>43.8232</v>
      </c>
      <c r="B1796" s="1">
        <v>0.002356</v>
      </c>
      <c r="C1796" s="1">
        <v>0.002435</v>
      </c>
      <c r="D1796" s="1">
        <f t="shared" si="30"/>
        <v>0.006024043308172988</v>
      </c>
      <c r="E1796" s="1">
        <f t="shared" si="30"/>
        <v>0.006226037969185579</v>
      </c>
    </row>
    <row r="1797" spans="1:5" ht="13.5">
      <c r="A1797" s="1">
        <v>43.8476</v>
      </c>
      <c r="B1797" s="1">
        <v>0.002344</v>
      </c>
      <c r="C1797" s="1">
        <v>0.002434</v>
      </c>
      <c r="D1797" s="1">
        <f t="shared" si="30"/>
        <v>0.005993360574854619</v>
      </c>
      <c r="E1797" s="1">
        <f t="shared" si="30"/>
        <v>0.006223481074742382</v>
      </c>
    </row>
    <row r="1798" spans="1:5" ht="13.5">
      <c r="A1798" s="1">
        <v>43.872</v>
      </c>
      <c r="B1798" s="1">
        <v>0.002339</v>
      </c>
      <c r="C1798" s="1">
        <v>0.002432</v>
      </c>
      <c r="D1798" s="1">
        <f t="shared" si="30"/>
        <v>0.005980576102638632</v>
      </c>
      <c r="E1798" s="1">
        <f t="shared" si="30"/>
        <v>0.006218367285855987</v>
      </c>
    </row>
    <row r="1799" spans="1:5" ht="13.5">
      <c r="A1799" s="1">
        <v>43.8965</v>
      </c>
      <c r="B1799" s="1">
        <v>0.00234</v>
      </c>
      <c r="C1799" s="1">
        <v>0.002426</v>
      </c>
      <c r="D1799" s="1">
        <f t="shared" si="30"/>
        <v>0.00598313299708183</v>
      </c>
      <c r="E1799" s="1">
        <f t="shared" si="30"/>
        <v>0.006203025919196803</v>
      </c>
    </row>
    <row r="1800" spans="1:5" ht="13.5">
      <c r="A1800" s="1">
        <v>43.9209</v>
      </c>
      <c r="B1800" s="1">
        <v>0.002343</v>
      </c>
      <c r="C1800" s="1">
        <v>0.002416</v>
      </c>
      <c r="D1800" s="1">
        <f t="shared" si="30"/>
        <v>0.005990803680411422</v>
      </c>
      <c r="E1800" s="1">
        <f t="shared" si="30"/>
        <v>0.006177456974764829</v>
      </c>
    </row>
    <row r="1801" spans="1:5" ht="13.5">
      <c r="A1801" s="1">
        <v>43.9453</v>
      </c>
      <c r="B1801" s="1">
        <v>0.002344</v>
      </c>
      <c r="C1801" s="1">
        <v>0.002402</v>
      </c>
      <c r="D1801" s="1">
        <f t="shared" si="30"/>
        <v>0.005993360574854619</v>
      </c>
      <c r="E1801" s="1">
        <f t="shared" si="30"/>
        <v>0.006141660452560066</v>
      </c>
    </row>
    <row r="1802" spans="1:5" ht="13.5">
      <c r="A1802" s="1">
        <v>43.9697</v>
      </c>
      <c r="B1802" s="1">
        <v>0.002339</v>
      </c>
      <c r="C1802" s="1">
        <v>0.002387</v>
      </c>
      <c r="D1802" s="1">
        <f t="shared" si="30"/>
        <v>0.005980576102638632</v>
      </c>
      <c r="E1802" s="1">
        <f t="shared" si="30"/>
        <v>0.006103307035912105</v>
      </c>
    </row>
    <row r="1803" spans="1:5" ht="13.5">
      <c r="A1803" s="1">
        <v>43.9941</v>
      </c>
      <c r="B1803" s="1">
        <v>0.002327</v>
      </c>
      <c r="C1803" s="1">
        <v>0.002376</v>
      </c>
      <c r="D1803" s="1">
        <f t="shared" si="30"/>
        <v>0.005949893369320264</v>
      </c>
      <c r="E1803" s="1">
        <f t="shared" si="30"/>
        <v>0.006075181197036934</v>
      </c>
    </row>
    <row r="1804" spans="1:5" ht="13.5">
      <c r="A1804" s="1">
        <v>44.0185</v>
      </c>
      <c r="B1804" s="1">
        <v>0.002312</v>
      </c>
      <c r="C1804" s="1">
        <v>0.002368</v>
      </c>
      <c r="D1804" s="1">
        <f t="shared" si="30"/>
        <v>0.0059115399526723025</v>
      </c>
      <c r="E1804" s="1">
        <f t="shared" si="30"/>
        <v>0.006054726041491355</v>
      </c>
    </row>
    <row r="1805" spans="1:5" ht="13.5">
      <c r="A1805" s="1">
        <v>44.0429</v>
      </c>
      <c r="B1805" s="1">
        <v>0.002297</v>
      </c>
      <c r="C1805" s="1">
        <v>0.002366</v>
      </c>
      <c r="D1805" s="1">
        <f t="shared" si="30"/>
        <v>0.005873186536024343</v>
      </c>
      <c r="E1805" s="1">
        <f t="shared" si="30"/>
        <v>0.0060496122526049615</v>
      </c>
    </row>
    <row r="1806" spans="1:5" ht="13.5">
      <c r="A1806" s="1">
        <v>44.0674</v>
      </c>
      <c r="B1806" s="1">
        <v>0.002287</v>
      </c>
      <c r="C1806" s="1">
        <v>0.002366</v>
      </c>
      <c r="D1806" s="1">
        <f t="shared" si="30"/>
        <v>0.005847617591592369</v>
      </c>
      <c r="E1806" s="1">
        <f t="shared" si="30"/>
        <v>0.0060496122526049615</v>
      </c>
    </row>
    <row r="1807" spans="1:5" ht="13.5">
      <c r="A1807" s="1">
        <v>44.0918</v>
      </c>
      <c r="B1807" s="1">
        <v>0.002284</v>
      </c>
      <c r="C1807" s="1">
        <v>0.002365</v>
      </c>
      <c r="D1807" s="1">
        <f t="shared" si="30"/>
        <v>0.005839946908262777</v>
      </c>
      <c r="E1807" s="1">
        <f t="shared" si="30"/>
        <v>0.006047055358161763</v>
      </c>
    </row>
    <row r="1808" spans="1:5" ht="13.5">
      <c r="A1808" s="1">
        <v>44.1162</v>
      </c>
      <c r="B1808" s="1">
        <v>0.002287</v>
      </c>
      <c r="C1808" s="1">
        <v>0.00236</v>
      </c>
      <c r="D1808" s="1">
        <f t="shared" si="30"/>
        <v>0.005847617591592369</v>
      </c>
      <c r="E1808" s="1">
        <f t="shared" si="30"/>
        <v>0.006034270885945777</v>
      </c>
    </row>
    <row r="1809" spans="1:5" ht="13.5">
      <c r="A1809" s="1">
        <v>44.1406</v>
      </c>
      <c r="B1809" s="1">
        <v>0.00229</v>
      </c>
      <c r="C1809" s="1">
        <v>0.002351</v>
      </c>
      <c r="D1809" s="1">
        <f t="shared" si="30"/>
        <v>0.005855288274921961</v>
      </c>
      <c r="E1809" s="1">
        <f t="shared" si="30"/>
        <v>0.006011258835957</v>
      </c>
    </row>
    <row r="1810" spans="1:5" ht="13.5">
      <c r="A1810" s="1">
        <v>44.165</v>
      </c>
      <c r="B1810" s="1">
        <v>0.00229</v>
      </c>
      <c r="C1810" s="1">
        <v>0.002338</v>
      </c>
      <c r="D1810" s="1">
        <f t="shared" si="30"/>
        <v>0.005855288274921961</v>
      </c>
      <c r="E1810" s="1">
        <f t="shared" si="30"/>
        <v>0.005978019208195434</v>
      </c>
    </row>
    <row r="1811" spans="1:5" ht="13.5">
      <c r="A1811" s="1">
        <v>44.1894</v>
      </c>
      <c r="B1811" s="1">
        <v>0.002283</v>
      </c>
      <c r="C1811" s="1">
        <v>0.002324</v>
      </c>
      <c r="D1811" s="1">
        <f t="shared" si="30"/>
        <v>0.00583739001381958</v>
      </c>
      <c r="E1811" s="1">
        <f t="shared" si="30"/>
        <v>0.005942222685990672</v>
      </c>
    </row>
    <row r="1812" spans="1:5" ht="13.5">
      <c r="A1812" s="1">
        <v>44.2138</v>
      </c>
      <c r="B1812" s="1">
        <v>0.00227</v>
      </c>
      <c r="C1812" s="1">
        <v>0.002312</v>
      </c>
      <c r="D1812" s="1">
        <f t="shared" si="30"/>
        <v>0.005804150386058014</v>
      </c>
      <c r="E1812" s="1">
        <f t="shared" si="30"/>
        <v>0.0059115399526723025</v>
      </c>
    </row>
    <row r="1813" spans="1:5" ht="13.5">
      <c r="A1813" s="1">
        <v>44.2383</v>
      </c>
      <c r="B1813" s="1">
        <v>0.002254</v>
      </c>
      <c r="C1813" s="1">
        <v>0.002304</v>
      </c>
      <c r="D1813" s="1">
        <f t="shared" si="30"/>
        <v>0.005763240074966856</v>
      </c>
      <c r="E1813" s="1">
        <f t="shared" si="30"/>
        <v>0.005891084797126724</v>
      </c>
    </row>
    <row r="1814" spans="1:5" ht="13.5">
      <c r="A1814" s="1">
        <v>44.2627</v>
      </c>
      <c r="B1814" s="1">
        <v>0.00224</v>
      </c>
      <c r="C1814" s="1">
        <v>0.002302</v>
      </c>
      <c r="D1814" s="1">
        <f t="shared" si="30"/>
        <v>0.005727443552762093</v>
      </c>
      <c r="E1814" s="1">
        <f t="shared" si="30"/>
        <v>0.005885971008240329</v>
      </c>
    </row>
    <row r="1815" spans="1:5" ht="13.5">
      <c r="A1815" s="1">
        <v>44.2871</v>
      </c>
      <c r="B1815" s="1">
        <v>0.002233</v>
      </c>
      <c r="C1815" s="1">
        <v>0.002303</v>
      </c>
      <c r="D1815" s="1">
        <f t="shared" si="30"/>
        <v>0.005709545291659712</v>
      </c>
      <c r="E1815" s="1">
        <f t="shared" si="30"/>
        <v>0.005888527902683527</v>
      </c>
    </row>
    <row r="1816" spans="1:5" ht="13.5">
      <c r="A1816" s="1">
        <v>44.3115</v>
      </c>
      <c r="B1816" s="1">
        <v>0.002232</v>
      </c>
      <c r="C1816" s="1">
        <v>0.002302</v>
      </c>
      <c r="D1816" s="1">
        <f t="shared" si="30"/>
        <v>0.0057069883972165145</v>
      </c>
      <c r="E1816" s="1">
        <f t="shared" si="30"/>
        <v>0.005885971008240329</v>
      </c>
    </row>
    <row r="1817" spans="1:5" ht="13.5">
      <c r="A1817" s="1">
        <v>44.3359</v>
      </c>
      <c r="B1817" s="1">
        <v>0.002235</v>
      </c>
      <c r="C1817" s="1">
        <v>0.002298</v>
      </c>
      <c r="D1817" s="1">
        <f t="shared" si="30"/>
        <v>0.005714659080546107</v>
      </c>
      <c r="E1817" s="1">
        <f t="shared" si="30"/>
        <v>0.00587574343046754</v>
      </c>
    </row>
    <row r="1818" spans="1:5" ht="13.5">
      <c r="A1818" s="1">
        <v>44.3603</v>
      </c>
      <c r="B1818" s="1">
        <v>0.002238</v>
      </c>
      <c r="C1818" s="1">
        <v>0.002289</v>
      </c>
      <c r="D1818" s="1">
        <f t="shared" si="30"/>
        <v>0.005722329763875699</v>
      </c>
      <c r="E1818" s="1">
        <f t="shared" si="30"/>
        <v>0.005852731380478764</v>
      </c>
    </row>
    <row r="1819" spans="1:5" ht="13.5">
      <c r="A1819" s="1">
        <v>44.3847</v>
      </c>
      <c r="B1819" s="1">
        <v>0.002236</v>
      </c>
      <c r="C1819" s="1">
        <v>0.002276</v>
      </c>
      <c r="D1819" s="1">
        <f t="shared" si="30"/>
        <v>0.005717215974989304</v>
      </c>
      <c r="E1819" s="1">
        <f t="shared" si="30"/>
        <v>0.005819491752717198</v>
      </c>
    </row>
    <row r="1820" spans="1:5" ht="13.5">
      <c r="A1820" s="1">
        <v>44.4092</v>
      </c>
      <c r="B1820" s="1">
        <v>0.002227</v>
      </c>
      <c r="C1820" s="1">
        <v>0.002263</v>
      </c>
      <c r="D1820" s="1">
        <f t="shared" si="30"/>
        <v>0.005694203925000527</v>
      </c>
      <c r="E1820" s="1">
        <f t="shared" si="30"/>
        <v>0.005786252124955632</v>
      </c>
    </row>
    <row r="1821" spans="1:5" ht="13.5">
      <c r="A1821" s="1">
        <v>44.4336</v>
      </c>
      <c r="B1821" s="1">
        <v>0.002213</v>
      </c>
      <c r="C1821" s="1">
        <v>0.002251</v>
      </c>
      <c r="D1821" s="1">
        <f t="shared" si="30"/>
        <v>0.0056584074027957645</v>
      </c>
      <c r="E1821" s="1">
        <f t="shared" si="30"/>
        <v>0.005755569391637264</v>
      </c>
    </row>
    <row r="1822" spans="1:5" ht="13.5">
      <c r="A1822" s="1">
        <v>44.458</v>
      </c>
      <c r="B1822" s="1">
        <v>0.002198</v>
      </c>
      <c r="C1822" s="1">
        <v>0.002244</v>
      </c>
      <c r="D1822" s="1">
        <f t="shared" si="30"/>
        <v>0.005620053986147804</v>
      </c>
      <c r="E1822" s="1">
        <f t="shared" si="30"/>
        <v>0.005737671130534882</v>
      </c>
    </row>
    <row r="1823" spans="1:5" ht="13.5">
      <c r="A1823" s="1">
        <v>44.4824</v>
      </c>
      <c r="B1823" s="1">
        <v>0.002186</v>
      </c>
      <c r="C1823" s="1">
        <v>0.002243</v>
      </c>
      <c r="D1823" s="1">
        <f t="shared" si="30"/>
        <v>0.0055893712528294354</v>
      </c>
      <c r="E1823" s="1">
        <f t="shared" si="30"/>
        <v>0.005735114236091686</v>
      </c>
    </row>
    <row r="1824" spans="1:5" ht="13.5">
      <c r="A1824" s="1">
        <v>44.5068</v>
      </c>
      <c r="B1824" s="1">
        <v>0.00218</v>
      </c>
      <c r="C1824" s="1">
        <v>0.002244</v>
      </c>
      <c r="D1824" s="1">
        <f t="shared" si="30"/>
        <v>0.005574029886170251</v>
      </c>
      <c r="E1824" s="1">
        <f t="shared" si="30"/>
        <v>0.005737671130534882</v>
      </c>
    </row>
    <row r="1825" spans="1:5" ht="13.5">
      <c r="A1825" s="1">
        <v>44.5312</v>
      </c>
      <c r="B1825" s="1">
        <v>0.002182</v>
      </c>
      <c r="C1825" s="1">
        <v>0.002244</v>
      </c>
      <c r="D1825" s="1">
        <f t="shared" si="30"/>
        <v>0.005579143675056646</v>
      </c>
      <c r="E1825" s="1">
        <f t="shared" si="30"/>
        <v>0.005737671130534882</v>
      </c>
    </row>
    <row r="1826" spans="1:5" ht="13.5">
      <c r="A1826" s="1">
        <v>44.5556</v>
      </c>
      <c r="B1826" s="1">
        <v>0.002185</v>
      </c>
      <c r="C1826" s="1">
        <v>0.00224</v>
      </c>
      <c r="D1826" s="1">
        <f t="shared" si="30"/>
        <v>0.005586814358386238</v>
      </c>
      <c r="E1826" s="1">
        <f t="shared" si="30"/>
        <v>0.005727443552762093</v>
      </c>
    </row>
    <row r="1827" spans="1:5" ht="13.5">
      <c r="A1827" s="1">
        <v>44.5801</v>
      </c>
      <c r="B1827" s="1">
        <v>0.002187</v>
      </c>
      <c r="C1827" s="1">
        <v>0.002231</v>
      </c>
      <c r="D1827" s="1">
        <f t="shared" si="30"/>
        <v>0.005591928147272634</v>
      </c>
      <c r="E1827" s="1">
        <f t="shared" si="30"/>
        <v>0.005704431502773316</v>
      </c>
    </row>
    <row r="1828" spans="1:5" ht="13.5">
      <c r="A1828" s="1">
        <v>44.6045</v>
      </c>
      <c r="B1828" s="1">
        <v>0.002184</v>
      </c>
      <c r="C1828" s="1">
        <v>0.002218</v>
      </c>
      <c r="D1828" s="1">
        <f t="shared" si="30"/>
        <v>0.0055842574639430416</v>
      </c>
      <c r="E1828" s="1">
        <f t="shared" si="30"/>
        <v>0.005671191875011751</v>
      </c>
    </row>
    <row r="1829" spans="1:5" ht="13.5">
      <c r="A1829" s="1">
        <v>44.6289</v>
      </c>
      <c r="B1829" s="1">
        <v>0.002173</v>
      </c>
      <c r="C1829" s="1">
        <v>0.002205</v>
      </c>
      <c r="D1829" s="1">
        <f t="shared" si="30"/>
        <v>0.00555613162506787</v>
      </c>
      <c r="E1829" s="1">
        <f t="shared" si="30"/>
        <v>0.0056379522472501855</v>
      </c>
    </row>
    <row r="1830" spans="1:5" ht="13.5">
      <c r="A1830" s="1">
        <v>44.6533</v>
      </c>
      <c r="B1830" s="1">
        <v>0.002158</v>
      </c>
      <c r="C1830" s="1">
        <v>0.002194</v>
      </c>
      <c r="D1830" s="1">
        <f t="shared" si="30"/>
        <v>0.00551777820841991</v>
      </c>
      <c r="E1830" s="1">
        <f t="shared" si="30"/>
        <v>0.005609826408375015</v>
      </c>
    </row>
    <row r="1831" spans="1:5" ht="13.5">
      <c r="A1831" s="1">
        <v>44.6777</v>
      </c>
      <c r="B1831" s="1">
        <v>0.002143</v>
      </c>
      <c r="C1831" s="1">
        <v>0.002188</v>
      </c>
      <c r="D1831" s="1">
        <f t="shared" si="30"/>
        <v>0.0054794247917719485</v>
      </c>
      <c r="E1831" s="1">
        <f t="shared" si="30"/>
        <v>0.00559448504171583</v>
      </c>
    </row>
    <row r="1832" spans="1:5" ht="13.5">
      <c r="A1832" s="1">
        <v>44.7021</v>
      </c>
      <c r="B1832" s="1">
        <v>0.002133</v>
      </c>
      <c r="C1832" s="1">
        <v>0.002187</v>
      </c>
      <c r="D1832" s="1">
        <f t="shared" si="30"/>
        <v>0.005453855847339975</v>
      </c>
      <c r="E1832" s="1">
        <f t="shared" si="30"/>
        <v>0.005591928147272634</v>
      </c>
    </row>
    <row r="1833" spans="1:5" ht="13.5">
      <c r="A1833" s="1">
        <v>44.7265</v>
      </c>
      <c r="B1833" s="1">
        <v>0.00213</v>
      </c>
      <c r="C1833" s="1">
        <v>0.002188</v>
      </c>
      <c r="D1833" s="1">
        <f t="shared" si="30"/>
        <v>0.0054461851640103835</v>
      </c>
      <c r="E1833" s="1">
        <f t="shared" si="30"/>
        <v>0.00559448504171583</v>
      </c>
    </row>
    <row r="1834" spans="1:5" ht="13.5">
      <c r="A1834" s="1">
        <v>44.751</v>
      </c>
      <c r="B1834" s="1">
        <v>0.002133</v>
      </c>
      <c r="C1834" s="1">
        <v>0.002188</v>
      </c>
      <c r="D1834" s="1">
        <f t="shared" si="30"/>
        <v>0.005453855847339975</v>
      </c>
      <c r="E1834" s="1">
        <f t="shared" si="30"/>
        <v>0.00559448504171583</v>
      </c>
    </row>
    <row r="1835" spans="1:5" ht="13.5">
      <c r="A1835" s="1">
        <v>44.7754</v>
      </c>
      <c r="B1835" s="1">
        <v>0.002137</v>
      </c>
      <c r="C1835" s="1">
        <v>0.002184</v>
      </c>
      <c r="D1835" s="1">
        <f t="shared" si="30"/>
        <v>0.005464083425112765</v>
      </c>
      <c r="E1835" s="1">
        <f t="shared" si="30"/>
        <v>0.0055842574639430416</v>
      </c>
    </row>
    <row r="1836" spans="1:5" ht="13.5">
      <c r="A1836" s="1">
        <v>44.7998</v>
      </c>
      <c r="B1836" s="1">
        <v>0.002138</v>
      </c>
      <c r="C1836" s="1">
        <v>0.002174</v>
      </c>
      <c r="D1836" s="1">
        <f t="shared" si="30"/>
        <v>0.0054666403195559625</v>
      </c>
      <c r="E1836" s="1">
        <f t="shared" si="30"/>
        <v>0.005558688519511068</v>
      </c>
    </row>
    <row r="1837" spans="1:5" ht="13.5">
      <c r="A1837" s="1">
        <v>44.8242</v>
      </c>
      <c r="B1837" s="1">
        <v>0.002132</v>
      </c>
      <c r="C1837" s="1">
        <v>0.002162</v>
      </c>
      <c r="D1837" s="1">
        <f t="shared" si="30"/>
        <v>0.005451298952896778</v>
      </c>
      <c r="E1837" s="1">
        <f t="shared" si="30"/>
        <v>0.0055280057861926985</v>
      </c>
    </row>
    <row r="1838" spans="1:5" ht="13.5">
      <c r="A1838" s="1">
        <v>44.8486</v>
      </c>
      <c r="B1838" s="1">
        <v>0.00212</v>
      </c>
      <c r="C1838" s="1">
        <v>0.002149</v>
      </c>
      <c r="D1838" s="1">
        <f t="shared" si="30"/>
        <v>0.00542061621957841</v>
      </c>
      <c r="E1838" s="1">
        <f t="shared" si="30"/>
        <v>0.005494766158431133</v>
      </c>
    </row>
    <row r="1839" spans="1:5" ht="13.5">
      <c r="A1839" s="1">
        <v>44.873</v>
      </c>
      <c r="B1839" s="1">
        <v>0.002104</v>
      </c>
      <c r="C1839" s="1">
        <v>0.002139</v>
      </c>
      <c r="D1839" s="1">
        <f t="shared" si="30"/>
        <v>0.005379705908487252</v>
      </c>
      <c r="E1839" s="1">
        <f t="shared" si="30"/>
        <v>0.005469197213999159</v>
      </c>
    </row>
    <row r="1840" spans="1:5" ht="13.5">
      <c r="A1840" s="1">
        <v>44.8974</v>
      </c>
      <c r="B1840" s="1">
        <v>0.002091</v>
      </c>
      <c r="C1840" s="1">
        <v>0.002134</v>
      </c>
      <c r="D1840" s="1">
        <f t="shared" si="30"/>
        <v>0.005346466280725686</v>
      </c>
      <c r="E1840" s="1">
        <f t="shared" si="30"/>
        <v>0.005456412741783173</v>
      </c>
    </row>
    <row r="1841" spans="1:5" ht="13.5">
      <c r="A1841" s="1">
        <v>44.9219</v>
      </c>
      <c r="B1841" s="1">
        <v>0.002083</v>
      </c>
      <c r="C1841" s="1">
        <v>0.002134</v>
      </c>
      <c r="D1841" s="1">
        <f t="shared" si="30"/>
        <v>0.005326011125180108</v>
      </c>
      <c r="E1841" s="1">
        <f t="shared" si="30"/>
        <v>0.005456412741783173</v>
      </c>
    </row>
    <row r="1842" spans="1:5" ht="13.5">
      <c r="A1842" s="1">
        <v>44.9463</v>
      </c>
      <c r="B1842" s="1">
        <v>0.002082</v>
      </c>
      <c r="C1842" s="1">
        <v>0.002135</v>
      </c>
      <c r="D1842" s="1">
        <f t="shared" si="30"/>
        <v>0.00532345423073691</v>
      </c>
      <c r="E1842" s="1">
        <f t="shared" si="30"/>
        <v>0.00545896963622637</v>
      </c>
    </row>
    <row r="1843" spans="1:5" ht="13.5">
      <c r="A1843" s="1">
        <v>44.9707</v>
      </c>
      <c r="B1843" s="1">
        <v>0.002086</v>
      </c>
      <c r="C1843" s="1">
        <v>0.002135</v>
      </c>
      <c r="D1843" s="1">
        <f t="shared" si="30"/>
        <v>0.0053336818085097</v>
      </c>
      <c r="E1843" s="1">
        <f t="shared" si="30"/>
        <v>0.00545896963622637</v>
      </c>
    </row>
    <row r="1844" spans="1:5" ht="13.5">
      <c r="A1844" s="1">
        <v>44.9951</v>
      </c>
      <c r="B1844" s="1">
        <v>0.002089</v>
      </c>
      <c r="C1844" s="1">
        <v>0.00213</v>
      </c>
      <c r="D1844" s="1">
        <f t="shared" si="30"/>
        <v>0.005341352491839292</v>
      </c>
      <c r="E1844" s="1">
        <f t="shared" si="30"/>
        <v>0.0054461851640103835</v>
      </c>
    </row>
    <row r="1845" spans="1:5" ht="13.5">
      <c r="A1845" s="1">
        <v>45.0195</v>
      </c>
      <c r="B1845" s="1">
        <v>0.002089</v>
      </c>
      <c r="C1845" s="1">
        <v>0.00212</v>
      </c>
      <c r="D1845" s="1">
        <f t="shared" si="30"/>
        <v>0.005341352491839292</v>
      </c>
      <c r="E1845" s="1">
        <f t="shared" si="30"/>
        <v>0.00542061621957841</v>
      </c>
    </row>
    <row r="1846" spans="1:5" ht="13.5">
      <c r="A1846" s="1">
        <v>45.0439</v>
      </c>
      <c r="B1846" s="1">
        <v>0.002081</v>
      </c>
      <c r="C1846" s="1">
        <v>0.002108</v>
      </c>
      <c r="D1846" s="1">
        <f t="shared" si="30"/>
        <v>0.005320897336293712</v>
      </c>
      <c r="E1846" s="1">
        <f t="shared" si="30"/>
        <v>0.005389933486260041</v>
      </c>
    </row>
    <row r="1847" spans="1:5" ht="13.5">
      <c r="A1847" s="1">
        <v>45.0683</v>
      </c>
      <c r="B1847" s="1">
        <v>0.002067</v>
      </c>
      <c r="C1847" s="1">
        <v>0.002095</v>
      </c>
      <c r="D1847" s="1">
        <f t="shared" si="30"/>
        <v>0.005285100814088949</v>
      </c>
      <c r="E1847" s="1">
        <f t="shared" si="30"/>
        <v>0.0053566938584984755</v>
      </c>
    </row>
    <row r="1848" spans="1:5" ht="13.5">
      <c r="A1848" s="1">
        <v>45.0928</v>
      </c>
      <c r="B1848" s="1">
        <v>0.002052</v>
      </c>
      <c r="C1848" s="1">
        <v>0.002086</v>
      </c>
      <c r="D1848" s="1">
        <f t="shared" si="30"/>
        <v>0.005246747397440989</v>
      </c>
      <c r="E1848" s="1">
        <f t="shared" si="30"/>
        <v>0.0053336818085097</v>
      </c>
    </row>
    <row r="1849" spans="1:5" ht="13.5">
      <c r="A1849" s="1">
        <v>45.1172</v>
      </c>
      <c r="B1849" s="1">
        <v>0.00204</v>
      </c>
      <c r="C1849" s="1">
        <v>0.002082</v>
      </c>
      <c r="D1849" s="1">
        <f t="shared" si="30"/>
        <v>0.005216064664122621</v>
      </c>
      <c r="E1849" s="1">
        <f t="shared" si="30"/>
        <v>0.00532345423073691</v>
      </c>
    </row>
    <row r="1850" spans="1:5" ht="13.5">
      <c r="A1850" s="1">
        <v>45.1416</v>
      </c>
      <c r="B1850" s="1">
        <v>0.002035</v>
      </c>
      <c r="C1850" s="1">
        <v>0.002083</v>
      </c>
      <c r="D1850" s="1">
        <f t="shared" si="30"/>
        <v>0.005203280191906633</v>
      </c>
      <c r="E1850" s="1">
        <f t="shared" si="30"/>
        <v>0.005326011125180108</v>
      </c>
    </row>
    <row r="1851" spans="1:5" ht="13.5">
      <c r="A1851" s="1">
        <v>45.166</v>
      </c>
      <c r="B1851" s="1">
        <v>0.002036</v>
      </c>
      <c r="C1851" s="1">
        <v>0.002084</v>
      </c>
      <c r="D1851" s="1">
        <f t="shared" si="30"/>
        <v>0.005205837086349831</v>
      </c>
      <c r="E1851" s="1">
        <f t="shared" si="30"/>
        <v>0.005328568019623304</v>
      </c>
    </row>
    <row r="1852" spans="1:5" ht="13.5">
      <c r="A1852" s="1">
        <v>45.1904</v>
      </c>
      <c r="B1852" s="1">
        <v>0.00204</v>
      </c>
      <c r="C1852" s="1">
        <v>0.002084</v>
      </c>
      <c r="D1852" s="1">
        <f t="shared" si="30"/>
        <v>0.005216064664122621</v>
      </c>
      <c r="E1852" s="1">
        <f t="shared" si="30"/>
        <v>0.005328568019623304</v>
      </c>
    </row>
    <row r="1853" spans="1:5" ht="13.5">
      <c r="A1853" s="1">
        <v>45.2148</v>
      </c>
      <c r="B1853" s="1">
        <v>0.002043</v>
      </c>
      <c r="C1853" s="1">
        <v>0.002078</v>
      </c>
      <c r="D1853" s="1">
        <f t="shared" si="30"/>
        <v>0.005223735347452213</v>
      </c>
      <c r="E1853" s="1">
        <f t="shared" si="30"/>
        <v>0.00531322665296412</v>
      </c>
    </row>
    <row r="1854" spans="1:5" ht="13.5">
      <c r="A1854" s="1">
        <v>45.2392</v>
      </c>
      <c r="B1854" s="1">
        <v>0.00204</v>
      </c>
      <c r="C1854" s="1">
        <v>0.002068</v>
      </c>
      <c r="D1854" s="1">
        <f t="shared" si="30"/>
        <v>0.005216064664122621</v>
      </c>
      <c r="E1854" s="1">
        <f t="shared" si="30"/>
        <v>0.0052876577085321464</v>
      </c>
    </row>
    <row r="1855" spans="1:5" ht="13.5">
      <c r="A1855" s="1">
        <v>45.2636</v>
      </c>
      <c r="B1855" s="1">
        <v>0.002031</v>
      </c>
      <c r="C1855" s="1">
        <v>0.002055</v>
      </c>
      <c r="D1855" s="1">
        <f t="shared" si="30"/>
        <v>0.005193052614133844</v>
      </c>
      <c r="E1855" s="1">
        <f t="shared" si="30"/>
        <v>0.005254418080770581</v>
      </c>
    </row>
    <row r="1856" spans="1:5" ht="13.5">
      <c r="A1856" s="1">
        <v>45.2881</v>
      </c>
      <c r="B1856" s="1">
        <v>0.002016</v>
      </c>
      <c r="C1856" s="1">
        <v>0.002044</v>
      </c>
      <c r="D1856" s="1">
        <f t="shared" si="30"/>
        <v>0.005154699197485884</v>
      </c>
      <c r="E1856" s="1">
        <f t="shared" si="30"/>
        <v>0.0052262922418954095</v>
      </c>
    </row>
    <row r="1857" spans="1:5" ht="13.5">
      <c r="A1857" s="1">
        <v>45.3125</v>
      </c>
      <c r="B1857" s="1">
        <v>0.002002</v>
      </c>
      <c r="C1857" s="1">
        <v>0.002036</v>
      </c>
      <c r="D1857" s="1">
        <f t="shared" si="30"/>
        <v>0.005118902675281121</v>
      </c>
      <c r="E1857" s="1">
        <f t="shared" si="30"/>
        <v>0.005205837086349831</v>
      </c>
    </row>
    <row r="1858" spans="1:5" ht="13.5">
      <c r="A1858" s="1">
        <v>45.3369</v>
      </c>
      <c r="B1858" s="1">
        <v>0.001992</v>
      </c>
      <c r="C1858" s="1">
        <v>0.002033</v>
      </c>
      <c r="D1858" s="1">
        <f t="shared" si="30"/>
        <v>0.005093333730849147</v>
      </c>
      <c r="E1858" s="1">
        <f t="shared" si="30"/>
        <v>0.005198166403020239</v>
      </c>
    </row>
    <row r="1859" spans="1:5" ht="13.5">
      <c r="A1859" s="1">
        <v>45.3613</v>
      </c>
      <c r="B1859" s="1">
        <v>0.001989</v>
      </c>
      <c r="C1859" s="1">
        <v>0.002034</v>
      </c>
      <c r="D1859" s="1">
        <f aca="true" t="shared" si="31" ref="D1859:E1922">B1859*$F$2</f>
        <v>0.005085663047519555</v>
      </c>
      <c r="E1859" s="1">
        <f t="shared" si="31"/>
        <v>0.005200723297463436</v>
      </c>
    </row>
    <row r="1860" spans="1:5" ht="13.5">
      <c r="A1860" s="1">
        <v>45.3857</v>
      </c>
      <c r="B1860" s="1">
        <v>0.001991</v>
      </c>
      <c r="C1860" s="1">
        <v>0.002036</v>
      </c>
      <c r="D1860" s="1">
        <f t="shared" si="31"/>
        <v>0.0050907768364059506</v>
      </c>
      <c r="E1860" s="1">
        <f t="shared" si="31"/>
        <v>0.005205837086349831</v>
      </c>
    </row>
    <row r="1861" spans="1:5" ht="13.5">
      <c r="A1861" s="1">
        <v>45.4101</v>
      </c>
      <c r="B1861" s="1">
        <v>0.001996</v>
      </c>
      <c r="C1861" s="1">
        <v>0.002034</v>
      </c>
      <c r="D1861" s="1">
        <f t="shared" si="31"/>
        <v>0.0051035613086219365</v>
      </c>
      <c r="E1861" s="1">
        <f t="shared" si="31"/>
        <v>0.005200723297463436</v>
      </c>
    </row>
    <row r="1862" spans="1:5" ht="13.5">
      <c r="A1862" s="1">
        <v>45.4345</v>
      </c>
      <c r="B1862" s="1">
        <v>0.001998</v>
      </c>
      <c r="C1862" s="1">
        <v>0.002028</v>
      </c>
      <c r="D1862" s="1">
        <f t="shared" si="31"/>
        <v>0.005108675097508332</v>
      </c>
      <c r="E1862" s="1">
        <f t="shared" si="31"/>
        <v>0.005185381930804252</v>
      </c>
    </row>
    <row r="1863" spans="1:5" ht="13.5">
      <c r="A1863" s="1">
        <v>45.459</v>
      </c>
      <c r="B1863" s="1">
        <v>0.001993</v>
      </c>
      <c r="C1863" s="1">
        <v>0.002018</v>
      </c>
      <c r="D1863" s="1">
        <f t="shared" si="31"/>
        <v>0.005095890625292344</v>
      </c>
      <c r="E1863" s="1">
        <f t="shared" si="31"/>
        <v>0.005159812986372278</v>
      </c>
    </row>
    <row r="1864" spans="1:5" ht="13.5">
      <c r="A1864" s="1">
        <v>45.4834</v>
      </c>
      <c r="B1864" s="1">
        <v>0.001981</v>
      </c>
      <c r="C1864" s="1">
        <v>0.002005</v>
      </c>
      <c r="D1864" s="1">
        <f t="shared" si="31"/>
        <v>0.005065207891973977</v>
      </c>
      <c r="E1864" s="1">
        <f t="shared" si="31"/>
        <v>0.005126573358610713</v>
      </c>
    </row>
    <row r="1865" spans="1:5" ht="13.5">
      <c r="A1865" s="1">
        <v>45.5078</v>
      </c>
      <c r="B1865" s="1">
        <v>0.001967</v>
      </c>
      <c r="C1865" s="1">
        <v>0.001994</v>
      </c>
      <c r="D1865" s="1">
        <f t="shared" si="31"/>
        <v>0.005029411369769213</v>
      </c>
      <c r="E1865" s="1">
        <f t="shared" si="31"/>
        <v>0.005098447519735542</v>
      </c>
    </row>
    <row r="1866" spans="1:5" ht="13.5">
      <c r="A1866" s="1">
        <v>45.5322</v>
      </c>
      <c r="B1866" s="1">
        <v>0.001953</v>
      </c>
      <c r="C1866" s="1">
        <v>0.001987</v>
      </c>
      <c r="D1866" s="1">
        <f t="shared" si="31"/>
        <v>0.00499361484756445</v>
      </c>
      <c r="E1866" s="1">
        <f t="shared" si="31"/>
        <v>0.00508054925863316</v>
      </c>
    </row>
    <row r="1867" spans="1:5" ht="13.5">
      <c r="A1867" s="1">
        <v>45.5566</v>
      </c>
      <c r="B1867" s="1">
        <v>0.001945</v>
      </c>
      <c r="C1867" s="1">
        <v>0.001986</v>
      </c>
      <c r="D1867" s="1">
        <f t="shared" si="31"/>
        <v>0.004973159692018871</v>
      </c>
      <c r="E1867" s="1">
        <f t="shared" si="31"/>
        <v>0.005077992364189963</v>
      </c>
    </row>
    <row r="1868" spans="1:5" ht="13.5">
      <c r="A1868" s="1">
        <v>45.581</v>
      </c>
      <c r="B1868" s="1">
        <v>0.001944</v>
      </c>
      <c r="C1868" s="1">
        <v>0.001987</v>
      </c>
      <c r="D1868" s="1">
        <f t="shared" si="31"/>
        <v>0.004970602797575674</v>
      </c>
      <c r="E1868" s="1">
        <f t="shared" si="31"/>
        <v>0.00508054925863316</v>
      </c>
    </row>
    <row r="1869" spans="1:5" ht="13.5">
      <c r="A1869" s="1">
        <v>45.6054</v>
      </c>
      <c r="B1869" s="1">
        <v>0.001948</v>
      </c>
      <c r="C1869" s="1">
        <v>0.001989</v>
      </c>
      <c r="D1869" s="1">
        <f t="shared" si="31"/>
        <v>0.004980830375348464</v>
      </c>
      <c r="E1869" s="1">
        <f t="shared" si="31"/>
        <v>0.005085663047519555</v>
      </c>
    </row>
    <row r="1870" spans="1:5" ht="13.5">
      <c r="A1870" s="1">
        <v>45.6299</v>
      </c>
      <c r="B1870" s="1">
        <v>0.001953</v>
      </c>
      <c r="C1870" s="1">
        <v>0.001987</v>
      </c>
      <c r="D1870" s="1">
        <f t="shared" si="31"/>
        <v>0.00499361484756445</v>
      </c>
      <c r="E1870" s="1">
        <f t="shared" si="31"/>
        <v>0.00508054925863316</v>
      </c>
    </row>
    <row r="1871" spans="1:5" ht="13.5">
      <c r="A1871" s="1">
        <v>45.6543</v>
      </c>
      <c r="B1871" s="1">
        <v>0.001953</v>
      </c>
      <c r="C1871" s="1">
        <v>0.00198</v>
      </c>
      <c r="D1871" s="1">
        <f t="shared" si="31"/>
        <v>0.00499361484756445</v>
      </c>
      <c r="E1871" s="1">
        <f t="shared" si="31"/>
        <v>0.005062650997530779</v>
      </c>
    </row>
    <row r="1872" spans="1:5" ht="13.5">
      <c r="A1872" s="1">
        <v>45.6787</v>
      </c>
      <c r="B1872" s="1">
        <v>0.001946</v>
      </c>
      <c r="C1872" s="1">
        <v>0.001969</v>
      </c>
      <c r="D1872" s="1">
        <f t="shared" si="31"/>
        <v>0.004975716586462069</v>
      </c>
      <c r="E1872" s="1">
        <f t="shared" si="31"/>
        <v>0.0050345251586556075</v>
      </c>
    </row>
    <row r="1873" spans="1:5" ht="13.5">
      <c r="A1873" s="1">
        <v>45.7031</v>
      </c>
      <c r="B1873" s="1">
        <v>0.001933</v>
      </c>
      <c r="C1873" s="1">
        <v>0.001956</v>
      </c>
      <c r="D1873" s="1">
        <f t="shared" si="31"/>
        <v>0.004942476958700503</v>
      </c>
      <c r="E1873" s="1">
        <f t="shared" si="31"/>
        <v>0.005001285530894042</v>
      </c>
    </row>
    <row r="1874" spans="1:5" ht="13.5">
      <c r="A1874" s="1">
        <v>45.7275</v>
      </c>
      <c r="B1874" s="1">
        <v>0.001918</v>
      </c>
      <c r="C1874" s="1">
        <v>0.001946</v>
      </c>
      <c r="D1874" s="1">
        <f t="shared" si="31"/>
        <v>0.004904123542052542</v>
      </c>
      <c r="E1874" s="1">
        <f t="shared" si="31"/>
        <v>0.004975716586462069</v>
      </c>
    </row>
    <row r="1875" spans="1:5" ht="13.5">
      <c r="A1875" s="1">
        <v>45.7519</v>
      </c>
      <c r="B1875" s="1">
        <v>0.001906</v>
      </c>
      <c r="C1875" s="1">
        <v>0.001941</v>
      </c>
      <c r="D1875" s="1">
        <f t="shared" si="31"/>
        <v>0.004873440808734174</v>
      </c>
      <c r="E1875" s="1">
        <f t="shared" si="31"/>
        <v>0.004962932114246082</v>
      </c>
    </row>
    <row r="1876" spans="1:5" ht="13.5">
      <c r="A1876" s="1">
        <v>45.7763</v>
      </c>
      <c r="B1876" s="1">
        <v>0.001901</v>
      </c>
      <c r="C1876" s="1">
        <v>0.00194</v>
      </c>
      <c r="D1876" s="1">
        <f t="shared" si="31"/>
        <v>0.004860656336518187</v>
      </c>
      <c r="E1876" s="1">
        <f t="shared" si="31"/>
        <v>0.004960375219802885</v>
      </c>
    </row>
    <row r="1877" spans="1:5" ht="13.5">
      <c r="A1877" s="1">
        <v>45.8008</v>
      </c>
      <c r="B1877" s="1">
        <v>0.001902</v>
      </c>
      <c r="C1877" s="1">
        <v>0.001942</v>
      </c>
      <c r="D1877" s="1">
        <f t="shared" si="31"/>
        <v>0.0048632132309613845</v>
      </c>
      <c r="E1877" s="1">
        <f t="shared" si="31"/>
        <v>0.0049654890086892785</v>
      </c>
    </row>
    <row r="1878" spans="1:5" ht="13.5">
      <c r="A1878" s="1">
        <v>45.8252</v>
      </c>
      <c r="B1878" s="1">
        <v>0.001906</v>
      </c>
      <c r="C1878" s="1">
        <v>0.001943</v>
      </c>
      <c r="D1878" s="1">
        <f t="shared" si="31"/>
        <v>0.004873440808734174</v>
      </c>
      <c r="E1878" s="1">
        <f t="shared" si="31"/>
        <v>0.004968045903132477</v>
      </c>
    </row>
    <row r="1879" spans="1:5" ht="13.5">
      <c r="A1879" s="1">
        <v>45.8496</v>
      </c>
      <c r="B1879" s="1">
        <v>0.00191</v>
      </c>
      <c r="C1879" s="1">
        <v>0.00194</v>
      </c>
      <c r="D1879" s="1">
        <f t="shared" si="31"/>
        <v>0.0048836683865069635</v>
      </c>
      <c r="E1879" s="1">
        <f t="shared" si="31"/>
        <v>0.004960375219802885</v>
      </c>
    </row>
    <row r="1880" spans="1:5" ht="13.5">
      <c r="A1880" s="1">
        <v>45.874</v>
      </c>
      <c r="B1880" s="1">
        <v>0.001908</v>
      </c>
      <c r="C1880" s="1">
        <v>0.001933</v>
      </c>
      <c r="D1880" s="1">
        <f t="shared" si="31"/>
        <v>0.004878554597620569</v>
      </c>
      <c r="E1880" s="1">
        <f t="shared" si="31"/>
        <v>0.004942476958700503</v>
      </c>
    </row>
    <row r="1881" spans="1:5" ht="13.5">
      <c r="A1881" s="1">
        <v>45.8984</v>
      </c>
      <c r="B1881" s="1">
        <v>0.0019</v>
      </c>
      <c r="C1881" s="1">
        <v>0.001921</v>
      </c>
      <c r="D1881" s="1">
        <f t="shared" si="31"/>
        <v>0.00485809944207499</v>
      </c>
      <c r="E1881" s="1">
        <f t="shared" si="31"/>
        <v>0.0049117942253821345</v>
      </c>
    </row>
    <row r="1882" spans="1:5" ht="13.5">
      <c r="A1882" s="1">
        <v>45.9228</v>
      </c>
      <c r="B1882" s="1">
        <v>0.001886</v>
      </c>
      <c r="C1882" s="1">
        <v>0.001909</v>
      </c>
      <c r="D1882" s="1">
        <f t="shared" si="31"/>
        <v>0.0048223029198702265</v>
      </c>
      <c r="E1882" s="1">
        <f t="shared" si="31"/>
        <v>0.004881111492063766</v>
      </c>
    </row>
    <row r="1883" spans="1:5" ht="13.5">
      <c r="A1883" s="1">
        <v>45.9472</v>
      </c>
      <c r="B1883" s="1">
        <v>0.001871</v>
      </c>
      <c r="C1883" s="1">
        <v>0.0019</v>
      </c>
      <c r="D1883" s="1">
        <f t="shared" si="31"/>
        <v>0.004783949503222266</v>
      </c>
      <c r="E1883" s="1">
        <f t="shared" si="31"/>
        <v>0.00485809944207499</v>
      </c>
    </row>
    <row r="1884" spans="1:5" ht="13.5">
      <c r="A1884" s="1">
        <v>45.9717</v>
      </c>
      <c r="B1884" s="1">
        <v>0.001861</v>
      </c>
      <c r="C1884" s="1">
        <v>0.001896</v>
      </c>
      <c r="D1884" s="1">
        <f t="shared" si="31"/>
        <v>0.004758380558790292</v>
      </c>
      <c r="E1884" s="1">
        <f t="shared" si="31"/>
        <v>0.0048478718643022</v>
      </c>
    </row>
    <row r="1885" spans="1:5" ht="13.5">
      <c r="A1885" s="1">
        <v>45.9961</v>
      </c>
      <c r="B1885" s="1">
        <v>0.001858</v>
      </c>
      <c r="C1885" s="1">
        <v>0.001896</v>
      </c>
      <c r="D1885" s="1">
        <f t="shared" si="31"/>
        <v>0.004750709875460701</v>
      </c>
      <c r="E1885" s="1">
        <f t="shared" si="31"/>
        <v>0.0048478718643022</v>
      </c>
    </row>
    <row r="1886" spans="1:5" ht="13.5">
      <c r="A1886" s="1">
        <v>46.0205</v>
      </c>
      <c r="B1886" s="1">
        <v>0.001861</v>
      </c>
      <c r="C1886" s="1">
        <v>0.001899</v>
      </c>
      <c r="D1886" s="1">
        <f t="shared" si="31"/>
        <v>0.004758380558790292</v>
      </c>
      <c r="E1886" s="1">
        <f t="shared" si="31"/>
        <v>0.004855542547631792</v>
      </c>
    </row>
    <row r="1887" spans="1:5" ht="13.5">
      <c r="A1887" s="1">
        <v>46.0449</v>
      </c>
      <c r="B1887" s="1">
        <v>0.001866</v>
      </c>
      <c r="C1887" s="1">
        <v>0.001899</v>
      </c>
      <c r="D1887" s="1">
        <f t="shared" si="31"/>
        <v>0.004771165031006279</v>
      </c>
      <c r="E1887" s="1">
        <f t="shared" si="31"/>
        <v>0.004855542547631792</v>
      </c>
    </row>
    <row r="1888" spans="1:5" ht="13.5">
      <c r="A1888" s="1">
        <v>46.0693</v>
      </c>
      <c r="B1888" s="1">
        <v>0.001868</v>
      </c>
      <c r="C1888" s="1">
        <v>0.001895</v>
      </c>
      <c r="D1888" s="1">
        <f t="shared" si="31"/>
        <v>0.004776278819892675</v>
      </c>
      <c r="E1888" s="1">
        <f t="shared" si="31"/>
        <v>0.004845314969859003</v>
      </c>
    </row>
    <row r="1889" spans="1:5" ht="13.5">
      <c r="A1889" s="1">
        <v>46.0937</v>
      </c>
      <c r="B1889" s="1">
        <v>0.001864</v>
      </c>
      <c r="C1889" s="1">
        <v>0.001887</v>
      </c>
      <c r="D1889" s="1">
        <f t="shared" si="31"/>
        <v>0.004766051242119884</v>
      </c>
      <c r="E1889" s="1">
        <f t="shared" si="31"/>
        <v>0.004824859814313424</v>
      </c>
    </row>
    <row r="1890" spans="1:5" ht="13.5">
      <c r="A1890" s="1">
        <v>46.1181</v>
      </c>
      <c r="B1890" s="1">
        <v>0.001854</v>
      </c>
      <c r="C1890" s="1">
        <v>0.001875</v>
      </c>
      <c r="D1890" s="1">
        <f t="shared" si="31"/>
        <v>0.004740482297687911</v>
      </c>
      <c r="E1890" s="1">
        <f t="shared" si="31"/>
        <v>0.0047941770809950554</v>
      </c>
    </row>
    <row r="1891" spans="1:5" ht="13.5">
      <c r="A1891" s="1">
        <v>46.1426</v>
      </c>
      <c r="B1891" s="1">
        <v>0.00184</v>
      </c>
      <c r="C1891" s="1">
        <v>0.001863</v>
      </c>
      <c r="D1891" s="1">
        <f t="shared" si="31"/>
        <v>0.004704685775483148</v>
      </c>
      <c r="E1891" s="1">
        <f t="shared" si="31"/>
        <v>0.004763494347676688</v>
      </c>
    </row>
    <row r="1892" spans="1:5" ht="13.5">
      <c r="A1892" s="1">
        <v>46.167</v>
      </c>
      <c r="B1892" s="1">
        <v>0.001826</v>
      </c>
      <c r="C1892" s="1">
        <v>0.001856</v>
      </c>
      <c r="D1892" s="1">
        <f t="shared" si="31"/>
        <v>0.004668889253278385</v>
      </c>
      <c r="E1892" s="1">
        <f t="shared" si="31"/>
        <v>0.004745596086574306</v>
      </c>
    </row>
    <row r="1893" spans="1:5" ht="13.5">
      <c r="A1893" s="1">
        <v>46.1914</v>
      </c>
      <c r="B1893" s="1">
        <v>0.001818</v>
      </c>
      <c r="C1893" s="1">
        <v>0.001853</v>
      </c>
      <c r="D1893" s="1">
        <f t="shared" si="31"/>
        <v>0.004648434097732806</v>
      </c>
      <c r="E1893" s="1">
        <f t="shared" si="31"/>
        <v>0.004737925403244714</v>
      </c>
    </row>
    <row r="1894" spans="1:5" ht="13.5">
      <c r="A1894" s="1">
        <v>46.2158</v>
      </c>
      <c r="B1894" s="1">
        <v>0.001817</v>
      </c>
      <c r="C1894" s="1">
        <v>0.001854</v>
      </c>
      <c r="D1894" s="1">
        <f t="shared" si="31"/>
        <v>0.004645877203289609</v>
      </c>
      <c r="E1894" s="1">
        <f t="shared" si="31"/>
        <v>0.004740482297687911</v>
      </c>
    </row>
    <row r="1895" spans="1:5" ht="13.5">
      <c r="A1895" s="1">
        <v>46.2402</v>
      </c>
      <c r="B1895" s="1">
        <v>0.001821</v>
      </c>
      <c r="C1895" s="1">
        <v>0.001856</v>
      </c>
      <c r="D1895" s="1">
        <f t="shared" si="31"/>
        <v>0.004656104781062398</v>
      </c>
      <c r="E1895" s="1">
        <f t="shared" si="31"/>
        <v>0.004745596086574306</v>
      </c>
    </row>
    <row r="1896" spans="1:5" ht="13.5">
      <c r="A1896" s="1">
        <v>46.2646</v>
      </c>
      <c r="B1896" s="1">
        <v>0.001826</v>
      </c>
      <c r="C1896" s="1">
        <v>0.001856</v>
      </c>
      <c r="D1896" s="1">
        <f t="shared" si="31"/>
        <v>0.004668889253278385</v>
      </c>
      <c r="E1896" s="1">
        <f t="shared" si="31"/>
        <v>0.004745596086574306</v>
      </c>
    </row>
    <row r="1897" spans="1:5" ht="13.5">
      <c r="A1897" s="1">
        <v>46.289</v>
      </c>
      <c r="B1897" s="1">
        <v>0.001827</v>
      </c>
      <c r="C1897" s="1">
        <v>0.001851</v>
      </c>
      <c r="D1897" s="1">
        <f t="shared" si="31"/>
        <v>0.0046714461477215825</v>
      </c>
      <c r="E1897" s="1">
        <f t="shared" si="31"/>
        <v>0.004732811614358319</v>
      </c>
    </row>
    <row r="1898" spans="1:5" ht="13.5">
      <c r="A1898" s="1">
        <v>46.3135</v>
      </c>
      <c r="B1898" s="1">
        <v>0.001821</v>
      </c>
      <c r="C1898" s="1">
        <v>0.001842</v>
      </c>
      <c r="D1898" s="1">
        <f t="shared" si="31"/>
        <v>0.004656104781062398</v>
      </c>
      <c r="E1898" s="1">
        <f t="shared" si="31"/>
        <v>0.004709799564369543</v>
      </c>
    </row>
    <row r="1899" spans="1:5" ht="13.5">
      <c r="A1899" s="1">
        <v>46.3379</v>
      </c>
      <c r="B1899" s="1">
        <v>0.001809</v>
      </c>
      <c r="C1899" s="1">
        <v>0.00183</v>
      </c>
      <c r="D1899" s="1">
        <f t="shared" si="31"/>
        <v>0.00462542204774403</v>
      </c>
      <c r="E1899" s="1">
        <f t="shared" si="31"/>
        <v>0.004679116831051175</v>
      </c>
    </row>
    <row r="1900" spans="1:5" ht="13.5">
      <c r="A1900" s="1">
        <v>46.3623</v>
      </c>
      <c r="B1900" s="1">
        <v>0.001795</v>
      </c>
      <c r="C1900" s="1">
        <v>0.001819</v>
      </c>
      <c r="D1900" s="1">
        <f t="shared" si="31"/>
        <v>0.004589625525539267</v>
      </c>
      <c r="E1900" s="1">
        <f t="shared" si="31"/>
        <v>0.0046509909921760035</v>
      </c>
    </row>
    <row r="1901" spans="1:5" ht="13.5">
      <c r="A1901" s="1">
        <v>46.3867</v>
      </c>
      <c r="B1901" s="1">
        <v>0.001783</v>
      </c>
      <c r="C1901" s="1">
        <v>0.001813</v>
      </c>
      <c r="D1901" s="1">
        <f t="shared" si="31"/>
        <v>0.004558942792220898</v>
      </c>
      <c r="E1901" s="1">
        <f t="shared" si="31"/>
        <v>0.004635649625516819</v>
      </c>
    </row>
    <row r="1902" spans="1:5" ht="13.5">
      <c r="A1902" s="1">
        <v>46.4111</v>
      </c>
      <c r="B1902" s="1">
        <v>0.001777</v>
      </c>
      <c r="C1902" s="1">
        <v>0.001812</v>
      </c>
      <c r="D1902" s="1">
        <f t="shared" si="31"/>
        <v>0.004543601425561714</v>
      </c>
      <c r="E1902" s="1">
        <f t="shared" si="31"/>
        <v>0.004633092731073622</v>
      </c>
    </row>
    <row r="1903" spans="1:5" ht="13.5">
      <c r="A1903" s="1">
        <v>46.4355</v>
      </c>
      <c r="B1903" s="1">
        <v>0.001778</v>
      </c>
      <c r="C1903" s="1">
        <v>0.001813</v>
      </c>
      <c r="D1903" s="1">
        <f t="shared" si="31"/>
        <v>0.004546158320004911</v>
      </c>
      <c r="E1903" s="1">
        <f t="shared" si="31"/>
        <v>0.004635649625516819</v>
      </c>
    </row>
    <row r="1904" spans="1:5" ht="13.5">
      <c r="A1904" s="1">
        <v>46.4599</v>
      </c>
      <c r="B1904" s="1">
        <v>0.001783</v>
      </c>
      <c r="C1904" s="1">
        <v>0.001815</v>
      </c>
      <c r="D1904" s="1">
        <f t="shared" si="31"/>
        <v>0.004558942792220898</v>
      </c>
      <c r="E1904" s="1">
        <f t="shared" si="31"/>
        <v>0.004640763414403214</v>
      </c>
    </row>
    <row r="1905" spans="1:5" ht="13.5">
      <c r="A1905" s="1">
        <v>46.4843</v>
      </c>
      <c r="B1905" s="1">
        <v>0.001787</v>
      </c>
      <c r="C1905" s="1">
        <v>0.001814</v>
      </c>
      <c r="D1905" s="1">
        <f t="shared" si="31"/>
        <v>0.004569170369993688</v>
      </c>
      <c r="E1905" s="1">
        <f t="shared" si="31"/>
        <v>0.004638206519960017</v>
      </c>
    </row>
    <row r="1906" spans="1:5" ht="13.5">
      <c r="A1906" s="1">
        <v>46.5088</v>
      </c>
      <c r="B1906" s="1">
        <v>0.001786</v>
      </c>
      <c r="C1906" s="1">
        <v>0.001808</v>
      </c>
      <c r="D1906" s="1">
        <f t="shared" si="31"/>
        <v>0.00456661347555049</v>
      </c>
      <c r="E1906" s="1">
        <f t="shared" si="31"/>
        <v>0.004622865153300832</v>
      </c>
    </row>
    <row r="1907" spans="1:5" ht="13.5">
      <c r="A1907" s="1">
        <v>46.5332</v>
      </c>
      <c r="B1907" s="1">
        <v>0.001778</v>
      </c>
      <c r="C1907" s="1">
        <v>0.001798</v>
      </c>
      <c r="D1907" s="1">
        <f t="shared" si="31"/>
        <v>0.004546158320004911</v>
      </c>
      <c r="E1907" s="1">
        <f t="shared" si="31"/>
        <v>0.004597296208868859</v>
      </c>
    </row>
    <row r="1908" spans="1:5" ht="13.5">
      <c r="A1908" s="1">
        <v>46.5576</v>
      </c>
      <c r="B1908" s="1">
        <v>0.001765</v>
      </c>
      <c r="C1908" s="1">
        <v>0.001786</v>
      </c>
      <c r="D1908" s="1">
        <f t="shared" si="31"/>
        <v>0.004512918692243346</v>
      </c>
      <c r="E1908" s="1">
        <f t="shared" si="31"/>
        <v>0.00456661347555049</v>
      </c>
    </row>
    <row r="1909" spans="1:5" ht="13.5">
      <c r="A1909" s="1">
        <v>46.582</v>
      </c>
      <c r="B1909" s="1">
        <v>0.001751</v>
      </c>
      <c r="C1909" s="1">
        <v>0.001777</v>
      </c>
      <c r="D1909" s="1">
        <f t="shared" si="31"/>
        <v>0.004477122170038582</v>
      </c>
      <c r="E1909" s="1">
        <f t="shared" si="31"/>
        <v>0.004543601425561714</v>
      </c>
    </row>
    <row r="1910" spans="1:5" ht="13.5">
      <c r="A1910" s="1">
        <v>46.6064</v>
      </c>
      <c r="B1910" s="1">
        <v>0.001741</v>
      </c>
      <c r="C1910" s="1">
        <v>0.001772</v>
      </c>
      <c r="D1910" s="1">
        <f t="shared" si="31"/>
        <v>0.0044515532256066085</v>
      </c>
      <c r="E1910" s="1">
        <f t="shared" si="31"/>
        <v>0.004530816953345727</v>
      </c>
    </row>
    <row r="1911" spans="1:5" ht="13.5">
      <c r="A1911" s="1">
        <v>46.6308</v>
      </c>
      <c r="B1911" s="1">
        <v>0.001737</v>
      </c>
      <c r="C1911" s="1">
        <v>0.001772</v>
      </c>
      <c r="D1911" s="1">
        <f t="shared" si="31"/>
        <v>0.00444132564783382</v>
      </c>
      <c r="E1911" s="1">
        <f t="shared" si="31"/>
        <v>0.004530816953345727</v>
      </c>
    </row>
    <row r="1912" spans="1:5" ht="13.5">
      <c r="A1912" s="1">
        <v>46.6553</v>
      </c>
      <c r="B1912" s="1">
        <v>0.00174</v>
      </c>
      <c r="C1912" s="1">
        <v>0.001774</v>
      </c>
      <c r="D1912" s="1">
        <f t="shared" si="31"/>
        <v>0.004448996331163412</v>
      </c>
      <c r="E1912" s="1">
        <f t="shared" si="31"/>
        <v>0.004535930742232122</v>
      </c>
    </row>
    <row r="1913" spans="1:5" ht="13.5">
      <c r="A1913" s="1">
        <v>46.6797</v>
      </c>
      <c r="B1913" s="1">
        <v>0.001746</v>
      </c>
      <c r="C1913" s="1">
        <v>0.001776</v>
      </c>
      <c r="D1913" s="1">
        <f t="shared" si="31"/>
        <v>0.004464337697822595</v>
      </c>
      <c r="E1913" s="1">
        <f t="shared" si="31"/>
        <v>0.0045410445311185165</v>
      </c>
    </row>
    <row r="1914" spans="1:5" ht="13.5">
      <c r="A1914" s="1">
        <v>46.7041</v>
      </c>
      <c r="B1914" s="1">
        <v>0.001749</v>
      </c>
      <c r="C1914" s="1">
        <v>0.001773</v>
      </c>
      <c r="D1914" s="1">
        <f t="shared" si="31"/>
        <v>0.0044720083811521875</v>
      </c>
      <c r="E1914" s="1">
        <f t="shared" si="31"/>
        <v>0.004533373847788924</v>
      </c>
    </row>
    <row r="1915" spans="1:5" ht="13.5">
      <c r="A1915" s="1">
        <v>46.7285</v>
      </c>
      <c r="B1915" s="1">
        <v>0.001746</v>
      </c>
      <c r="C1915" s="1">
        <v>0.001766</v>
      </c>
      <c r="D1915" s="1">
        <f t="shared" si="31"/>
        <v>0.004464337697822595</v>
      </c>
      <c r="E1915" s="1">
        <f t="shared" si="31"/>
        <v>0.004515475586686543</v>
      </c>
    </row>
    <row r="1916" spans="1:5" ht="13.5">
      <c r="A1916" s="1">
        <v>46.7529</v>
      </c>
      <c r="B1916" s="1">
        <v>0.001736</v>
      </c>
      <c r="C1916" s="1">
        <v>0.001755</v>
      </c>
      <c r="D1916" s="1">
        <f t="shared" si="31"/>
        <v>0.004438768753390622</v>
      </c>
      <c r="E1916" s="1">
        <f t="shared" si="31"/>
        <v>0.004487349747811373</v>
      </c>
    </row>
    <row r="1917" spans="1:5" ht="13.5">
      <c r="A1917" s="1">
        <v>46.7773</v>
      </c>
      <c r="B1917" s="1">
        <v>0.001722</v>
      </c>
      <c r="C1917" s="1">
        <v>0.001744</v>
      </c>
      <c r="D1917" s="1">
        <f t="shared" si="31"/>
        <v>0.004402972231185859</v>
      </c>
      <c r="E1917" s="1">
        <f t="shared" si="31"/>
        <v>0.0044592239089362015</v>
      </c>
    </row>
    <row r="1918" spans="1:5" ht="13.5">
      <c r="A1918" s="1">
        <v>46.8017</v>
      </c>
      <c r="B1918" s="1">
        <v>0.001709</v>
      </c>
      <c r="C1918" s="1">
        <v>0.001736</v>
      </c>
      <c r="D1918" s="1">
        <f t="shared" si="31"/>
        <v>0.0043697326034242935</v>
      </c>
      <c r="E1918" s="1">
        <f t="shared" si="31"/>
        <v>0.004438768753390622</v>
      </c>
    </row>
    <row r="1919" spans="1:5" ht="13.5">
      <c r="A1919" s="1">
        <v>46.8261</v>
      </c>
      <c r="B1919" s="1">
        <v>0.0017</v>
      </c>
      <c r="C1919" s="1">
        <v>0.001732</v>
      </c>
      <c r="D1919" s="1">
        <f t="shared" si="31"/>
        <v>0.004346720553435517</v>
      </c>
      <c r="E1919" s="1">
        <f t="shared" si="31"/>
        <v>0.004428541175617833</v>
      </c>
    </row>
    <row r="1920" spans="1:5" ht="13.5">
      <c r="A1920" s="1">
        <v>46.8506</v>
      </c>
      <c r="B1920" s="1">
        <v>0.001699</v>
      </c>
      <c r="C1920" s="1">
        <v>0.001733</v>
      </c>
      <c r="D1920" s="1">
        <f t="shared" si="31"/>
        <v>0.00434416365899232</v>
      </c>
      <c r="E1920" s="1">
        <f t="shared" si="31"/>
        <v>0.00443109807006103</v>
      </c>
    </row>
    <row r="1921" spans="1:5" ht="13.5">
      <c r="A1921" s="1">
        <v>46.875</v>
      </c>
      <c r="B1921" s="1">
        <v>0.001704</v>
      </c>
      <c r="C1921" s="1">
        <v>0.001736</v>
      </c>
      <c r="D1921" s="1">
        <f t="shared" si="31"/>
        <v>0.004356948131208307</v>
      </c>
      <c r="E1921" s="1">
        <f t="shared" si="31"/>
        <v>0.004438768753390622</v>
      </c>
    </row>
    <row r="1922" spans="1:5" ht="13.5">
      <c r="A1922" s="1">
        <v>46.8994</v>
      </c>
      <c r="B1922" s="1">
        <v>0.001709</v>
      </c>
      <c r="C1922" s="1">
        <v>0.001737</v>
      </c>
      <c r="D1922" s="1">
        <f t="shared" si="31"/>
        <v>0.0043697326034242935</v>
      </c>
      <c r="E1922" s="1">
        <f t="shared" si="31"/>
        <v>0.00444132564783382</v>
      </c>
    </row>
    <row r="1923" spans="1:5" ht="13.5">
      <c r="A1923" s="1">
        <v>46.9238</v>
      </c>
      <c r="B1923" s="1">
        <v>0.001711</v>
      </c>
      <c r="C1923" s="1">
        <v>0.001733</v>
      </c>
      <c r="D1923" s="1">
        <f aca="true" t="shared" si="32" ref="D1923:E1986">B1923*$F$2</f>
        <v>0.004374846392310688</v>
      </c>
      <c r="E1923" s="1">
        <f t="shared" si="32"/>
        <v>0.00443109807006103</v>
      </c>
    </row>
    <row r="1924" spans="1:5" ht="13.5">
      <c r="A1924" s="1">
        <v>46.9482</v>
      </c>
      <c r="B1924" s="1">
        <v>0.001705</v>
      </c>
      <c r="C1924" s="1">
        <v>0.001725</v>
      </c>
      <c r="D1924" s="1">
        <f t="shared" si="32"/>
        <v>0.004359505025651504</v>
      </c>
      <c r="E1924" s="1">
        <f t="shared" si="32"/>
        <v>0.004410642914515451</v>
      </c>
    </row>
    <row r="1925" spans="1:5" ht="13.5">
      <c r="A1925" s="1">
        <v>46.9726</v>
      </c>
      <c r="B1925" s="1">
        <v>0.001694</v>
      </c>
      <c r="C1925" s="1">
        <v>0.001714</v>
      </c>
      <c r="D1925" s="1">
        <f t="shared" si="32"/>
        <v>0.004331379186776333</v>
      </c>
      <c r="E1925" s="1">
        <f t="shared" si="32"/>
        <v>0.00438251707564028</v>
      </c>
    </row>
    <row r="1926" spans="1:5" ht="13.5">
      <c r="A1926" s="1">
        <v>46.997</v>
      </c>
      <c r="B1926" s="1">
        <v>0.00168</v>
      </c>
      <c r="C1926" s="1">
        <v>0.001703</v>
      </c>
      <c r="D1926" s="1">
        <f t="shared" si="32"/>
        <v>0.00429558266457157</v>
      </c>
      <c r="E1926" s="1">
        <f t="shared" si="32"/>
        <v>0.004354391236765109</v>
      </c>
    </row>
    <row r="1927" spans="1:5" ht="13.5">
      <c r="A1927" s="1">
        <v>47.0215</v>
      </c>
      <c r="B1927" s="1">
        <v>0.001668</v>
      </c>
      <c r="C1927" s="1">
        <v>0.001696</v>
      </c>
      <c r="D1927" s="1">
        <f t="shared" si="32"/>
        <v>0.004264899931253201</v>
      </c>
      <c r="E1927" s="1">
        <f t="shared" si="32"/>
        <v>0.004336492975662728</v>
      </c>
    </row>
    <row r="1928" spans="1:5" ht="13.5">
      <c r="A1928" s="1">
        <v>47.0459</v>
      </c>
      <c r="B1928" s="1">
        <v>0.001662</v>
      </c>
      <c r="C1928" s="1">
        <v>0.001694</v>
      </c>
      <c r="D1928" s="1">
        <f t="shared" si="32"/>
        <v>0.004249558564594018</v>
      </c>
      <c r="E1928" s="1">
        <f t="shared" si="32"/>
        <v>0.004331379186776333</v>
      </c>
    </row>
    <row r="1929" spans="1:5" ht="13.5">
      <c r="A1929" s="1">
        <v>47.0703</v>
      </c>
      <c r="B1929" s="1">
        <v>0.001663</v>
      </c>
      <c r="C1929" s="1">
        <v>0.001696</v>
      </c>
      <c r="D1929" s="1">
        <f t="shared" si="32"/>
        <v>0.004252115459037214</v>
      </c>
      <c r="E1929" s="1">
        <f t="shared" si="32"/>
        <v>0.004336492975662728</v>
      </c>
    </row>
    <row r="1930" spans="1:5" ht="13.5">
      <c r="A1930" s="1">
        <v>47.0947</v>
      </c>
      <c r="B1930" s="1">
        <v>0.001669</v>
      </c>
      <c r="C1930" s="1">
        <v>0.001698</v>
      </c>
      <c r="D1930" s="1">
        <f t="shared" si="32"/>
        <v>0.004267456825696399</v>
      </c>
      <c r="E1930" s="1">
        <f t="shared" si="32"/>
        <v>0.004341606764549122</v>
      </c>
    </row>
    <row r="1931" spans="1:5" ht="13.5">
      <c r="A1931" s="1">
        <v>47.1191</v>
      </c>
      <c r="B1931" s="1">
        <v>0.001673</v>
      </c>
      <c r="C1931" s="1">
        <v>0.001698</v>
      </c>
      <c r="D1931" s="1">
        <f t="shared" si="32"/>
        <v>0.004277684403469188</v>
      </c>
      <c r="E1931" s="1">
        <f t="shared" si="32"/>
        <v>0.004341606764549122</v>
      </c>
    </row>
    <row r="1932" spans="1:5" ht="13.5">
      <c r="A1932" s="1">
        <v>47.1435</v>
      </c>
      <c r="B1932" s="1">
        <v>0.001673</v>
      </c>
      <c r="C1932" s="1">
        <v>0.001694</v>
      </c>
      <c r="D1932" s="1">
        <f t="shared" si="32"/>
        <v>0.004277684403469188</v>
      </c>
      <c r="E1932" s="1">
        <f t="shared" si="32"/>
        <v>0.004331379186776333</v>
      </c>
    </row>
    <row r="1933" spans="1:5" ht="13.5">
      <c r="A1933" s="1">
        <v>47.1679</v>
      </c>
      <c r="B1933" s="1">
        <v>0.001666</v>
      </c>
      <c r="C1933" s="1">
        <v>0.001685</v>
      </c>
      <c r="D1933" s="1">
        <f t="shared" si="32"/>
        <v>0.0042597861423668065</v>
      </c>
      <c r="E1933" s="1">
        <f t="shared" si="32"/>
        <v>0.0043083671367875566</v>
      </c>
    </row>
    <row r="1934" spans="1:5" ht="13.5">
      <c r="A1934" s="1">
        <v>47.1924</v>
      </c>
      <c r="B1934" s="1">
        <v>0.001653</v>
      </c>
      <c r="C1934" s="1">
        <v>0.001674</v>
      </c>
      <c r="D1934" s="1">
        <f t="shared" si="32"/>
        <v>0.004226546514605241</v>
      </c>
      <c r="E1934" s="1">
        <f t="shared" si="32"/>
        <v>0.0042802412979123855</v>
      </c>
    </row>
    <row r="1935" spans="1:5" ht="13.5">
      <c r="A1935" s="1">
        <v>47.2168</v>
      </c>
      <c r="B1935" s="1">
        <v>0.001639</v>
      </c>
      <c r="C1935" s="1">
        <v>0.001664</v>
      </c>
      <c r="D1935" s="1">
        <f t="shared" si="32"/>
        <v>0.004190749992400478</v>
      </c>
      <c r="E1935" s="1">
        <f t="shared" si="32"/>
        <v>0.004254672353480412</v>
      </c>
    </row>
    <row r="1936" spans="1:5" ht="13.5">
      <c r="A1936" s="1">
        <v>47.2412</v>
      </c>
      <c r="B1936" s="1">
        <v>0.001629</v>
      </c>
      <c r="C1936" s="1">
        <v>0.001658</v>
      </c>
      <c r="D1936" s="1">
        <f t="shared" si="32"/>
        <v>0.004165181047968505</v>
      </c>
      <c r="E1936" s="1">
        <f t="shared" si="32"/>
        <v>0.0042393309868212275</v>
      </c>
    </row>
    <row r="1937" spans="1:5" ht="13.5">
      <c r="A1937" s="1">
        <v>47.2656</v>
      </c>
      <c r="B1937" s="1">
        <v>0.001625</v>
      </c>
      <c r="C1937" s="1">
        <v>0.001657</v>
      </c>
      <c r="D1937" s="1">
        <f t="shared" si="32"/>
        <v>0.004154953470195715</v>
      </c>
      <c r="E1937" s="1">
        <f t="shared" si="32"/>
        <v>0.004236774092378031</v>
      </c>
    </row>
    <row r="1938" spans="1:5" ht="13.5">
      <c r="A1938" s="1">
        <v>47.29</v>
      </c>
      <c r="B1938" s="1">
        <v>0.001628</v>
      </c>
      <c r="C1938" s="1">
        <v>0.00166</v>
      </c>
      <c r="D1938" s="1">
        <f t="shared" si="32"/>
        <v>0.004162624153525307</v>
      </c>
      <c r="E1938" s="1">
        <f t="shared" si="32"/>
        <v>0.004244444775707622</v>
      </c>
    </row>
    <row r="1939" spans="1:5" ht="13.5">
      <c r="A1939" s="1">
        <v>47.3144</v>
      </c>
      <c r="B1939" s="1">
        <v>0.001634</v>
      </c>
      <c r="C1939" s="1">
        <v>0.001662</v>
      </c>
      <c r="D1939" s="1">
        <f t="shared" si="32"/>
        <v>0.0041779655201844915</v>
      </c>
      <c r="E1939" s="1">
        <f t="shared" si="32"/>
        <v>0.004249558564594018</v>
      </c>
    </row>
    <row r="1940" spans="1:5" ht="13.5">
      <c r="A1940" s="1">
        <v>47.3388</v>
      </c>
      <c r="B1940" s="1">
        <v>0.001638</v>
      </c>
      <c r="C1940" s="1">
        <v>0.001661</v>
      </c>
      <c r="D1940" s="1">
        <f t="shared" si="32"/>
        <v>0.00418819309795728</v>
      </c>
      <c r="E1940" s="1">
        <f t="shared" si="32"/>
        <v>0.00424700167015082</v>
      </c>
    </row>
    <row r="1941" spans="1:5" ht="13.5">
      <c r="A1941" s="1">
        <v>47.3633</v>
      </c>
      <c r="B1941" s="1">
        <v>0.001635</v>
      </c>
      <c r="C1941" s="1">
        <v>0.001655</v>
      </c>
      <c r="D1941" s="1">
        <f t="shared" si="32"/>
        <v>0.004180522414627689</v>
      </c>
      <c r="E1941" s="1">
        <f t="shared" si="32"/>
        <v>0.004231660303491635</v>
      </c>
    </row>
    <row r="1942" spans="1:5" ht="13.5">
      <c r="A1942" s="1">
        <v>47.3877</v>
      </c>
      <c r="B1942" s="1">
        <v>0.001626</v>
      </c>
      <c r="C1942" s="1">
        <v>0.001646</v>
      </c>
      <c r="D1942" s="1">
        <f t="shared" si="32"/>
        <v>0.0041575103646389125</v>
      </c>
      <c r="E1942" s="1">
        <f t="shared" si="32"/>
        <v>0.004208648253502859</v>
      </c>
    </row>
    <row r="1943" spans="1:5" ht="13.5">
      <c r="A1943" s="1">
        <v>47.4121</v>
      </c>
      <c r="B1943" s="1">
        <v>0.001613</v>
      </c>
      <c r="C1943" s="1">
        <v>0.001635</v>
      </c>
      <c r="D1943" s="1">
        <f t="shared" si="32"/>
        <v>0.004124270736877347</v>
      </c>
      <c r="E1943" s="1">
        <f t="shared" si="32"/>
        <v>0.004180522414627689</v>
      </c>
    </row>
    <row r="1944" spans="1:5" ht="13.5">
      <c r="A1944" s="1">
        <v>47.4365</v>
      </c>
      <c r="B1944" s="1">
        <v>0.001599</v>
      </c>
      <c r="C1944" s="1">
        <v>0.001626</v>
      </c>
      <c r="D1944" s="1">
        <f t="shared" si="32"/>
        <v>0.0040884742146725835</v>
      </c>
      <c r="E1944" s="1">
        <f t="shared" si="32"/>
        <v>0.0041575103646389125</v>
      </c>
    </row>
    <row r="1945" spans="1:5" ht="13.5">
      <c r="A1945" s="1">
        <v>47.4609</v>
      </c>
      <c r="B1945" s="1">
        <v>0.001591</v>
      </c>
      <c r="C1945" s="1">
        <v>0.001621</v>
      </c>
      <c r="D1945" s="1">
        <f t="shared" si="32"/>
        <v>0.0040680190591270045</v>
      </c>
      <c r="E1945" s="1">
        <f t="shared" si="32"/>
        <v>0.004144725892422926</v>
      </c>
    </row>
    <row r="1946" spans="1:5" ht="13.5">
      <c r="A1946" s="1">
        <v>47.4853</v>
      </c>
      <c r="B1946" s="1">
        <v>0.00159</v>
      </c>
      <c r="C1946" s="1">
        <v>0.001622</v>
      </c>
      <c r="D1946" s="1">
        <f t="shared" si="32"/>
        <v>0.004065462164683807</v>
      </c>
      <c r="E1946" s="1">
        <f t="shared" si="32"/>
        <v>0.004147282786866123</v>
      </c>
    </row>
    <row r="1947" spans="1:5" ht="13.5">
      <c r="A1947" s="1">
        <v>47.5097</v>
      </c>
      <c r="B1947" s="1">
        <v>0.001595</v>
      </c>
      <c r="C1947" s="1">
        <v>0.001625</v>
      </c>
      <c r="D1947" s="1">
        <f t="shared" si="32"/>
        <v>0.004078246636899794</v>
      </c>
      <c r="E1947" s="1">
        <f t="shared" si="32"/>
        <v>0.004154953470195715</v>
      </c>
    </row>
    <row r="1948" spans="1:5" ht="13.5">
      <c r="A1948" s="1">
        <v>47.5342</v>
      </c>
      <c r="B1948" s="1">
        <v>0.001601</v>
      </c>
      <c r="C1948" s="1">
        <v>0.001626</v>
      </c>
      <c r="D1948" s="1">
        <f t="shared" si="32"/>
        <v>0.004093588003558978</v>
      </c>
      <c r="E1948" s="1">
        <f t="shared" si="32"/>
        <v>0.0041575103646389125</v>
      </c>
    </row>
    <row r="1949" spans="1:5" ht="13.5">
      <c r="A1949" s="1">
        <v>47.5586</v>
      </c>
      <c r="B1949" s="1">
        <v>0.001603</v>
      </c>
      <c r="C1949" s="1">
        <v>0.001624</v>
      </c>
      <c r="D1949" s="1">
        <f t="shared" si="32"/>
        <v>0.004098701792445373</v>
      </c>
      <c r="E1949" s="1">
        <f t="shared" si="32"/>
        <v>0.004152396575752518</v>
      </c>
    </row>
    <row r="1950" spans="1:5" ht="13.5">
      <c r="A1950" s="1">
        <v>47.583</v>
      </c>
      <c r="B1950" s="1">
        <v>0.001598</v>
      </c>
      <c r="C1950" s="1">
        <v>0.001617</v>
      </c>
      <c r="D1950" s="1">
        <f t="shared" si="32"/>
        <v>0.004085917320229386</v>
      </c>
      <c r="E1950" s="1">
        <f t="shared" si="32"/>
        <v>0.004134498314650136</v>
      </c>
    </row>
    <row r="1951" spans="1:5" ht="13.5">
      <c r="A1951" s="1">
        <v>47.6074</v>
      </c>
      <c r="B1951" s="1">
        <v>0.001587</v>
      </c>
      <c r="C1951" s="1">
        <v>0.001607</v>
      </c>
      <c r="D1951" s="1">
        <f t="shared" si="32"/>
        <v>0.004057791481354215</v>
      </c>
      <c r="E1951" s="1">
        <f t="shared" si="32"/>
        <v>0.004108929370218162</v>
      </c>
    </row>
    <row r="1952" spans="1:5" ht="13.5">
      <c r="A1952" s="1">
        <v>47.6318</v>
      </c>
      <c r="B1952" s="1">
        <v>0.001573</v>
      </c>
      <c r="C1952" s="1">
        <v>0.001597</v>
      </c>
      <c r="D1952" s="1">
        <f t="shared" si="32"/>
        <v>0.004021994959149452</v>
      </c>
      <c r="E1952" s="1">
        <f t="shared" si="32"/>
        <v>0.004083360425786189</v>
      </c>
    </row>
    <row r="1953" spans="1:5" ht="13.5">
      <c r="A1953" s="1">
        <v>47.6562</v>
      </c>
      <c r="B1953" s="1">
        <v>0.001561</v>
      </c>
      <c r="C1953" s="1">
        <v>0.001589</v>
      </c>
      <c r="D1953" s="1">
        <f t="shared" si="32"/>
        <v>0.003991312225831084</v>
      </c>
      <c r="E1953" s="1">
        <f t="shared" si="32"/>
        <v>0.00406290527024061</v>
      </c>
    </row>
    <row r="1954" spans="1:5" ht="13.5">
      <c r="A1954" s="1">
        <v>47.6806</v>
      </c>
      <c r="B1954" s="1">
        <v>0.001556</v>
      </c>
      <c r="C1954" s="1">
        <v>0.001586</v>
      </c>
      <c r="D1954" s="1">
        <f t="shared" si="32"/>
        <v>0.003978527753615097</v>
      </c>
      <c r="E1954" s="1">
        <f t="shared" si="32"/>
        <v>0.004055234586911018</v>
      </c>
    </row>
    <row r="1955" spans="1:5" ht="13.5">
      <c r="A1955" s="1">
        <v>47.7051</v>
      </c>
      <c r="B1955" s="1">
        <v>0.001557</v>
      </c>
      <c r="C1955" s="1">
        <v>0.001587</v>
      </c>
      <c r="D1955" s="1">
        <f t="shared" si="32"/>
        <v>0.003981084648058294</v>
      </c>
      <c r="E1955" s="1">
        <f t="shared" si="32"/>
        <v>0.004057791481354215</v>
      </c>
    </row>
    <row r="1956" spans="1:5" ht="13.5">
      <c r="A1956" s="1">
        <v>47.7295</v>
      </c>
      <c r="B1956" s="1">
        <v>0.001562</v>
      </c>
      <c r="C1956" s="1">
        <v>0.00159</v>
      </c>
      <c r="D1956" s="1">
        <f t="shared" si="32"/>
        <v>0.003993869120274281</v>
      </c>
      <c r="E1956" s="1">
        <f t="shared" si="32"/>
        <v>0.004065462164683807</v>
      </c>
    </row>
    <row r="1957" spans="1:5" ht="13.5">
      <c r="A1957" s="1">
        <v>47.7539</v>
      </c>
      <c r="B1957" s="1">
        <v>0.001568</v>
      </c>
      <c r="C1957" s="1">
        <v>0.001591</v>
      </c>
      <c r="D1957" s="1">
        <f t="shared" si="32"/>
        <v>0.004009210486933465</v>
      </c>
      <c r="E1957" s="1">
        <f t="shared" si="32"/>
        <v>0.0040680190591270045</v>
      </c>
    </row>
    <row r="1958" spans="1:5" ht="13.5">
      <c r="A1958" s="1">
        <v>47.7783</v>
      </c>
      <c r="B1958" s="1">
        <v>0.001568</v>
      </c>
      <c r="C1958" s="1">
        <v>0.001588</v>
      </c>
      <c r="D1958" s="1">
        <f t="shared" si="32"/>
        <v>0.004009210486933465</v>
      </c>
      <c r="E1958" s="1">
        <f t="shared" si="32"/>
        <v>0.004060348375797412</v>
      </c>
    </row>
    <row r="1959" spans="1:5" ht="13.5">
      <c r="A1959" s="1">
        <v>47.8027</v>
      </c>
      <c r="B1959" s="1">
        <v>0.001561</v>
      </c>
      <c r="C1959" s="1">
        <v>0.00158</v>
      </c>
      <c r="D1959" s="1">
        <f t="shared" si="32"/>
        <v>0.003991312225831084</v>
      </c>
      <c r="E1959" s="1">
        <f t="shared" si="32"/>
        <v>0.004039893220251833</v>
      </c>
    </row>
    <row r="1960" spans="1:5" ht="13.5">
      <c r="A1960" s="1">
        <v>47.8271</v>
      </c>
      <c r="B1960" s="1">
        <v>0.001549</v>
      </c>
      <c r="C1960" s="1">
        <v>0.00157</v>
      </c>
      <c r="D1960" s="1">
        <f t="shared" si="32"/>
        <v>0.003960629492512716</v>
      </c>
      <c r="E1960" s="1">
        <f t="shared" si="32"/>
        <v>0.00401432427581986</v>
      </c>
    </row>
    <row r="1961" spans="1:5" ht="13.5">
      <c r="A1961" s="1">
        <v>47.8515</v>
      </c>
      <c r="B1961" s="1">
        <v>0.001535</v>
      </c>
      <c r="C1961" s="1">
        <v>0.00156</v>
      </c>
      <c r="D1961" s="1">
        <f t="shared" si="32"/>
        <v>0.003924832970307952</v>
      </c>
      <c r="E1961" s="1">
        <f t="shared" si="32"/>
        <v>0.003988755331387886</v>
      </c>
    </row>
    <row r="1962" spans="1:5" ht="13.5">
      <c r="A1962" s="1">
        <v>47.876</v>
      </c>
      <c r="B1962" s="1">
        <v>0.001525</v>
      </c>
      <c r="C1962" s="1">
        <v>0.001553</v>
      </c>
      <c r="D1962" s="1">
        <f t="shared" si="32"/>
        <v>0.003899264025875979</v>
      </c>
      <c r="E1962" s="1">
        <f t="shared" si="32"/>
        <v>0.003970857070285504</v>
      </c>
    </row>
    <row r="1963" spans="1:5" ht="13.5">
      <c r="A1963" s="1">
        <v>47.9004</v>
      </c>
      <c r="B1963" s="1">
        <v>0.001521</v>
      </c>
      <c r="C1963" s="1">
        <v>0.001552</v>
      </c>
      <c r="D1963" s="1">
        <f t="shared" si="32"/>
        <v>0.0038890364481031893</v>
      </c>
      <c r="E1963" s="1">
        <f t="shared" si="32"/>
        <v>0.003968300175842307</v>
      </c>
    </row>
    <row r="1964" spans="1:5" ht="13.5">
      <c r="A1964" s="1">
        <v>47.9248</v>
      </c>
      <c r="B1964" s="1">
        <v>0.001525</v>
      </c>
      <c r="C1964" s="1">
        <v>0.001554</v>
      </c>
      <c r="D1964" s="1">
        <f t="shared" si="32"/>
        <v>0.003899264025875979</v>
      </c>
      <c r="E1964" s="1">
        <f t="shared" si="32"/>
        <v>0.003973413964728703</v>
      </c>
    </row>
    <row r="1965" spans="1:5" ht="13.5">
      <c r="A1965" s="1">
        <v>47.9492</v>
      </c>
      <c r="B1965" s="1">
        <v>0.001531</v>
      </c>
      <c r="C1965" s="1">
        <v>0.001557</v>
      </c>
      <c r="D1965" s="1">
        <f t="shared" si="32"/>
        <v>0.003914605392535163</v>
      </c>
      <c r="E1965" s="1">
        <f t="shared" si="32"/>
        <v>0.003981084648058294</v>
      </c>
    </row>
    <row r="1966" spans="1:5" ht="13.5">
      <c r="A1966" s="1">
        <v>47.9736</v>
      </c>
      <c r="B1966" s="1">
        <v>0.001535</v>
      </c>
      <c r="C1966" s="1">
        <v>0.001557</v>
      </c>
      <c r="D1966" s="1">
        <f t="shared" si="32"/>
        <v>0.003924832970307952</v>
      </c>
      <c r="E1966" s="1">
        <f t="shared" si="32"/>
        <v>0.003981084648058294</v>
      </c>
    </row>
    <row r="1967" spans="1:5" ht="13.5">
      <c r="A1967" s="1">
        <v>47.998</v>
      </c>
      <c r="B1967" s="1">
        <v>0.001533</v>
      </c>
      <c r="C1967" s="1">
        <v>0.001553</v>
      </c>
      <c r="D1967" s="1">
        <f t="shared" si="32"/>
        <v>0.003919719181421558</v>
      </c>
      <c r="E1967" s="1">
        <f t="shared" si="32"/>
        <v>0.003970857070285504</v>
      </c>
    </row>
    <row r="1968" spans="1:5" ht="13.5">
      <c r="A1968" s="1">
        <v>48.0224</v>
      </c>
      <c r="B1968" s="1">
        <v>0.001524</v>
      </c>
      <c r="C1968" s="1">
        <v>0.001544</v>
      </c>
      <c r="D1968" s="1">
        <f t="shared" si="32"/>
        <v>0.003896707131432781</v>
      </c>
      <c r="E1968" s="1">
        <f t="shared" si="32"/>
        <v>0.003947845020296729</v>
      </c>
    </row>
    <row r="1969" spans="1:5" ht="13.5">
      <c r="A1969" s="1">
        <v>48.0468</v>
      </c>
      <c r="B1969" s="1">
        <v>0.001511</v>
      </c>
      <c r="C1969" s="1">
        <v>0.001533</v>
      </c>
      <c r="D1969" s="1">
        <f t="shared" si="32"/>
        <v>0.0038634675036712156</v>
      </c>
      <c r="E1969" s="1">
        <f t="shared" si="32"/>
        <v>0.003919719181421558</v>
      </c>
    </row>
    <row r="1970" spans="1:5" ht="13.5">
      <c r="A1970" s="1">
        <v>48.0713</v>
      </c>
      <c r="B1970" s="1">
        <v>0.001498</v>
      </c>
      <c r="C1970" s="1">
        <v>0.001524</v>
      </c>
      <c r="D1970" s="1">
        <f t="shared" si="32"/>
        <v>0.0038302278759096498</v>
      </c>
      <c r="E1970" s="1">
        <f t="shared" si="32"/>
        <v>0.003896707131432781</v>
      </c>
    </row>
    <row r="1971" spans="1:5" ht="13.5">
      <c r="A1971" s="1">
        <v>48.0957</v>
      </c>
      <c r="B1971" s="1">
        <v>0.00149</v>
      </c>
      <c r="C1971" s="1">
        <v>0.001519</v>
      </c>
      <c r="D1971" s="1">
        <f t="shared" si="32"/>
        <v>0.003809772720364071</v>
      </c>
      <c r="E1971" s="1">
        <f t="shared" si="32"/>
        <v>0.003883922659216794</v>
      </c>
    </row>
    <row r="1972" spans="1:5" ht="13.5">
      <c r="A1972" s="1">
        <v>48.1201</v>
      </c>
      <c r="B1972" s="1">
        <v>0.001489</v>
      </c>
      <c r="C1972" s="1">
        <v>0.001519</v>
      </c>
      <c r="D1972" s="1">
        <f t="shared" si="32"/>
        <v>0.003807215825920874</v>
      </c>
      <c r="E1972" s="1">
        <f t="shared" si="32"/>
        <v>0.003883922659216794</v>
      </c>
    </row>
    <row r="1973" spans="1:5" ht="13.5">
      <c r="A1973" s="1">
        <v>48.1445</v>
      </c>
      <c r="B1973" s="1">
        <v>0.001494</v>
      </c>
      <c r="C1973" s="1">
        <v>0.001522</v>
      </c>
      <c r="D1973" s="1">
        <f t="shared" si="32"/>
        <v>0.0038200002981368607</v>
      </c>
      <c r="E1973" s="1">
        <f t="shared" si="32"/>
        <v>0.0038915933425463863</v>
      </c>
    </row>
    <row r="1974" spans="1:5" ht="13.5">
      <c r="A1974" s="1">
        <v>48.1689</v>
      </c>
      <c r="B1974" s="1">
        <v>0.0015</v>
      </c>
      <c r="C1974" s="1">
        <v>0.001524</v>
      </c>
      <c r="D1974" s="1">
        <f t="shared" si="32"/>
        <v>0.0038353416647960445</v>
      </c>
      <c r="E1974" s="1">
        <f t="shared" si="32"/>
        <v>0.003896707131432781</v>
      </c>
    </row>
    <row r="1975" spans="1:5" ht="13.5">
      <c r="A1975" s="1">
        <v>48.1933</v>
      </c>
      <c r="B1975" s="1">
        <v>0.001502</v>
      </c>
      <c r="C1975" s="1">
        <v>0.001523</v>
      </c>
      <c r="D1975" s="1">
        <f t="shared" si="32"/>
        <v>0.0038404554536824393</v>
      </c>
      <c r="E1975" s="1">
        <f t="shared" si="32"/>
        <v>0.003894150236989584</v>
      </c>
    </row>
    <row r="1976" spans="1:5" ht="13.5">
      <c r="A1976" s="1">
        <v>48.2178</v>
      </c>
      <c r="B1976" s="1">
        <v>0.001498</v>
      </c>
      <c r="C1976" s="1">
        <v>0.001518</v>
      </c>
      <c r="D1976" s="1">
        <f t="shared" si="32"/>
        <v>0.0038302278759096498</v>
      </c>
      <c r="E1976" s="1">
        <f t="shared" si="32"/>
        <v>0.0038813657647735972</v>
      </c>
    </row>
    <row r="1977" spans="1:5" ht="13.5">
      <c r="A1977" s="1">
        <v>48.2422</v>
      </c>
      <c r="B1977" s="1">
        <v>0.001487</v>
      </c>
      <c r="C1977" s="1">
        <v>0.001508</v>
      </c>
      <c r="D1977" s="1">
        <f t="shared" si="32"/>
        <v>0.003802102037034479</v>
      </c>
      <c r="E1977" s="1">
        <f t="shared" si="32"/>
        <v>0.0038557968203416235</v>
      </c>
    </row>
    <row r="1978" spans="1:5" ht="13.5">
      <c r="A1978" s="1">
        <v>48.2666</v>
      </c>
      <c r="B1978" s="1">
        <v>0.001474</v>
      </c>
      <c r="C1978" s="1">
        <v>0.001498</v>
      </c>
      <c r="D1978" s="1">
        <f t="shared" si="32"/>
        <v>0.0037688624092729133</v>
      </c>
      <c r="E1978" s="1">
        <f t="shared" si="32"/>
        <v>0.0038302278759096498</v>
      </c>
    </row>
    <row r="1979" spans="1:5" ht="13.5">
      <c r="A1979" s="1">
        <v>48.291</v>
      </c>
      <c r="B1979" s="1">
        <v>0.001462</v>
      </c>
      <c r="C1979" s="1">
        <v>0.00149</v>
      </c>
      <c r="D1979" s="1">
        <f t="shared" si="32"/>
        <v>0.003738179675954545</v>
      </c>
      <c r="E1979" s="1">
        <f t="shared" si="32"/>
        <v>0.003809772720364071</v>
      </c>
    </row>
    <row r="1980" spans="1:5" ht="13.5">
      <c r="A1980" s="1">
        <v>48.3154</v>
      </c>
      <c r="B1980" s="1">
        <v>0.001456</v>
      </c>
      <c r="C1980" s="1">
        <v>0.001486</v>
      </c>
      <c r="D1980" s="1">
        <f t="shared" si="32"/>
        <v>0.0037228383092953606</v>
      </c>
      <c r="E1980" s="1">
        <f t="shared" si="32"/>
        <v>0.0037995451425912813</v>
      </c>
    </row>
    <row r="1981" spans="1:5" ht="13.5">
      <c r="A1981" s="1">
        <v>48.3398</v>
      </c>
      <c r="B1981" s="1">
        <v>0.001458</v>
      </c>
      <c r="C1981" s="1">
        <v>0.001487</v>
      </c>
      <c r="D1981" s="1">
        <f t="shared" si="32"/>
        <v>0.0037279520981817553</v>
      </c>
      <c r="E1981" s="1">
        <f t="shared" si="32"/>
        <v>0.003802102037034479</v>
      </c>
    </row>
    <row r="1982" spans="1:5" ht="13.5">
      <c r="A1982" s="1">
        <v>48.3642</v>
      </c>
      <c r="B1982" s="1">
        <v>0.001464</v>
      </c>
      <c r="C1982" s="1">
        <v>0.001491</v>
      </c>
      <c r="D1982" s="1">
        <f t="shared" si="32"/>
        <v>0.0037432934648409396</v>
      </c>
      <c r="E1982" s="1">
        <f t="shared" si="32"/>
        <v>0.003812329614807268</v>
      </c>
    </row>
    <row r="1983" spans="1:5" ht="13.5">
      <c r="A1983" s="1">
        <v>48.3886</v>
      </c>
      <c r="B1983" s="1">
        <v>0.001469</v>
      </c>
      <c r="C1983" s="1">
        <v>0.001492</v>
      </c>
      <c r="D1983" s="1">
        <f t="shared" si="32"/>
        <v>0.0037560779370569264</v>
      </c>
      <c r="E1983" s="1">
        <f t="shared" si="32"/>
        <v>0.003814886509250466</v>
      </c>
    </row>
    <row r="1984" spans="1:5" ht="13.5">
      <c r="A1984" s="1">
        <v>48.4131</v>
      </c>
      <c r="B1984" s="1">
        <v>0.001469</v>
      </c>
      <c r="C1984" s="1">
        <v>0.00149</v>
      </c>
      <c r="D1984" s="1">
        <f t="shared" si="32"/>
        <v>0.0037560779370569264</v>
      </c>
      <c r="E1984" s="1">
        <f t="shared" si="32"/>
        <v>0.003809772720364071</v>
      </c>
    </row>
    <row r="1985" spans="1:5" ht="13.5">
      <c r="A1985" s="1">
        <v>48.4375</v>
      </c>
      <c r="B1985" s="1">
        <v>0.001463</v>
      </c>
      <c r="C1985" s="1">
        <v>0.001483</v>
      </c>
      <c r="D1985" s="1">
        <f t="shared" si="32"/>
        <v>0.003740736570397742</v>
      </c>
      <c r="E1985" s="1">
        <f t="shared" si="32"/>
        <v>0.003791874459261689</v>
      </c>
    </row>
    <row r="1986" spans="1:5" ht="13.5">
      <c r="A1986" s="1">
        <v>48.4619</v>
      </c>
      <c r="B1986" s="1">
        <v>0.001451</v>
      </c>
      <c r="C1986" s="1">
        <v>0.001473</v>
      </c>
      <c r="D1986" s="1">
        <f t="shared" si="32"/>
        <v>0.0037100538370793737</v>
      </c>
      <c r="E1986" s="1">
        <f t="shared" si="32"/>
        <v>0.0037663055148297155</v>
      </c>
    </row>
    <row r="1987" spans="1:5" ht="13.5">
      <c r="A1987" s="1">
        <v>48.4863</v>
      </c>
      <c r="B1987" s="1">
        <v>0.001438</v>
      </c>
      <c r="C1987" s="1">
        <v>0.001463</v>
      </c>
      <c r="D1987" s="1">
        <f aca="true" t="shared" si="33" ref="D1987:E2049">B1987*$F$2</f>
        <v>0.0036768142093178083</v>
      </c>
      <c r="E1987" s="1">
        <f t="shared" si="33"/>
        <v>0.003740736570397742</v>
      </c>
    </row>
    <row r="1988" spans="1:5" ht="13.5">
      <c r="A1988" s="1">
        <v>48.5107</v>
      </c>
      <c r="B1988" s="1">
        <v>0.001428</v>
      </c>
      <c r="C1988" s="1">
        <v>0.001457</v>
      </c>
      <c r="D1988" s="1">
        <f t="shared" si="33"/>
        <v>0.0036512452648858346</v>
      </c>
      <c r="E1988" s="1">
        <f t="shared" si="33"/>
        <v>0.003725395203738558</v>
      </c>
    </row>
    <row r="1989" spans="1:5" ht="13.5">
      <c r="A1989" s="1">
        <v>48.5351</v>
      </c>
      <c r="B1989" s="1">
        <v>0.001425</v>
      </c>
      <c r="C1989" s="1">
        <v>0.001455</v>
      </c>
      <c r="D1989" s="1">
        <f t="shared" si="33"/>
        <v>0.0036435745815562425</v>
      </c>
      <c r="E1989" s="1">
        <f t="shared" si="33"/>
        <v>0.003720281414852163</v>
      </c>
    </row>
    <row r="1990" spans="1:5" ht="13.5">
      <c r="A1990" s="1">
        <v>48.5595</v>
      </c>
      <c r="B1990" s="1">
        <v>0.001428</v>
      </c>
      <c r="C1990" s="1">
        <v>0.001457</v>
      </c>
      <c r="D1990" s="1">
        <f t="shared" si="33"/>
        <v>0.0036512452648858346</v>
      </c>
      <c r="E1990" s="1">
        <f t="shared" si="33"/>
        <v>0.003725395203738558</v>
      </c>
    </row>
    <row r="1991" spans="1:5" ht="13.5">
      <c r="A1991" s="1">
        <v>48.584</v>
      </c>
      <c r="B1991" s="1">
        <v>0.001434</v>
      </c>
      <c r="C1991" s="1">
        <v>0.00146</v>
      </c>
      <c r="D1991" s="1">
        <f t="shared" si="33"/>
        <v>0.0036665866315450184</v>
      </c>
      <c r="E1991" s="1">
        <f t="shared" si="33"/>
        <v>0.0037330658870681497</v>
      </c>
    </row>
    <row r="1992" spans="1:5" ht="13.5">
      <c r="A1992" s="1">
        <v>48.6084</v>
      </c>
      <c r="B1992" s="1">
        <v>0.001439</v>
      </c>
      <c r="C1992" s="1">
        <v>0.001461</v>
      </c>
      <c r="D1992" s="1">
        <f t="shared" si="33"/>
        <v>0.0036793711037610053</v>
      </c>
      <c r="E1992" s="1">
        <f t="shared" si="33"/>
        <v>0.0037356227815113475</v>
      </c>
    </row>
    <row r="1993" spans="1:5" ht="13.5">
      <c r="A1993" s="1">
        <v>48.6328</v>
      </c>
      <c r="B1993" s="1">
        <v>0.001437</v>
      </c>
      <c r="C1993" s="1">
        <v>0.001457</v>
      </c>
      <c r="D1993" s="1">
        <f t="shared" si="33"/>
        <v>0.0036742573148746105</v>
      </c>
      <c r="E1993" s="1">
        <f t="shared" si="33"/>
        <v>0.003725395203738558</v>
      </c>
    </row>
    <row r="1994" spans="1:5" ht="13.5">
      <c r="A1994" s="1">
        <v>48.6572</v>
      </c>
      <c r="B1994" s="1">
        <v>0.001428</v>
      </c>
      <c r="C1994" s="1">
        <v>0.001449</v>
      </c>
      <c r="D1994" s="1">
        <f t="shared" si="33"/>
        <v>0.0036512452648858346</v>
      </c>
      <c r="E1994" s="1">
        <f t="shared" si="33"/>
        <v>0.003704940048192979</v>
      </c>
    </row>
    <row r="1995" spans="1:5" ht="13.5">
      <c r="A1995" s="1">
        <v>48.6816</v>
      </c>
      <c r="B1995" s="1">
        <v>0.001415</v>
      </c>
      <c r="C1995" s="1">
        <v>0.001439</v>
      </c>
      <c r="D1995" s="1">
        <f t="shared" si="33"/>
        <v>0.003618005637124269</v>
      </c>
      <c r="E1995" s="1">
        <f t="shared" si="33"/>
        <v>0.0036793711037610053</v>
      </c>
    </row>
    <row r="1996" spans="1:5" ht="13.5">
      <c r="A1996" s="1">
        <v>48.706</v>
      </c>
      <c r="B1996" s="1">
        <v>0.001403</v>
      </c>
      <c r="C1996" s="1">
        <v>0.00143</v>
      </c>
      <c r="D1996" s="1">
        <f t="shared" si="33"/>
        <v>0.0035873229038059003</v>
      </c>
      <c r="E1996" s="1">
        <f t="shared" si="33"/>
        <v>0.0036563590537722294</v>
      </c>
    </row>
    <row r="1997" spans="1:5" ht="13.5">
      <c r="A1997" s="1">
        <v>48.7304</v>
      </c>
      <c r="B1997" s="1">
        <v>0.001395</v>
      </c>
      <c r="C1997" s="1">
        <v>0.001425</v>
      </c>
      <c r="D1997" s="1">
        <f t="shared" si="33"/>
        <v>0.0035668677482603214</v>
      </c>
      <c r="E1997" s="1">
        <f t="shared" si="33"/>
        <v>0.0036435745815562425</v>
      </c>
    </row>
    <row r="1998" spans="1:5" ht="13.5">
      <c r="A1998" s="1">
        <v>48.7549</v>
      </c>
      <c r="B1998" s="1">
        <v>0.001394</v>
      </c>
      <c r="C1998" s="1">
        <v>0.001424</v>
      </c>
      <c r="D1998" s="1">
        <f t="shared" si="33"/>
        <v>0.003564310853817124</v>
      </c>
      <c r="E1998" s="1">
        <f t="shared" si="33"/>
        <v>0.0036410176871130447</v>
      </c>
    </row>
    <row r="1999" spans="1:5" ht="13.5">
      <c r="A1999" s="1">
        <v>48.7793</v>
      </c>
      <c r="B1999" s="1">
        <v>0.001399</v>
      </c>
      <c r="C1999" s="1">
        <v>0.001427</v>
      </c>
      <c r="D1999" s="1">
        <f t="shared" si="33"/>
        <v>0.003577095326033111</v>
      </c>
      <c r="E1999" s="1">
        <f t="shared" si="33"/>
        <v>0.0036486883704426373</v>
      </c>
    </row>
    <row r="2000" spans="1:5" ht="13.5">
      <c r="A2000" s="1">
        <v>48.8037</v>
      </c>
      <c r="B2000" s="1">
        <v>0.001405</v>
      </c>
      <c r="C2000" s="1">
        <v>0.00143</v>
      </c>
      <c r="D2000" s="1">
        <f t="shared" si="33"/>
        <v>0.003592436692692295</v>
      </c>
      <c r="E2000" s="1">
        <f t="shared" si="33"/>
        <v>0.0036563590537722294</v>
      </c>
    </row>
    <row r="2001" spans="1:5" ht="13.5">
      <c r="A2001" s="1">
        <v>48.8281</v>
      </c>
      <c r="B2001" s="1">
        <v>0.001408</v>
      </c>
      <c r="C2001" s="1">
        <v>0.00143</v>
      </c>
      <c r="D2001" s="1">
        <f t="shared" si="33"/>
        <v>0.003600107376021887</v>
      </c>
      <c r="E2001" s="1">
        <f t="shared" si="33"/>
        <v>0.0036563590537722294</v>
      </c>
    </row>
    <row r="2002" spans="1:5" ht="13.5">
      <c r="A2002" s="1">
        <v>48.8525</v>
      </c>
      <c r="B2002" s="1">
        <v>0.001404</v>
      </c>
      <c r="C2002" s="1">
        <v>0.001425</v>
      </c>
      <c r="D2002" s="1">
        <f t="shared" si="33"/>
        <v>0.0035898797982490977</v>
      </c>
      <c r="E2002" s="1">
        <f t="shared" si="33"/>
        <v>0.0036435745815562425</v>
      </c>
    </row>
    <row r="2003" spans="1:5" ht="13.5">
      <c r="A2003" s="1">
        <v>48.8769</v>
      </c>
      <c r="B2003" s="1">
        <v>0.001394</v>
      </c>
      <c r="C2003" s="1">
        <v>0.001416</v>
      </c>
      <c r="D2003" s="1">
        <f t="shared" si="33"/>
        <v>0.003564310853817124</v>
      </c>
      <c r="E2003" s="1">
        <f t="shared" si="33"/>
        <v>0.0036205625315674657</v>
      </c>
    </row>
    <row r="2004" spans="1:5" ht="13.5">
      <c r="A2004" s="1">
        <v>48.9013</v>
      </c>
      <c r="B2004" s="1">
        <v>0.00138</v>
      </c>
      <c r="C2004" s="1">
        <v>0.001406</v>
      </c>
      <c r="D2004" s="1">
        <f t="shared" si="33"/>
        <v>0.003528514331612361</v>
      </c>
      <c r="E2004" s="1">
        <f t="shared" si="33"/>
        <v>0.003594993587135492</v>
      </c>
    </row>
    <row r="2005" spans="1:5" ht="13.5">
      <c r="A2005" s="1">
        <v>48.9258</v>
      </c>
      <c r="B2005" s="1">
        <v>0.001369</v>
      </c>
      <c r="C2005" s="1">
        <v>0.001398</v>
      </c>
      <c r="D2005" s="1">
        <f t="shared" si="33"/>
        <v>0.00350038849273719</v>
      </c>
      <c r="E2005" s="1">
        <f t="shared" si="33"/>
        <v>0.0035745384315899135</v>
      </c>
    </row>
    <row r="2006" spans="1:5" ht="13.5">
      <c r="A2006" s="1">
        <v>48.9502</v>
      </c>
      <c r="B2006" s="1">
        <v>0.001364</v>
      </c>
      <c r="C2006" s="1">
        <v>0.001394</v>
      </c>
      <c r="D2006" s="1">
        <f t="shared" si="33"/>
        <v>0.0034876040205212033</v>
      </c>
      <c r="E2006" s="1">
        <f t="shared" si="33"/>
        <v>0.003564310853817124</v>
      </c>
    </row>
    <row r="2007" spans="1:5" ht="13.5">
      <c r="A2007" s="1">
        <v>48.9746</v>
      </c>
      <c r="B2007" s="1">
        <v>0.001365</v>
      </c>
      <c r="C2007" s="1">
        <v>0.001395</v>
      </c>
      <c r="D2007" s="1">
        <f t="shared" si="33"/>
        <v>0.0034901609149644</v>
      </c>
      <c r="E2007" s="1">
        <f t="shared" si="33"/>
        <v>0.0035668677482603214</v>
      </c>
    </row>
    <row r="2008" spans="1:5" ht="13.5">
      <c r="A2008" s="1">
        <v>48.999</v>
      </c>
      <c r="B2008" s="1">
        <v>0.001371</v>
      </c>
      <c r="C2008" s="1">
        <v>0.001398</v>
      </c>
      <c r="D2008" s="1">
        <f t="shared" si="33"/>
        <v>0.003505502281623585</v>
      </c>
      <c r="E2008" s="1">
        <f t="shared" si="33"/>
        <v>0.0035745384315899135</v>
      </c>
    </row>
    <row r="2009" spans="1:5" ht="13.5">
      <c r="A2009" s="1">
        <v>49.0234</v>
      </c>
      <c r="B2009" s="1">
        <v>0.001377</v>
      </c>
      <c r="C2009" s="1">
        <v>0.0014</v>
      </c>
      <c r="D2009" s="1">
        <f t="shared" si="33"/>
        <v>0.0035208436482827687</v>
      </c>
      <c r="E2009" s="1">
        <f t="shared" si="33"/>
        <v>0.0035796522204763082</v>
      </c>
    </row>
    <row r="2010" spans="1:5" ht="13.5">
      <c r="A2010" s="1">
        <v>49.0478</v>
      </c>
      <c r="B2010" s="1">
        <v>0.001378</v>
      </c>
      <c r="C2010" s="1">
        <v>0.001399</v>
      </c>
      <c r="D2010" s="1">
        <f t="shared" si="33"/>
        <v>0.0035234005427259665</v>
      </c>
      <c r="E2010" s="1">
        <f t="shared" si="33"/>
        <v>0.003577095326033111</v>
      </c>
    </row>
    <row r="2011" spans="1:5" ht="13.5">
      <c r="A2011" s="1">
        <v>49.0722</v>
      </c>
      <c r="B2011" s="1">
        <v>0.001371</v>
      </c>
      <c r="C2011" s="1">
        <v>0.001393</v>
      </c>
      <c r="D2011" s="1">
        <f t="shared" si="33"/>
        <v>0.003505502281623585</v>
      </c>
      <c r="E2011" s="1">
        <f t="shared" si="33"/>
        <v>0.0035617539593739266</v>
      </c>
    </row>
    <row r="2012" spans="1:5" ht="13.5">
      <c r="A2012" s="1">
        <v>49.0967</v>
      </c>
      <c r="B2012" s="1">
        <v>0.00136</v>
      </c>
      <c r="C2012" s="1">
        <v>0.001383</v>
      </c>
      <c r="D2012" s="1">
        <f t="shared" si="33"/>
        <v>0.003477376442748414</v>
      </c>
      <c r="E2012" s="1">
        <f t="shared" si="33"/>
        <v>0.003536185014941953</v>
      </c>
    </row>
    <row r="2013" spans="1:5" ht="13.5">
      <c r="A2013" s="1">
        <v>49.1211</v>
      </c>
      <c r="B2013" s="1">
        <v>0.001346</v>
      </c>
      <c r="C2013" s="1">
        <v>0.001373</v>
      </c>
      <c r="D2013" s="1">
        <f t="shared" si="33"/>
        <v>0.0034415799205436506</v>
      </c>
      <c r="E2013" s="1">
        <f t="shared" si="33"/>
        <v>0.0035106160705099796</v>
      </c>
    </row>
    <row r="2014" spans="1:5" ht="13.5">
      <c r="A2014" s="1">
        <v>49.1455</v>
      </c>
      <c r="B2014" s="1">
        <v>0.001337</v>
      </c>
      <c r="C2014" s="1">
        <v>0.001366</v>
      </c>
      <c r="D2014" s="1">
        <f t="shared" si="33"/>
        <v>0.0034185678705548747</v>
      </c>
      <c r="E2014" s="1">
        <f t="shared" si="33"/>
        <v>0.003492717809407598</v>
      </c>
    </row>
    <row r="2015" spans="1:5" ht="13.5">
      <c r="A2015" s="1">
        <v>49.1699</v>
      </c>
      <c r="B2015" s="1">
        <v>0.001334</v>
      </c>
      <c r="C2015" s="1">
        <v>0.001364</v>
      </c>
      <c r="D2015" s="1">
        <f t="shared" si="33"/>
        <v>0.003410897187225282</v>
      </c>
      <c r="E2015" s="1">
        <f t="shared" si="33"/>
        <v>0.0034876040205212033</v>
      </c>
    </row>
    <row r="2016" spans="1:5" ht="13.5">
      <c r="A2016" s="1">
        <v>49.1943</v>
      </c>
      <c r="B2016" s="1">
        <v>0.001338</v>
      </c>
      <c r="C2016" s="1">
        <v>0.001366</v>
      </c>
      <c r="D2016" s="1">
        <f t="shared" si="33"/>
        <v>0.0034211247649980716</v>
      </c>
      <c r="E2016" s="1">
        <f t="shared" si="33"/>
        <v>0.003492717809407598</v>
      </c>
    </row>
    <row r="2017" spans="1:5" ht="13.5">
      <c r="A2017" s="1">
        <v>49.2187</v>
      </c>
      <c r="B2017" s="1">
        <v>0.001344</v>
      </c>
      <c r="C2017" s="1">
        <v>0.00137</v>
      </c>
      <c r="D2017" s="1">
        <f t="shared" si="33"/>
        <v>0.003436466131657256</v>
      </c>
      <c r="E2017" s="1">
        <f t="shared" si="33"/>
        <v>0.003502945387180387</v>
      </c>
    </row>
    <row r="2018" spans="1:5" ht="13.5">
      <c r="A2018" s="1">
        <v>49.2431</v>
      </c>
      <c r="B2018" s="1">
        <v>0.001348</v>
      </c>
      <c r="C2018" s="1">
        <v>0.001371</v>
      </c>
      <c r="D2018" s="1">
        <f t="shared" si="33"/>
        <v>0.0034466937094300453</v>
      </c>
      <c r="E2018" s="1">
        <f t="shared" si="33"/>
        <v>0.003505502281623585</v>
      </c>
    </row>
    <row r="2019" spans="1:5" ht="13.5">
      <c r="A2019" s="1">
        <v>49.2676</v>
      </c>
      <c r="B2019" s="1">
        <v>0.001347</v>
      </c>
      <c r="C2019" s="1">
        <v>0.001368</v>
      </c>
      <c r="D2019" s="1">
        <f t="shared" si="33"/>
        <v>0.0034441368149868484</v>
      </c>
      <c r="E2019" s="1">
        <f t="shared" si="33"/>
        <v>0.0034978315982939928</v>
      </c>
    </row>
    <row r="2020" spans="1:5" ht="13.5">
      <c r="A2020" s="1">
        <v>49.292</v>
      </c>
      <c r="B2020" s="1">
        <v>0.001338</v>
      </c>
      <c r="C2020" s="1">
        <v>0.001361</v>
      </c>
      <c r="D2020" s="1">
        <f t="shared" si="33"/>
        <v>0.0034211247649980716</v>
      </c>
      <c r="E2020" s="1">
        <f t="shared" si="33"/>
        <v>0.003479933337191611</v>
      </c>
    </row>
    <row r="2021" spans="1:5" ht="13.5">
      <c r="A2021" s="1">
        <v>49.3164</v>
      </c>
      <c r="B2021" s="1">
        <v>0.001326</v>
      </c>
      <c r="C2021" s="1">
        <v>0.001351</v>
      </c>
      <c r="D2021" s="1">
        <f t="shared" si="33"/>
        <v>0.003390442031679703</v>
      </c>
      <c r="E2021" s="1">
        <f t="shared" si="33"/>
        <v>0.0034543643927596374</v>
      </c>
    </row>
    <row r="2022" spans="1:5" ht="13.5">
      <c r="A2022" s="1">
        <v>49.3408</v>
      </c>
      <c r="B2022" s="1">
        <v>0.001313</v>
      </c>
      <c r="C2022" s="1">
        <v>0.001342</v>
      </c>
      <c r="D2022" s="1">
        <f t="shared" si="33"/>
        <v>0.0033572024039181373</v>
      </c>
      <c r="E2022" s="1">
        <f t="shared" si="33"/>
        <v>0.0034313523427708615</v>
      </c>
    </row>
    <row r="2023" spans="1:5" ht="13.5">
      <c r="A2023" s="1">
        <v>49.3652</v>
      </c>
      <c r="B2023" s="1">
        <v>0.001306</v>
      </c>
      <c r="C2023" s="1">
        <v>0.001336</v>
      </c>
      <c r="D2023" s="1">
        <f t="shared" si="33"/>
        <v>0.003339304142815756</v>
      </c>
      <c r="E2023" s="1">
        <f t="shared" si="33"/>
        <v>0.003416010976111677</v>
      </c>
    </row>
    <row r="2024" spans="1:5" ht="13.5">
      <c r="A2024" s="1">
        <v>49.3896</v>
      </c>
      <c r="B2024" s="1">
        <v>0.001306</v>
      </c>
      <c r="C2024" s="1">
        <v>0.001336</v>
      </c>
      <c r="D2024" s="1">
        <f t="shared" si="33"/>
        <v>0.003339304142815756</v>
      </c>
      <c r="E2024" s="1">
        <f t="shared" si="33"/>
        <v>0.003416010976111677</v>
      </c>
    </row>
    <row r="2025" spans="1:5" ht="13.5">
      <c r="A2025" s="1">
        <v>49.414</v>
      </c>
      <c r="B2025" s="1">
        <v>0.001311</v>
      </c>
      <c r="C2025" s="1">
        <v>0.001338</v>
      </c>
      <c r="D2025" s="1">
        <f t="shared" si="33"/>
        <v>0.003352088615031743</v>
      </c>
      <c r="E2025" s="1">
        <f t="shared" si="33"/>
        <v>0.0034211247649980716</v>
      </c>
    </row>
    <row r="2026" spans="1:5" ht="13.5">
      <c r="A2026" s="1">
        <v>49.4384</v>
      </c>
      <c r="B2026" s="1">
        <v>0.001317</v>
      </c>
      <c r="C2026" s="1">
        <v>0.001342</v>
      </c>
      <c r="D2026" s="1">
        <f t="shared" si="33"/>
        <v>0.0033674299816909272</v>
      </c>
      <c r="E2026" s="1">
        <f t="shared" si="33"/>
        <v>0.0034313523427708615</v>
      </c>
    </row>
    <row r="2027" spans="1:5" ht="13.5">
      <c r="A2027" s="1">
        <v>49.4629</v>
      </c>
      <c r="B2027" s="1">
        <v>0.00132</v>
      </c>
      <c r="C2027" s="1">
        <v>0.001342</v>
      </c>
      <c r="D2027" s="1">
        <f t="shared" si="33"/>
        <v>0.0033751006650205194</v>
      </c>
      <c r="E2027" s="1">
        <f t="shared" si="33"/>
        <v>0.0034313523427708615</v>
      </c>
    </row>
    <row r="2028" spans="1:5" ht="13.5">
      <c r="A2028" s="1">
        <v>49.4873</v>
      </c>
      <c r="B2028" s="1">
        <v>0.001316</v>
      </c>
      <c r="C2028" s="1">
        <v>0.001338</v>
      </c>
      <c r="D2028" s="1">
        <f t="shared" si="33"/>
        <v>0.0033648730872477294</v>
      </c>
      <c r="E2028" s="1">
        <f t="shared" si="33"/>
        <v>0.0034211247649980716</v>
      </c>
    </row>
    <row r="2029" spans="1:5" ht="13.5">
      <c r="A2029" s="1">
        <v>49.5117</v>
      </c>
      <c r="B2029" s="1">
        <v>0.001305</v>
      </c>
      <c r="C2029" s="1">
        <v>0.001329</v>
      </c>
      <c r="D2029" s="1">
        <f t="shared" si="33"/>
        <v>0.0033367472483725588</v>
      </c>
      <c r="E2029" s="1">
        <f t="shared" si="33"/>
        <v>0.0033981127150092957</v>
      </c>
    </row>
    <row r="2030" spans="1:5" ht="13.5">
      <c r="A2030" s="1">
        <v>49.5361</v>
      </c>
      <c r="B2030" s="1">
        <v>0.001292</v>
      </c>
      <c r="C2030" s="1">
        <v>0.001319</v>
      </c>
      <c r="D2030" s="1">
        <f t="shared" si="33"/>
        <v>0.003303507620610993</v>
      </c>
      <c r="E2030" s="1">
        <f t="shared" si="33"/>
        <v>0.003372543770577322</v>
      </c>
    </row>
    <row r="2031" spans="1:5" ht="13.5">
      <c r="A2031" s="1">
        <v>49.5605</v>
      </c>
      <c r="B2031" s="1">
        <v>0.001281</v>
      </c>
      <c r="C2031" s="1">
        <v>0.001311</v>
      </c>
      <c r="D2031" s="1">
        <f t="shared" si="33"/>
        <v>0.0032753817817358223</v>
      </c>
      <c r="E2031" s="1">
        <f t="shared" si="33"/>
        <v>0.003352088615031743</v>
      </c>
    </row>
    <row r="2032" spans="1:5" ht="13.5">
      <c r="A2032" s="1">
        <v>49.5849</v>
      </c>
      <c r="B2032" s="1">
        <v>0.001276</v>
      </c>
      <c r="C2032" s="1">
        <v>0.001307</v>
      </c>
      <c r="D2032" s="1">
        <f t="shared" si="33"/>
        <v>0.0032625973095198354</v>
      </c>
      <c r="E2032" s="1">
        <f t="shared" si="33"/>
        <v>0.0033418610372589535</v>
      </c>
    </row>
    <row r="2033" spans="1:5" ht="13.5">
      <c r="A2033" s="1">
        <v>49.6093</v>
      </c>
      <c r="B2033" s="1">
        <v>0.001278</v>
      </c>
      <c r="C2033" s="1">
        <v>0.001308</v>
      </c>
      <c r="D2033" s="1">
        <f t="shared" si="33"/>
        <v>0.00326771109840623</v>
      </c>
      <c r="E2033" s="1">
        <f t="shared" si="33"/>
        <v>0.0033444179317021505</v>
      </c>
    </row>
    <row r="2034" spans="1:5" ht="13.5">
      <c r="A2034" s="1">
        <v>49.6338</v>
      </c>
      <c r="B2034" s="1">
        <v>0.001285</v>
      </c>
      <c r="C2034" s="1">
        <v>0.001311</v>
      </c>
      <c r="D2034" s="1">
        <f t="shared" si="33"/>
        <v>0.0032856093595086113</v>
      </c>
      <c r="E2034" s="1">
        <f t="shared" si="33"/>
        <v>0.003352088615031743</v>
      </c>
    </row>
    <row r="2035" spans="1:5" ht="13.5">
      <c r="A2035" s="1">
        <v>49.6582</v>
      </c>
      <c r="B2035" s="1">
        <v>0.00129</v>
      </c>
      <c r="C2035" s="1">
        <v>0.001314</v>
      </c>
      <c r="D2035" s="1">
        <f t="shared" si="33"/>
        <v>0.003298393831724598</v>
      </c>
      <c r="E2035" s="1">
        <f t="shared" si="33"/>
        <v>0.003359759298361335</v>
      </c>
    </row>
    <row r="2036" spans="1:5" ht="13.5">
      <c r="A2036" s="1">
        <v>49.6826</v>
      </c>
      <c r="B2036" s="1">
        <v>0.001291</v>
      </c>
      <c r="C2036" s="1">
        <v>0.001313</v>
      </c>
      <c r="D2036" s="1">
        <f t="shared" si="33"/>
        <v>0.0033009507261677956</v>
      </c>
      <c r="E2036" s="1">
        <f t="shared" si="33"/>
        <v>0.0033572024039181373</v>
      </c>
    </row>
    <row r="2037" spans="1:5" ht="13.5">
      <c r="A2037" s="1">
        <v>49.707</v>
      </c>
      <c r="B2037" s="1">
        <v>0.001284</v>
      </c>
      <c r="C2037" s="1">
        <v>0.001307</v>
      </c>
      <c r="D2037" s="1">
        <f t="shared" si="33"/>
        <v>0.003283052465065414</v>
      </c>
      <c r="E2037" s="1">
        <f t="shared" si="33"/>
        <v>0.0033418610372589535</v>
      </c>
    </row>
    <row r="2038" spans="1:5" ht="13.5">
      <c r="A2038" s="1">
        <v>49.7314</v>
      </c>
      <c r="B2038" s="1">
        <v>0.001272</v>
      </c>
      <c r="C2038" s="1">
        <v>0.001298</v>
      </c>
      <c r="D2038" s="1">
        <f t="shared" si="33"/>
        <v>0.0032523697317470455</v>
      </c>
      <c r="E2038" s="1">
        <f t="shared" si="33"/>
        <v>0.0033188489872701767</v>
      </c>
    </row>
    <row r="2039" spans="1:5" ht="13.5">
      <c r="A2039" s="1">
        <v>49.7558</v>
      </c>
      <c r="B2039" s="1">
        <v>0.001259</v>
      </c>
      <c r="C2039" s="1">
        <v>0.001288</v>
      </c>
      <c r="D2039" s="1">
        <f t="shared" si="33"/>
        <v>0.0032191301039854797</v>
      </c>
      <c r="E2039" s="1">
        <f t="shared" si="33"/>
        <v>0.003293280042838204</v>
      </c>
    </row>
    <row r="2040" spans="1:5" ht="13.5">
      <c r="A2040" s="1">
        <v>49.7802</v>
      </c>
      <c r="B2040" s="1">
        <v>0.00125</v>
      </c>
      <c r="C2040" s="1">
        <v>0.001282</v>
      </c>
      <c r="D2040" s="1">
        <f t="shared" si="33"/>
        <v>0.0031961180539967038</v>
      </c>
      <c r="E2040" s="1">
        <f t="shared" si="33"/>
        <v>0.0032779386761790192</v>
      </c>
    </row>
    <row r="2041" spans="1:5" ht="13.5">
      <c r="A2041" s="1">
        <v>49.8047</v>
      </c>
      <c r="B2041" s="1">
        <v>0.001248</v>
      </c>
      <c r="C2041" s="1">
        <v>0.001279</v>
      </c>
      <c r="D2041" s="1">
        <f t="shared" si="33"/>
        <v>0.003191004265110309</v>
      </c>
      <c r="E2041" s="1">
        <f t="shared" si="33"/>
        <v>0.003270267992849427</v>
      </c>
    </row>
    <row r="2042" spans="1:5" ht="13.5">
      <c r="A2042" s="1">
        <v>49.8291</v>
      </c>
      <c r="B2042" s="1">
        <v>0.001253</v>
      </c>
      <c r="C2042" s="1">
        <v>0.001281</v>
      </c>
      <c r="D2042" s="1">
        <f t="shared" si="33"/>
        <v>0.003203788737326296</v>
      </c>
      <c r="E2042" s="1">
        <f t="shared" si="33"/>
        <v>0.0032753817817358223</v>
      </c>
    </row>
    <row r="2043" spans="1:5" ht="13.5">
      <c r="A2043" s="1">
        <v>49.8535</v>
      </c>
      <c r="B2043" s="1">
        <v>0.001259</v>
      </c>
      <c r="C2043" s="1">
        <v>0.001285</v>
      </c>
      <c r="D2043" s="1">
        <f t="shared" si="33"/>
        <v>0.0032191301039854797</v>
      </c>
      <c r="E2043" s="1">
        <f t="shared" si="33"/>
        <v>0.0032856093595086113</v>
      </c>
    </row>
    <row r="2044" spans="1:5" ht="13.5">
      <c r="A2044" s="1">
        <v>49.8779</v>
      </c>
      <c r="B2044" s="1">
        <v>0.001263</v>
      </c>
      <c r="C2044" s="1">
        <v>0.001286</v>
      </c>
      <c r="D2044" s="1">
        <f t="shared" si="33"/>
        <v>0.0032293576817582696</v>
      </c>
      <c r="E2044" s="1">
        <f t="shared" si="33"/>
        <v>0.003288166253951809</v>
      </c>
    </row>
    <row r="2045" spans="1:5" ht="13.5">
      <c r="A2045" s="1">
        <v>49.9023</v>
      </c>
      <c r="B2045" s="1">
        <v>0.001261</v>
      </c>
      <c r="C2045" s="1">
        <v>0.001284</v>
      </c>
      <c r="D2045" s="1">
        <f t="shared" si="33"/>
        <v>0.003224243892871875</v>
      </c>
      <c r="E2045" s="1">
        <f t="shared" si="33"/>
        <v>0.003283052465065414</v>
      </c>
    </row>
    <row r="2046" spans="1:5" ht="13.5">
      <c r="A2046" s="1">
        <v>49.9267</v>
      </c>
      <c r="B2046" s="1">
        <v>0.001252</v>
      </c>
      <c r="C2046" s="1">
        <v>0.001276</v>
      </c>
      <c r="D2046" s="1">
        <f t="shared" si="33"/>
        <v>0.0032012318428830985</v>
      </c>
      <c r="E2046" s="1">
        <f t="shared" si="33"/>
        <v>0.0032625973095198354</v>
      </c>
    </row>
    <row r="2047" spans="1:5" ht="13.5">
      <c r="A2047" s="1">
        <v>49.9511</v>
      </c>
      <c r="B2047" s="1">
        <v>0.001239</v>
      </c>
      <c r="C2047" s="1">
        <v>0.001267</v>
      </c>
      <c r="D2047" s="1">
        <f t="shared" si="33"/>
        <v>0.003167992215121533</v>
      </c>
      <c r="E2047" s="1">
        <f t="shared" si="33"/>
        <v>0.0032395852595310587</v>
      </c>
    </row>
    <row r="2048" spans="1:5" ht="13.5">
      <c r="A2048" s="1">
        <v>49.9756</v>
      </c>
      <c r="B2048" s="1">
        <v>0.001228</v>
      </c>
      <c r="C2048" s="1">
        <v>0.001259</v>
      </c>
      <c r="D2048" s="1">
        <f t="shared" si="33"/>
        <v>0.0031398663762463616</v>
      </c>
      <c r="E2048" s="1">
        <f t="shared" si="33"/>
        <v>0.0032191301039854797</v>
      </c>
    </row>
    <row r="2049" spans="1:5" ht="13.5">
      <c r="A2049" s="1">
        <v>50</v>
      </c>
      <c r="B2049" s="1">
        <v>0.001224</v>
      </c>
      <c r="C2049" s="1">
        <v>0.001256</v>
      </c>
      <c r="D2049" s="1">
        <f t="shared" si="33"/>
        <v>0.0031296387984735725</v>
      </c>
      <c r="E2049" s="1">
        <f t="shared" si="33"/>
        <v>0.003211459420655888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2013-10-18T13:29:31Z</dcterms:created>
  <dcterms:modified xsi:type="dcterms:W3CDTF">2013-10-18T14:39:45Z</dcterms:modified>
  <cp:category/>
  <cp:version/>
  <cp:contentType/>
  <cp:contentStatus/>
</cp:coreProperties>
</file>