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35" windowWidth="16635" windowHeight="11535" activeTab="0"/>
  </bookViews>
  <sheets>
    <sheet name="Moment-Rate-Dis-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<sst xmlns="http://schemas.openxmlformats.org/spreadsheetml/2006/main" count="4" uniqueCount="4">
  <si>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time(sec)</t>
  </si>
  <si>
    <t>Sub-Fault No.  1</t>
  </si>
  <si>
    <t>acc</t>
  </si>
  <si>
    <t>vel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</si>
</sst>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'Moment-Rate-Dis-1'!$B$1</c:f>
              <c:strCache>
                <c:ptCount val="1"/>
                <c:pt idx="0">
                  <c:v>Sub-Fault No.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'Moment-Rate-Dis-1'!$B$2:$B$4097</c:f>
              <c:numCache>
                <c:ptCount val="4096"/>
                <c:pt idx="0">
                  <c:v>1.4263E-09</c:v>
                </c:pt>
                <c:pt idx="1">
                  <c:v>3.3792E-09</c:v>
                </c:pt>
                <c:pt idx="2">
                  <c:v>1.0173E-08</c:v>
                </c:pt>
                <c:pt idx="3">
                  <c:v>5.4085E-09</c:v>
                </c:pt>
                <c:pt idx="4">
                  <c:v>1.0702E-09</c:v>
                </c:pt>
                <c:pt idx="5">
                  <c:v>-1.594E-08</c:v>
                </c:pt>
                <c:pt idx="6">
                  <c:v>-2.8864E-08</c:v>
                </c:pt>
                <c:pt idx="7">
                  <c:v>-4.6982E-08</c:v>
                </c:pt>
                <c:pt idx="8">
                  <c:v>-5.0658E-08</c:v>
                </c:pt>
                <c:pt idx="9">
                  <c:v>-4.9668E-08</c:v>
                </c:pt>
                <c:pt idx="10">
                  <c:v>-2.7252E-08</c:v>
                </c:pt>
                <c:pt idx="11">
                  <c:v>5.8076E-10</c:v>
                </c:pt>
                <c:pt idx="12">
                  <c:v>4.3643E-08</c:v>
                </c:pt>
                <c:pt idx="13">
                  <c:v>7.8497E-08</c:v>
                </c:pt>
                <c:pt idx="14">
                  <c:v>1.1052E-07</c:v>
                </c:pt>
                <c:pt idx="15">
                  <c:v>1.1498E-07</c:v>
                </c:pt>
                <c:pt idx="16">
                  <c:v>1.0162E-07</c:v>
                </c:pt>
                <c:pt idx="17">
                  <c:v>5.3933E-08</c:v>
                </c:pt>
                <c:pt idx="18">
                  <c:v>-6.1121E-09</c:v>
                </c:pt>
                <c:pt idx="19">
                  <c:v>-8.2658E-08</c:v>
                </c:pt>
                <c:pt idx="20">
                  <c:v>-1.4264E-07</c:v>
                </c:pt>
                <c:pt idx="21">
                  <c:v>-1.8497E-07</c:v>
                </c:pt>
                <c:pt idx="22">
                  <c:v>-1.778E-07</c:v>
                </c:pt>
                <c:pt idx="23">
                  <c:v>-1.3006E-07</c:v>
                </c:pt>
                <c:pt idx="24">
                  <c:v>-2.6008E-08</c:v>
                </c:pt>
                <c:pt idx="25">
                  <c:v>1.0427E-07</c:v>
                </c:pt>
                <c:pt idx="26">
                  <c:v>2.5602E-07</c:v>
                </c:pt>
                <c:pt idx="27">
                  <c:v>3.8291E-07</c:v>
                </c:pt>
                <c:pt idx="28">
                  <c:v>4.741E-07</c:v>
                </c:pt>
                <c:pt idx="29">
                  <c:v>4.8921E-07</c:v>
                </c:pt>
                <c:pt idx="30">
                  <c:v>4.3773E-07</c:v>
                </c:pt>
                <c:pt idx="31">
                  <c:v>3.114E-07</c:v>
                </c:pt>
                <c:pt idx="32">
                  <c:v>1.6081E-07</c:v>
                </c:pt>
                <c:pt idx="33">
                  <c:v>2.0765E-08</c:v>
                </c:pt>
                <c:pt idx="34">
                  <c:v>-1.9178E-08</c:v>
                </c:pt>
                <c:pt idx="35">
                  <c:v>1.046E-07</c:v>
                </c:pt>
                <c:pt idx="36">
                  <c:v>4.9743E-07</c:v>
                </c:pt>
                <c:pt idx="37">
                  <c:v>1.2281E-06</c:v>
                </c:pt>
                <c:pt idx="38">
                  <c:v>2.4061E-06</c:v>
                </c:pt>
                <c:pt idx="39">
                  <c:v>4.124E-06</c:v>
                </c:pt>
                <c:pt idx="40">
                  <c:v>6.5591E-06</c:v>
                </c:pt>
                <c:pt idx="41">
                  <c:v>9.9459E-06</c:v>
                </c:pt>
                <c:pt idx="42">
                  <c:v>1.4704E-05</c:v>
                </c:pt>
                <c:pt idx="43">
                  <c:v>2.1462E-05</c:v>
                </c:pt>
                <c:pt idx="44">
                  <c:v>3.1298E-05</c:v>
                </c:pt>
                <c:pt idx="45">
                  <c:v>4.6051E-05</c:v>
                </c:pt>
                <c:pt idx="46">
                  <c:v>6.91E-05</c:v>
                </c:pt>
                <c:pt idx="47">
                  <c:v>0.00010649</c:v>
                </c:pt>
                <c:pt idx="48">
                  <c:v>0.00016854</c:v>
                </c:pt>
                <c:pt idx="49">
                  <c:v>0.00027139</c:v>
                </c:pt>
                <c:pt idx="50">
                  <c:v>0.0004378</c:v>
                </c:pt>
                <c:pt idx="51">
                  <c:v>0.00069615</c:v>
                </c:pt>
                <c:pt idx="52">
                  <c:v>0.0010771</c:v>
                </c:pt>
                <c:pt idx="53">
                  <c:v>0.0016086</c:v>
                </c:pt>
                <c:pt idx="54">
                  <c:v>0.0023101</c:v>
                </c:pt>
                <c:pt idx="55">
                  <c:v>0.0031903</c:v>
                </c:pt>
                <c:pt idx="56">
                  <c:v>0.0042494</c:v>
                </c:pt>
                <c:pt idx="57">
                  <c:v>0.0054891</c:v>
                </c:pt>
                <c:pt idx="58">
                  <c:v>0.0069296</c:v>
                </c:pt>
                <c:pt idx="59">
                  <c:v>0.0086328</c:v>
                </c:pt>
                <c:pt idx="60">
                  <c:v>0.010716</c:v>
                </c:pt>
                <c:pt idx="61">
                  <c:v>0.013327</c:v>
                </c:pt>
                <c:pt idx="62">
                  <c:v>0.016542</c:v>
                </c:pt>
                <c:pt idx="63">
                  <c:v>0.020183</c:v>
                </c:pt>
                <c:pt idx="64">
                  <c:v>0.023668</c:v>
                </c:pt>
                <c:pt idx="65">
                  <c:v>0.026115</c:v>
                </c:pt>
                <c:pt idx="66">
                  <c:v>0.026824</c:v>
                </c:pt>
                <c:pt idx="67">
                  <c:v>0.025994</c:v>
                </c:pt>
                <c:pt idx="68">
                  <c:v>0.024775</c:v>
                </c:pt>
                <c:pt idx="69">
                  <c:v>0.02419</c:v>
                </c:pt>
                <c:pt idx="70">
                  <c:v>0.024576</c:v>
                </c:pt>
                <c:pt idx="71">
                  <c:v>0.025748</c:v>
                </c:pt>
                <c:pt idx="72">
                  <c:v>0.02728</c:v>
                </c:pt>
                <c:pt idx="73">
                  <c:v>0.02875</c:v>
                </c:pt>
                <c:pt idx="74">
                  <c:v>0.029885</c:v>
                </c:pt>
                <c:pt idx="75">
                  <c:v>0.0306</c:v>
                </c:pt>
                <c:pt idx="76">
                  <c:v>0.030946</c:v>
                </c:pt>
                <c:pt idx="77">
                  <c:v>0.031041</c:v>
                </c:pt>
                <c:pt idx="78">
                  <c:v>0.031016</c:v>
                </c:pt>
                <c:pt idx="79">
                  <c:v>0.030988</c:v>
                </c:pt>
                <c:pt idx="80">
                  <c:v>0.031053</c:v>
                </c:pt>
                <c:pt idx="81">
                  <c:v>0.031276</c:v>
                </c:pt>
                <c:pt idx="82">
                  <c:v>0.031687</c:v>
                </c:pt>
                <c:pt idx="83">
                  <c:v>0.03228</c:v>
                </c:pt>
                <c:pt idx="84">
                  <c:v>0.03301</c:v>
                </c:pt>
                <c:pt idx="85">
                  <c:v>0.03381</c:v>
                </c:pt>
                <c:pt idx="86">
                  <c:v>0.034602</c:v>
                </c:pt>
                <c:pt idx="87">
                  <c:v>0.035319</c:v>
                </c:pt>
                <c:pt idx="88">
                  <c:v>0.035916</c:v>
                </c:pt>
                <c:pt idx="89">
                  <c:v>0.036381</c:v>
                </c:pt>
                <c:pt idx="90">
                  <c:v>0.036734</c:v>
                </c:pt>
                <c:pt idx="91">
                  <c:v>0.037017</c:v>
                </c:pt>
                <c:pt idx="92">
                  <c:v>0.037285</c:v>
                </c:pt>
                <c:pt idx="93">
                  <c:v>0.037592</c:v>
                </c:pt>
                <c:pt idx="94">
                  <c:v>0.03798</c:v>
                </c:pt>
                <c:pt idx="95">
                  <c:v>0.03847</c:v>
                </c:pt>
                <c:pt idx="96">
                  <c:v>0.039062</c:v>
                </c:pt>
                <c:pt idx="97">
                  <c:v>0.039735</c:v>
                </c:pt>
                <c:pt idx="98">
                  <c:v>0.040453</c:v>
                </c:pt>
                <c:pt idx="99">
                  <c:v>0.041175</c:v>
                </c:pt>
                <c:pt idx="100">
                  <c:v>0.041861</c:v>
                </c:pt>
                <c:pt idx="101">
                  <c:v>0.042486</c:v>
                </c:pt>
                <c:pt idx="102">
                  <c:v>0.043038</c:v>
                </c:pt>
                <c:pt idx="103">
                  <c:v>0.043523</c:v>
                </c:pt>
                <c:pt idx="104">
                  <c:v>0.043964</c:v>
                </c:pt>
                <c:pt idx="105">
                  <c:v>0.044391</c:v>
                </c:pt>
                <c:pt idx="106">
                  <c:v>0.044837</c:v>
                </c:pt>
                <c:pt idx="107">
                  <c:v>0.04533</c:v>
                </c:pt>
                <c:pt idx="108">
                  <c:v>0.045888</c:v>
                </c:pt>
                <c:pt idx="109">
                  <c:v>0.046514</c:v>
                </c:pt>
                <c:pt idx="110">
                  <c:v>0.047198</c:v>
                </c:pt>
                <c:pt idx="111">
                  <c:v>0.04792</c:v>
                </c:pt>
                <c:pt idx="112">
                  <c:v>0.048652</c:v>
                </c:pt>
                <c:pt idx="113">
                  <c:v>0.049367</c:v>
                </c:pt>
                <c:pt idx="114">
                  <c:v>0.050046</c:v>
                </c:pt>
                <c:pt idx="115">
                  <c:v>0.050677</c:v>
                </c:pt>
                <c:pt idx="116">
                  <c:v>0.051262</c:v>
                </c:pt>
                <c:pt idx="117">
                  <c:v>0.051814</c:v>
                </c:pt>
                <c:pt idx="118">
                  <c:v>0.052352</c:v>
                </c:pt>
                <c:pt idx="119">
                  <c:v>0.052901</c:v>
                </c:pt>
                <c:pt idx="120">
                  <c:v>0.053483</c:v>
                </c:pt>
                <c:pt idx="121">
                  <c:v>0.054113</c:v>
                </c:pt>
                <c:pt idx="122">
                  <c:v>0.054796</c:v>
                </c:pt>
                <c:pt idx="123">
                  <c:v>0.055528</c:v>
                </c:pt>
                <c:pt idx="124">
                  <c:v>0.056295</c:v>
                </c:pt>
                <c:pt idx="125">
                  <c:v>0.057076</c:v>
                </c:pt>
                <c:pt idx="126">
                  <c:v>0.05785</c:v>
                </c:pt>
                <c:pt idx="127">
                  <c:v>0.058601</c:v>
                </c:pt>
                <c:pt idx="128">
                  <c:v>0.059317</c:v>
                </c:pt>
                <c:pt idx="129">
                  <c:v>0.059996</c:v>
                </c:pt>
                <c:pt idx="130">
                  <c:v>0.060647</c:v>
                </c:pt>
                <c:pt idx="131">
                  <c:v>0.061284</c:v>
                </c:pt>
                <c:pt idx="132">
                  <c:v>0.061926</c:v>
                </c:pt>
                <c:pt idx="133">
                  <c:v>0.062593</c:v>
                </c:pt>
                <c:pt idx="134">
                  <c:v>0.063299</c:v>
                </c:pt>
                <c:pt idx="135">
                  <c:v>0.064051</c:v>
                </c:pt>
                <c:pt idx="136">
                  <c:v>0.064848</c:v>
                </c:pt>
                <c:pt idx="137">
                  <c:v>0.06568</c:v>
                </c:pt>
                <c:pt idx="138">
                  <c:v>0.066532</c:v>
                </c:pt>
                <c:pt idx="139">
                  <c:v>0.067385</c:v>
                </c:pt>
                <c:pt idx="140">
                  <c:v>0.068224</c:v>
                </c:pt>
                <c:pt idx="141">
                  <c:v>0.069036</c:v>
                </c:pt>
                <c:pt idx="142">
                  <c:v>0.069817</c:v>
                </c:pt>
                <c:pt idx="143">
                  <c:v>0.070571</c:v>
                </c:pt>
                <c:pt idx="144">
                  <c:v>0.07131</c:v>
                </c:pt>
                <c:pt idx="145">
                  <c:v>0.072049</c:v>
                </c:pt>
                <c:pt idx="146">
                  <c:v>0.072806</c:v>
                </c:pt>
                <c:pt idx="147">
                  <c:v>0.073595</c:v>
                </c:pt>
                <c:pt idx="148">
                  <c:v>0.074425</c:v>
                </c:pt>
                <c:pt idx="149">
                  <c:v>0.075298</c:v>
                </c:pt>
                <c:pt idx="150">
                  <c:v>0.076209</c:v>
                </c:pt>
                <c:pt idx="151">
                  <c:v>0.077144</c:v>
                </c:pt>
                <c:pt idx="152">
                  <c:v>0.078089</c:v>
                </c:pt>
                <c:pt idx="153">
                  <c:v>0.079027</c:v>
                </c:pt>
                <c:pt idx="154">
                  <c:v>0.079946</c:v>
                </c:pt>
                <c:pt idx="155">
                  <c:v>0.080839</c:v>
                </c:pt>
                <c:pt idx="156">
                  <c:v>0.081707</c:v>
                </c:pt>
                <c:pt idx="157">
                  <c:v>0.082557</c:v>
                </c:pt>
                <c:pt idx="158">
                  <c:v>0.083403</c:v>
                </c:pt>
                <c:pt idx="159">
                  <c:v>0.08426</c:v>
                </c:pt>
                <c:pt idx="160">
                  <c:v>0.085143</c:v>
                </c:pt>
                <c:pt idx="161">
                  <c:v>0.086062</c:v>
                </c:pt>
                <c:pt idx="162">
                  <c:v>0.087023</c:v>
                </c:pt>
                <c:pt idx="163">
                  <c:v>0.088023</c:v>
                </c:pt>
                <c:pt idx="164">
                  <c:v>0.089054</c:v>
                </c:pt>
                <c:pt idx="165">
                  <c:v>0.0901</c:v>
                </c:pt>
                <c:pt idx="166">
                  <c:v>0.091149</c:v>
                </c:pt>
                <c:pt idx="167">
                  <c:v>0.092185</c:v>
                </c:pt>
                <c:pt idx="168">
                  <c:v>0.093201</c:v>
                </c:pt>
                <c:pt idx="169">
                  <c:v>0.094194</c:v>
                </c:pt>
                <c:pt idx="170">
                  <c:v>0.095167</c:v>
                </c:pt>
                <c:pt idx="171">
                  <c:v>0.096132</c:v>
                </c:pt>
                <c:pt idx="172">
                  <c:v>0.097103</c:v>
                </c:pt>
                <c:pt idx="173">
                  <c:v>0.098093</c:v>
                </c:pt>
                <c:pt idx="174">
                  <c:v>0.099115</c:v>
                </c:pt>
                <c:pt idx="175">
                  <c:v>0.10018</c:v>
                </c:pt>
                <c:pt idx="176">
                  <c:v>0.10128</c:v>
                </c:pt>
                <c:pt idx="177">
                  <c:v>0.10241</c:v>
                </c:pt>
                <c:pt idx="178">
                  <c:v>0.10357</c:v>
                </c:pt>
                <c:pt idx="179">
                  <c:v>0.10474</c:v>
                </c:pt>
                <c:pt idx="180">
                  <c:v>0.10591</c:v>
                </c:pt>
                <c:pt idx="181">
                  <c:v>0.10706</c:v>
                </c:pt>
                <c:pt idx="182">
                  <c:v>0.10819</c:v>
                </c:pt>
                <c:pt idx="183">
                  <c:v>0.1093</c:v>
                </c:pt>
                <c:pt idx="184">
                  <c:v>0.1104</c:v>
                </c:pt>
                <c:pt idx="185">
                  <c:v>0.1115</c:v>
                </c:pt>
                <c:pt idx="186">
                  <c:v>0.11261</c:v>
                </c:pt>
                <c:pt idx="187">
                  <c:v>0.11375</c:v>
                </c:pt>
                <c:pt idx="188">
                  <c:v>0.11493</c:v>
                </c:pt>
                <c:pt idx="189">
                  <c:v>0.11614</c:v>
                </c:pt>
                <c:pt idx="190">
                  <c:v>0.1174</c:v>
                </c:pt>
                <c:pt idx="191">
                  <c:v>0.11868</c:v>
                </c:pt>
                <c:pt idx="192">
                  <c:v>0.11998</c:v>
                </c:pt>
                <c:pt idx="193">
                  <c:v>0.12129</c:v>
                </c:pt>
                <c:pt idx="194">
                  <c:v>0.12259</c:v>
                </c:pt>
                <c:pt idx="195">
                  <c:v>0.12387</c:v>
                </c:pt>
                <c:pt idx="196">
                  <c:v>0.12513</c:v>
                </c:pt>
                <c:pt idx="197">
                  <c:v>0.12638</c:v>
                </c:pt>
                <c:pt idx="198">
                  <c:v>0.12762</c:v>
                </c:pt>
                <c:pt idx="199">
                  <c:v>0.12888</c:v>
                </c:pt>
                <c:pt idx="200">
                  <c:v>0.13015</c:v>
                </c:pt>
                <c:pt idx="201">
                  <c:v>0.13146</c:v>
                </c:pt>
                <c:pt idx="202">
                  <c:v>0.13281</c:v>
                </c:pt>
                <c:pt idx="203">
                  <c:v>0.13419</c:v>
                </c:pt>
                <c:pt idx="204">
                  <c:v>0.13562</c:v>
                </c:pt>
                <c:pt idx="205">
                  <c:v>0.13706</c:v>
                </c:pt>
                <c:pt idx="206">
                  <c:v>0.13852</c:v>
                </c:pt>
                <c:pt idx="207">
                  <c:v>0.13997</c:v>
                </c:pt>
                <c:pt idx="208">
                  <c:v>0.14142</c:v>
                </c:pt>
                <c:pt idx="209">
                  <c:v>0.14285</c:v>
                </c:pt>
                <c:pt idx="210">
                  <c:v>0.14426</c:v>
                </c:pt>
                <c:pt idx="211">
                  <c:v>0.14567</c:v>
                </c:pt>
                <c:pt idx="212">
                  <c:v>0.14709</c:v>
                </c:pt>
                <c:pt idx="213">
                  <c:v>0.14852</c:v>
                </c:pt>
                <c:pt idx="214">
                  <c:v>0.14998</c:v>
                </c:pt>
                <c:pt idx="215">
                  <c:v>0.15147</c:v>
                </c:pt>
                <c:pt idx="216">
                  <c:v>0.15301</c:v>
                </c:pt>
                <c:pt idx="217">
                  <c:v>0.15459</c:v>
                </c:pt>
                <c:pt idx="218">
                  <c:v>0.1562</c:v>
                </c:pt>
                <c:pt idx="219">
                  <c:v>0.15782</c:v>
                </c:pt>
                <c:pt idx="220">
                  <c:v>0.15945</c:v>
                </c:pt>
                <c:pt idx="221">
                  <c:v>0.16107</c:v>
                </c:pt>
                <c:pt idx="222">
                  <c:v>0.16268</c:v>
                </c:pt>
                <c:pt idx="223">
                  <c:v>0.16427</c:v>
                </c:pt>
                <c:pt idx="224">
                  <c:v>0.16586</c:v>
                </c:pt>
                <c:pt idx="225">
                  <c:v>0.16745</c:v>
                </c:pt>
                <c:pt idx="226">
                  <c:v>0.16905</c:v>
                </c:pt>
                <c:pt idx="227">
                  <c:v>0.17068</c:v>
                </c:pt>
                <c:pt idx="228">
                  <c:v>0.17235</c:v>
                </c:pt>
                <c:pt idx="229">
                  <c:v>0.17407</c:v>
                </c:pt>
                <c:pt idx="230">
                  <c:v>0.17583</c:v>
                </c:pt>
                <c:pt idx="231">
                  <c:v>0.17762</c:v>
                </c:pt>
                <c:pt idx="232">
                  <c:v>0.17944</c:v>
                </c:pt>
                <c:pt idx="233">
                  <c:v>0.18126</c:v>
                </c:pt>
                <c:pt idx="234">
                  <c:v>0.18308</c:v>
                </c:pt>
                <c:pt idx="235">
                  <c:v>0.18489</c:v>
                </c:pt>
                <c:pt idx="236">
                  <c:v>0.18667</c:v>
                </c:pt>
                <c:pt idx="237">
                  <c:v>0.18845</c:v>
                </c:pt>
                <c:pt idx="238">
                  <c:v>0.19023</c:v>
                </c:pt>
                <c:pt idx="239">
                  <c:v>0.19201</c:v>
                </c:pt>
                <c:pt idx="240">
                  <c:v>0.19383</c:v>
                </c:pt>
                <c:pt idx="241">
                  <c:v>0.19568</c:v>
                </c:pt>
                <c:pt idx="242">
                  <c:v>0.19759</c:v>
                </c:pt>
                <c:pt idx="243">
                  <c:v>0.19955</c:v>
                </c:pt>
                <c:pt idx="244">
                  <c:v>0.20155</c:v>
                </c:pt>
                <c:pt idx="245">
                  <c:v>0.20359</c:v>
                </c:pt>
                <c:pt idx="246">
                  <c:v>0.20564</c:v>
                </c:pt>
                <c:pt idx="247">
                  <c:v>0.20769</c:v>
                </c:pt>
                <c:pt idx="248">
                  <c:v>0.20973</c:v>
                </c:pt>
                <c:pt idx="249">
                  <c:v>0.21175</c:v>
                </c:pt>
                <c:pt idx="250">
                  <c:v>0.21375</c:v>
                </c:pt>
                <c:pt idx="251">
                  <c:v>0.21574</c:v>
                </c:pt>
                <c:pt idx="252">
                  <c:v>0.21772</c:v>
                </c:pt>
                <c:pt idx="253">
                  <c:v>0.21973</c:v>
                </c:pt>
                <c:pt idx="254">
                  <c:v>0.22178</c:v>
                </c:pt>
                <c:pt idx="255">
                  <c:v>0.22389</c:v>
                </c:pt>
                <c:pt idx="256">
                  <c:v>0.22605</c:v>
                </c:pt>
                <c:pt idx="257">
                  <c:v>0.22828</c:v>
                </c:pt>
                <c:pt idx="258">
                  <c:v>0.23055</c:v>
                </c:pt>
                <c:pt idx="259">
                  <c:v>0.23285</c:v>
                </c:pt>
                <c:pt idx="260">
                  <c:v>0.23517</c:v>
                </c:pt>
                <c:pt idx="261">
                  <c:v>0.23748</c:v>
                </c:pt>
                <c:pt idx="262">
                  <c:v>0.23977</c:v>
                </c:pt>
                <c:pt idx="263">
                  <c:v>0.24203</c:v>
                </c:pt>
                <c:pt idx="264">
                  <c:v>0.24426</c:v>
                </c:pt>
                <c:pt idx="265">
                  <c:v>0.24648</c:v>
                </c:pt>
                <c:pt idx="266">
                  <c:v>0.24872</c:v>
                </c:pt>
                <c:pt idx="267">
                  <c:v>0.25098</c:v>
                </c:pt>
                <c:pt idx="268">
                  <c:v>0.2533</c:v>
                </c:pt>
                <c:pt idx="269">
                  <c:v>0.25568</c:v>
                </c:pt>
                <c:pt idx="270">
                  <c:v>0.25814</c:v>
                </c:pt>
                <c:pt idx="271">
                  <c:v>0.26067</c:v>
                </c:pt>
                <c:pt idx="272">
                  <c:v>0.26325</c:v>
                </c:pt>
                <c:pt idx="273">
                  <c:v>0.26586</c:v>
                </c:pt>
                <c:pt idx="274">
                  <c:v>0.26847</c:v>
                </c:pt>
                <c:pt idx="275">
                  <c:v>0.27107</c:v>
                </c:pt>
                <c:pt idx="276">
                  <c:v>0.27364</c:v>
                </c:pt>
                <c:pt idx="277">
                  <c:v>0.27617</c:v>
                </c:pt>
                <c:pt idx="278">
                  <c:v>0.27868</c:v>
                </c:pt>
                <c:pt idx="279">
                  <c:v>0.28118</c:v>
                </c:pt>
                <c:pt idx="280">
                  <c:v>0.2837</c:v>
                </c:pt>
                <c:pt idx="281">
                  <c:v>0.28626</c:v>
                </c:pt>
                <c:pt idx="282">
                  <c:v>0.2889</c:v>
                </c:pt>
                <c:pt idx="283">
                  <c:v>0.29162</c:v>
                </c:pt>
                <c:pt idx="284">
                  <c:v>0.29444</c:v>
                </c:pt>
                <c:pt idx="285">
                  <c:v>0.29733</c:v>
                </c:pt>
                <c:pt idx="286">
                  <c:v>0.30028</c:v>
                </c:pt>
                <c:pt idx="287">
                  <c:v>0.30326</c:v>
                </c:pt>
                <c:pt idx="288">
                  <c:v>0.30623</c:v>
                </c:pt>
                <c:pt idx="289">
                  <c:v>0.30918</c:v>
                </c:pt>
                <c:pt idx="290">
                  <c:v>0.31207</c:v>
                </c:pt>
                <c:pt idx="291">
                  <c:v>0.31492</c:v>
                </c:pt>
                <c:pt idx="292">
                  <c:v>0.31774</c:v>
                </c:pt>
                <c:pt idx="293">
                  <c:v>0.32055</c:v>
                </c:pt>
                <c:pt idx="294">
                  <c:v>0.32339</c:v>
                </c:pt>
                <c:pt idx="295">
                  <c:v>0.32629</c:v>
                </c:pt>
                <c:pt idx="296">
                  <c:v>0.3293</c:v>
                </c:pt>
                <c:pt idx="297">
                  <c:v>0.33242</c:v>
                </c:pt>
                <c:pt idx="298">
                  <c:v>0.33565</c:v>
                </c:pt>
                <c:pt idx="299">
                  <c:v>0.33898</c:v>
                </c:pt>
                <c:pt idx="300">
                  <c:v>0.34237</c:v>
                </c:pt>
                <c:pt idx="301">
                  <c:v>0.34578</c:v>
                </c:pt>
                <c:pt idx="302">
                  <c:v>0.34916</c:v>
                </c:pt>
                <c:pt idx="303">
                  <c:v>0.35249</c:v>
                </c:pt>
                <c:pt idx="304">
                  <c:v>0.35574</c:v>
                </c:pt>
                <c:pt idx="305">
                  <c:v>0.35891</c:v>
                </c:pt>
                <c:pt idx="306">
                  <c:v>0.36202</c:v>
                </c:pt>
                <c:pt idx="307">
                  <c:v>0.36512</c:v>
                </c:pt>
                <c:pt idx="308">
                  <c:v>0.36826</c:v>
                </c:pt>
                <c:pt idx="309">
                  <c:v>0.3715</c:v>
                </c:pt>
                <c:pt idx="310">
                  <c:v>0.37486</c:v>
                </c:pt>
                <c:pt idx="311">
                  <c:v>0.37839</c:v>
                </c:pt>
                <c:pt idx="312">
                  <c:v>0.38208</c:v>
                </c:pt>
                <c:pt idx="313">
                  <c:v>0.38589</c:v>
                </c:pt>
                <c:pt idx="314">
                  <c:v>0.38978</c:v>
                </c:pt>
                <c:pt idx="315">
                  <c:v>0.39368</c:v>
                </c:pt>
                <c:pt idx="316">
                  <c:v>0.39752</c:v>
                </c:pt>
                <c:pt idx="317">
                  <c:v>0.40123</c:v>
                </c:pt>
                <c:pt idx="318">
                  <c:v>0.40479</c:v>
                </c:pt>
                <c:pt idx="319">
                  <c:v>0.40818</c:v>
                </c:pt>
                <c:pt idx="320">
                  <c:v>0.41145</c:v>
                </c:pt>
                <c:pt idx="321">
                  <c:v>0.41466</c:v>
                </c:pt>
                <c:pt idx="322">
                  <c:v>0.41789</c:v>
                </c:pt>
                <c:pt idx="323">
                  <c:v>0.42125</c:v>
                </c:pt>
                <c:pt idx="324">
                  <c:v>0.42481</c:v>
                </c:pt>
                <c:pt idx="325">
                  <c:v>0.42865</c:v>
                </c:pt>
                <c:pt idx="326">
                  <c:v>0.43275</c:v>
                </c:pt>
                <c:pt idx="327">
                  <c:v>0.43707</c:v>
                </c:pt>
                <c:pt idx="328">
                  <c:v>0.4415</c:v>
                </c:pt>
                <c:pt idx="329">
                  <c:v>0.44589</c:v>
                </c:pt>
                <c:pt idx="330">
                  <c:v>0.45001</c:v>
                </c:pt>
                <c:pt idx="331">
                  <c:v>0.45366</c:v>
                </c:pt>
                <c:pt idx="332">
                  <c:v>0.45661</c:v>
                </c:pt>
                <c:pt idx="333">
                  <c:v>0.45868</c:v>
                </c:pt>
                <c:pt idx="334">
                  <c:v>0.45974</c:v>
                </c:pt>
                <c:pt idx="335">
                  <c:v>0.45972</c:v>
                </c:pt>
                <c:pt idx="336">
                  <c:v>0.45862</c:v>
                </c:pt>
                <c:pt idx="337">
                  <c:v>0.45652</c:v>
                </c:pt>
                <c:pt idx="338">
                  <c:v>0.45356</c:v>
                </c:pt>
                <c:pt idx="339">
                  <c:v>0.44992</c:v>
                </c:pt>
                <c:pt idx="340">
                  <c:v>0.44579</c:v>
                </c:pt>
                <c:pt idx="341">
                  <c:v>0.44138</c:v>
                </c:pt>
                <c:pt idx="342">
                  <c:v>0.43687</c:v>
                </c:pt>
                <c:pt idx="343">
                  <c:v>0.43239</c:v>
                </c:pt>
                <c:pt idx="344">
                  <c:v>0.42804</c:v>
                </c:pt>
                <c:pt idx="345">
                  <c:v>0.42387</c:v>
                </c:pt>
                <c:pt idx="346">
                  <c:v>0.41988</c:v>
                </c:pt>
                <c:pt idx="347">
                  <c:v>0.41603</c:v>
                </c:pt>
                <c:pt idx="348">
                  <c:v>0.41229</c:v>
                </c:pt>
                <c:pt idx="349">
                  <c:v>0.4086</c:v>
                </c:pt>
                <c:pt idx="350">
                  <c:v>0.4049</c:v>
                </c:pt>
                <c:pt idx="351">
                  <c:v>0.40117</c:v>
                </c:pt>
                <c:pt idx="352">
                  <c:v>0.39738</c:v>
                </c:pt>
                <c:pt idx="353">
                  <c:v>0.39355</c:v>
                </c:pt>
                <c:pt idx="354">
                  <c:v>0.38969</c:v>
                </c:pt>
                <c:pt idx="355">
                  <c:v>0.38583</c:v>
                </c:pt>
                <c:pt idx="356">
                  <c:v>0.38201</c:v>
                </c:pt>
                <c:pt idx="357">
                  <c:v>0.37824</c:v>
                </c:pt>
                <c:pt idx="358">
                  <c:v>0.37455</c:v>
                </c:pt>
                <c:pt idx="359">
                  <c:v>0.37094</c:v>
                </c:pt>
                <c:pt idx="360">
                  <c:v>0.36741</c:v>
                </c:pt>
                <c:pt idx="361">
                  <c:v>0.36395</c:v>
                </c:pt>
                <c:pt idx="362">
                  <c:v>0.36053</c:v>
                </c:pt>
                <c:pt idx="363">
                  <c:v>0.35714</c:v>
                </c:pt>
                <c:pt idx="364">
                  <c:v>0.35376</c:v>
                </c:pt>
                <c:pt idx="365">
                  <c:v>0.3504</c:v>
                </c:pt>
                <c:pt idx="366">
                  <c:v>0.34703</c:v>
                </c:pt>
                <c:pt idx="367">
                  <c:v>0.34369</c:v>
                </c:pt>
                <c:pt idx="368">
                  <c:v>0.34036</c:v>
                </c:pt>
                <c:pt idx="369">
                  <c:v>0.33708</c:v>
                </c:pt>
                <c:pt idx="370">
                  <c:v>0.33384</c:v>
                </c:pt>
                <c:pt idx="371">
                  <c:v>0.33066</c:v>
                </c:pt>
                <c:pt idx="372">
                  <c:v>0.32753</c:v>
                </c:pt>
                <c:pt idx="373">
                  <c:v>0.32446</c:v>
                </c:pt>
                <c:pt idx="374">
                  <c:v>0.32142</c:v>
                </c:pt>
                <c:pt idx="375">
                  <c:v>0.31842</c:v>
                </c:pt>
                <c:pt idx="376">
                  <c:v>0.31544</c:v>
                </c:pt>
                <c:pt idx="377">
                  <c:v>0.31247</c:v>
                </c:pt>
                <c:pt idx="378">
                  <c:v>0.30951</c:v>
                </c:pt>
                <c:pt idx="379">
                  <c:v>0.30656</c:v>
                </c:pt>
                <c:pt idx="380">
                  <c:v>0.30362</c:v>
                </c:pt>
                <c:pt idx="381">
                  <c:v>0.30071</c:v>
                </c:pt>
                <c:pt idx="382">
                  <c:v>0.29784</c:v>
                </c:pt>
                <c:pt idx="383">
                  <c:v>0.295</c:v>
                </c:pt>
                <c:pt idx="384">
                  <c:v>0.29222</c:v>
                </c:pt>
                <c:pt idx="385">
                  <c:v>0.28947</c:v>
                </c:pt>
                <c:pt idx="386">
                  <c:v>0.28677</c:v>
                </c:pt>
                <c:pt idx="387">
                  <c:v>0.2841</c:v>
                </c:pt>
                <c:pt idx="388">
                  <c:v>0.28146</c:v>
                </c:pt>
                <c:pt idx="389">
                  <c:v>0.27883</c:v>
                </c:pt>
                <c:pt idx="390">
                  <c:v>0.27621</c:v>
                </c:pt>
                <c:pt idx="391">
                  <c:v>0.27359</c:v>
                </c:pt>
                <c:pt idx="392">
                  <c:v>0.27099</c:v>
                </c:pt>
                <c:pt idx="393">
                  <c:v>0.2684</c:v>
                </c:pt>
                <c:pt idx="394">
                  <c:v>0.26583</c:v>
                </c:pt>
                <c:pt idx="395">
                  <c:v>0.26329</c:v>
                </c:pt>
                <c:pt idx="396">
                  <c:v>0.26079</c:v>
                </c:pt>
                <c:pt idx="397">
                  <c:v>0.25834</c:v>
                </c:pt>
                <c:pt idx="398">
                  <c:v>0.25593</c:v>
                </c:pt>
                <c:pt idx="399">
                  <c:v>0.25356</c:v>
                </c:pt>
                <c:pt idx="400">
                  <c:v>0.25122</c:v>
                </c:pt>
                <c:pt idx="401">
                  <c:v>0.24891</c:v>
                </c:pt>
                <c:pt idx="402">
                  <c:v>0.2466</c:v>
                </c:pt>
                <c:pt idx="403">
                  <c:v>0.24431</c:v>
                </c:pt>
                <c:pt idx="404">
                  <c:v>0.24202</c:v>
                </c:pt>
                <c:pt idx="405">
                  <c:v>0.23973</c:v>
                </c:pt>
                <c:pt idx="406">
                  <c:v>0.23745</c:v>
                </c:pt>
                <c:pt idx="407">
                  <c:v>0.23519</c:v>
                </c:pt>
                <c:pt idx="408">
                  <c:v>0.23295</c:v>
                </c:pt>
                <c:pt idx="409">
                  <c:v>0.23075</c:v>
                </c:pt>
                <c:pt idx="410">
                  <c:v>0.2286</c:v>
                </c:pt>
                <c:pt idx="411">
                  <c:v>0.22648</c:v>
                </c:pt>
                <c:pt idx="412">
                  <c:v>0.22441</c:v>
                </c:pt>
                <c:pt idx="413">
                  <c:v>0.22237</c:v>
                </c:pt>
                <c:pt idx="414">
                  <c:v>0.22036</c:v>
                </c:pt>
                <c:pt idx="415">
                  <c:v>0.21837</c:v>
                </c:pt>
                <c:pt idx="416">
                  <c:v>0.21638</c:v>
                </c:pt>
                <c:pt idx="417">
                  <c:v>0.21439</c:v>
                </c:pt>
                <c:pt idx="418">
                  <c:v>0.2124</c:v>
                </c:pt>
                <c:pt idx="419">
                  <c:v>0.21041</c:v>
                </c:pt>
                <c:pt idx="420">
                  <c:v>0.20842</c:v>
                </c:pt>
                <c:pt idx="421">
                  <c:v>0.20646</c:v>
                </c:pt>
                <c:pt idx="422">
                  <c:v>0.20452</c:v>
                </c:pt>
                <c:pt idx="423">
                  <c:v>0.20262</c:v>
                </c:pt>
                <c:pt idx="424">
                  <c:v>0.20076</c:v>
                </c:pt>
                <c:pt idx="425">
                  <c:v>0.19894</c:v>
                </c:pt>
                <c:pt idx="426">
                  <c:v>0.19716</c:v>
                </c:pt>
                <c:pt idx="427">
                  <c:v>0.1954</c:v>
                </c:pt>
                <c:pt idx="428">
                  <c:v>0.19367</c:v>
                </c:pt>
                <c:pt idx="429">
                  <c:v>0.19195</c:v>
                </c:pt>
                <c:pt idx="430">
                  <c:v>0.19023</c:v>
                </c:pt>
                <c:pt idx="431">
                  <c:v>0.18851</c:v>
                </c:pt>
                <c:pt idx="432">
                  <c:v>0.18678</c:v>
                </c:pt>
                <c:pt idx="433">
                  <c:v>0.18506</c:v>
                </c:pt>
                <c:pt idx="434">
                  <c:v>0.18334</c:v>
                </c:pt>
                <c:pt idx="435">
                  <c:v>0.18164</c:v>
                </c:pt>
                <c:pt idx="436">
                  <c:v>0.17996</c:v>
                </c:pt>
                <c:pt idx="437">
                  <c:v>0.17831</c:v>
                </c:pt>
                <c:pt idx="438">
                  <c:v>0.17671</c:v>
                </c:pt>
                <c:pt idx="439">
                  <c:v>0.17514</c:v>
                </c:pt>
                <c:pt idx="440">
                  <c:v>0.1736</c:v>
                </c:pt>
                <c:pt idx="441">
                  <c:v>0.17208</c:v>
                </c:pt>
                <c:pt idx="442">
                  <c:v>0.17058</c:v>
                </c:pt>
                <c:pt idx="443">
                  <c:v>0.16909</c:v>
                </c:pt>
                <c:pt idx="444">
                  <c:v>0.1676</c:v>
                </c:pt>
                <c:pt idx="445">
                  <c:v>0.16611</c:v>
                </c:pt>
                <c:pt idx="446">
                  <c:v>0.16461</c:v>
                </c:pt>
                <c:pt idx="447">
                  <c:v>0.16312</c:v>
                </c:pt>
                <c:pt idx="448">
                  <c:v>0.16163</c:v>
                </c:pt>
                <c:pt idx="449">
                  <c:v>0.16016</c:v>
                </c:pt>
                <c:pt idx="450">
                  <c:v>0.15872</c:v>
                </c:pt>
                <c:pt idx="451">
                  <c:v>0.1573</c:v>
                </c:pt>
                <c:pt idx="452">
                  <c:v>0.15592</c:v>
                </c:pt>
                <c:pt idx="453">
                  <c:v>0.15457</c:v>
                </c:pt>
                <c:pt idx="454">
                  <c:v>0.15324</c:v>
                </c:pt>
                <c:pt idx="455">
                  <c:v>0.15192</c:v>
                </c:pt>
                <c:pt idx="456">
                  <c:v>0.15062</c:v>
                </c:pt>
                <c:pt idx="457">
                  <c:v>0.14932</c:v>
                </c:pt>
                <c:pt idx="458">
                  <c:v>0.14803</c:v>
                </c:pt>
                <c:pt idx="459">
                  <c:v>0.14672</c:v>
                </c:pt>
                <c:pt idx="460">
                  <c:v>0.14542</c:v>
                </c:pt>
                <c:pt idx="461">
                  <c:v>0.14413</c:v>
                </c:pt>
                <c:pt idx="462">
                  <c:v>0.14284</c:v>
                </c:pt>
                <c:pt idx="463">
                  <c:v>0.14158</c:v>
                </c:pt>
                <c:pt idx="464">
                  <c:v>0.14034</c:v>
                </c:pt>
                <c:pt idx="465">
                  <c:v>0.13912</c:v>
                </c:pt>
                <c:pt idx="466">
                  <c:v>0.13794</c:v>
                </c:pt>
                <c:pt idx="467">
                  <c:v>0.13677</c:v>
                </c:pt>
                <c:pt idx="468">
                  <c:v>0.13563</c:v>
                </c:pt>
                <c:pt idx="469">
                  <c:v>0.13449</c:v>
                </c:pt>
                <c:pt idx="470">
                  <c:v>0.13336</c:v>
                </c:pt>
                <c:pt idx="471">
                  <c:v>0.13223</c:v>
                </c:pt>
                <c:pt idx="472">
                  <c:v>0.13109</c:v>
                </c:pt>
                <c:pt idx="473">
                  <c:v>0.12996</c:v>
                </c:pt>
                <c:pt idx="474">
                  <c:v>0.12882</c:v>
                </c:pt>
                <c:pt idx="475">
                  <c:v>0.12769</c:v>
                </c:pt>
                <c:pt idx="476">
                  <c:v>0.12658</c:v>
                </c:pt>
                <c:pt idx="477">
                  <c:v>0.12549</c:v>
                </c:pt>
                <c:pt idx="478">
                  <c:v>0.12443</c:v>
                </c:pt>
                <c:pt idx="479">
                  <c:v>0.12339</c:v>
                </c:pt>
                <c:pt idx="480">
                  <c:v>0.12237</c:v>
                </c:pt>
                <c:pt idx="481">
                  <c:v>0.12138</c:v>
                </c:pt>
                <c:pt idx="482">
                  <c:v>0.12039</c:v>
                </c:pt>
                <c:pt idx="483">
                  <c:v>0.1194</c:v>
                </c:pt>
                <c:pt idx="484">
                  <c:v>0.11842</c:v>
                </c:pt>
                <c:pt idx="485">
                  <c:v>0.11743</c:v>
                </c:pt>
                <c:pt idx="486">
                  <c:v>0.11643</c:v>
                </c:pt>
                <c:pt idx="487">
                  <c:v>0.11544</c:v>
                </c:pt>
                <c:pt idx="488">
                  <c:v>0.11444</c:v>
                </c:pt>
                <c:pt idx="489">
                  <c:v>0.11347</c:v>
                </c:pt>
                <c:pt idx="490">
                  <c:v>0.11251</c:v>
                </c:pt>
                <c:pt idx="491">
                  <c:v>0.11157</c:v>
                </c:pt>
                <c:pt idx="492">
                  <c:v>0.11066</c:v>
                </c:pt>
                <c:pt idx="493">
                  <c:v>0.10978</c:v>
                </c:pt>
                <c:pt idx="494">
                  <c:v>0.10891</c:v>
                </c:pt>
                <c:pt idx="495">
                  <c:v>0.10806</c:v>
                </c:pt>
                <c:pt idx="496">
                  <c:v>0.10721</c:v>
                </c:pt>
                <c:pt idx="497">
                  <c:v>0.10635</c:v>
                </c:pt>
                <c:pt idx="498">
                  <c:v>0.10549</c:v>
                </c:pt>
                <c:pt idx="499">
                  <c:v>0.10461</c:v>
                </c:pt>
                <c:pt idx="500">
                  <c:v>0.10374</c:v>
                </c:pt>
                <c:pt idx="501">
                  <c:v>0.10286</c:v>
                </c:pt>
                <c:pt idx="502">
                  <c:v>0.10199</c:v>
                </c:pt>
                <c:pt idx="503">
                  <c:v>0.10113</c:v>
                </c:pt>
                <c:pt idx="504">
                  <c:v>0.10031</c:v>
                </c:pt>
                <c:pt idx="505">
                  <c:v>0.099509</c:v>
                </c:pt>
                <c:pt idx="506">
                  <c:v>0.098739</c:v>
                </c:pt>
                <c:pt idx="507">
                  <c:v>0.097993</c:v>
                </c:pt>
                <c:pt idx="508">
                  <c:v>0.097263</c:v>
                </c:pt>
                <c:pt idx="509">
                  <c:v>0.096538</c:v>
                </c:pt>
                <c:pt idx="510">
                  <c:v>0.095808</c:v>
                </c:pt>
                <c:pt idx="511">
                  <c:v>0.095066</c:v>
                </c:pt>
                <c:pt idx="512">
                  <c:v>0.094308</c:v>
                </c:pt>
                <c:pt idx="513">
                  <c:v>0.093535</c:v>
                </c:pt>
                <c:pt idx="514">
                  <c:v>0.092753</c:v>
                </c:pt>
                <c:pt idx="515">
                  <c:v>0.091971</c:v>
                </c:pt>
                <c:pt idx="516">
                  <c:v>0.091201</c:v>
                </c:pt>
                <c:pt idx="517">
                  <c:v>0.090453</c:v>
                </c:pt>
                <c:pt idx="518">
                  <c:v>0.089736</c:v>
                </c:pt>
                <c:pt idx="519">
                  <c:v>0.089053</c:v>
                </c:pt>
                <c:pt idx="520">
                  <c:v>0.088403</c:v>
                </c:pt>
                <c:pt idx="521">
                  <c:v>0.087778</c:v>
                </c:pt>
                <c:pt idx="522">
                  <c:v>0.087167</c:v>
                </c:pt>
                <c:pt idx="523">
                  <c:v>0.086558</c:v>
                </c:pt>
                <c:pt idx="524">
                  <c:v>0.085938</c:v>
                </c:pt>
                <c:pt idx="525">
                  <c:v>0.085298</c:v>
                </c:pt>
                <c:pt idx="526">
                  <c:v>0.084634</c:v>
                </c:pt>
                <c:pt idx="527">
                  <c:v>0.08395</c:v>
                </c:pt>
                <c:pt idx="528">
                  <c:v>0.083252</c:v>
                </c:pt>
                <c:pt idx="529">
                  <c:v>0.082553</c:v>
                </c:pt>
                <c:pt idx="530">
                  <c:v>0.081867</c:v>
                </c:pt>
                <c:pt idx="531">
                  <c:v>0.081208</c:v>
                </c:pt>
                <c:pt idx="532">
                  <c:v>0.080585</c:v>
                </c:pt>
                <c:pt idx="533">
                  <c:v>0.080001</c:v>
                </c:pt>
                <c:pt idx="534">
                  <c:v>0.079454</c:v>
                </c:pt>
                <c:pt idx="535">
                  <c:v>0.078934</c:v>
                </c:pt>
                <c:pt idx="536">
                  <c:v>0.078427</c:v>
                </c:pt>
                <c:pt idx="537">
                  <c:v>0.077918</c:v>
                </c:pt>
                <c:pt idx="538">
                  <c:v>0.077393</c:v>
                </c:pt>
                <c:pt idx="539">
                  <c:v>0.076841</c:v>
                </c:pt>
                <c:pt idx="540">
                  <c:v>0.076258</c:v>
                </c:pt>
                <c:pt idx="541">
                  <c:v>0.075648</c:v>
                </c:pt>
                <c:pt idx="542">
                  <c:v>0.07502</c:v>
                </c:pt>
                <c:pt idx="543">
                  <c:v>0.07439</c:v>
                </c:pt>
                <c:pt idx="544">
                  <c:v>0.073775</c:v>
                </c:pt>
                <c:pt idx="545">
                  <c:v>0.073189</c:v>
                </c:pt>
                <c:pt idx="546">
                  <c:v>0.072643</c:v>
                </c:pt>
                <c:pt idx="547">
                  <c:v>0.072142</c:v>
                </c:pt>
                <c:pt idx="548">
                  <c:v>0.071682</c:v>
                </c:pt>
                <c:pt idx="549">
                  <c:v>0.07125</c:v>
                </c:pt>
                <c:pt idx="550">
                  <c:v>0.070831</c:v>
                </c:pt>
                <c:pt idx="551">
                  <c:v>0.070406</c:v>
                </c:pt>
                <c:pt idx="552">
                  <c:v>0.069959</c:v>
                </c:pt>
                <c:pt idx="553">
                  <c:v>0.069478</c:v>
                </c:pt>
                <c:pt idx="554">
                  <c:v>0.068958</c:v>
                </c:pt>
                <c:pt idx="555">
                  <c:v>0.068405</c:v>
                </c:pt>
                <c:pt idx="556">
                  <c:v>0.06783</c:v>
                </c:pt>
                <c:pt idx="557">
                  <c:v>0.067251</c:v>
                </c:pt>
                <c:pt idx="558">
                  <c:v>0.06669</c:v>
                </c:pt>
                <c:pt idx="559">
                  <c:v>0.066163</c:v>
                </c:pt>
                <c:pt idx="560">
                  <c:v>0.065684</c:v>
                </c:pt>
                <c:pt idx="561">
                  <c:v>0.065258</c:v>
                </c:pt>
                <c:pt idx="562">
                  <c:v>0.064878</c:v>
                </c:pt>
                <c:pt idx="563">
                  <c:v>0.064531</c:v>
                </c:pt>
                <c:pt idx="564">
                  <c:v>0.064198</c:v>
                </c:pt>
                <c:pt idx="565">
                  <c:v>0.063856</c:v>
                </c:pt>
                <c:pt idx="566">
                  <c:v>0.063485</c:v>
                </c:pt>
                <c:pt idx="567">
                  <c:v>0.063071</c:v>
                </c:pt>
                <c:pt idx="568">
                  <c:v>0.062609</c:v>
                </c:pt>
                <c:pt idx="569">
                  <c:v>0.062105</c:v>
                </c:pt>
                <c:pt idx="570">
                  <c:v>0.061575</c:v>
                </c:pt>
                <c:pt idx="571">
                  <c:v>0.06104</c:v>
                </c:pt>
                <c:pt idx="572">
                  <c:v>0.060525</c:v>
                </c:pt>
                <c:pt idx="573">
                  <c:v>0.060054</c:v>
                </c:pt>
                <c:pt idx="574">
                  <c:v>0.059641</c:v>
                </c:pt>
                <c:pt idx="575">
                  <c:v>0.059294</c:v>
                </c:pt>
                <c:pt idx="576">
                  <c:v>0.059005</c:v>
                </c:pt>
                <c:pt idx="577">
                  <c:v>0.058758</c:v>
                </c:pt>
                <c:pt idx="578">
                  <c:v>0.058528</c:v>
                </c:pt>
                <c:pt idx="579">
                  <c:v>0.058286</c:v>
                </c:pt>
                <c:pt idx="580">
                  <c:v>0.058006</c:v>
                </c:pt>
                <c:pt idx="581">
                  <c:v>0.057669</c:v>
                </c:pt>
                <c:pt idx="582">
                  <c:v>0.057267</c:v>
                </c:pt>
                <c:pt idx="583">
                  <c:v>0.056807</c:v>
                </c:pt>
                <c:pt idx="584">
                  <c:v>0.056308</c:v>
                </c:pt>
                <c:pt idx="585">
                  <c:v>0.055797</c:v>
                </c:pt>
                <c:pt idx="586">
                  <c:v>0.055309</c:v>
                </c:pt>
                <c:pt idx="587">
                  <c:v>0.054876</c:v>
                </c:pt>
                <c:pt idx="588">
                  <c:v>0.054521</c:v>
                </c:pt>
                <c:pt idx="589">
                  <c:v>0.054255</c:v>
                </c:pt>
                <c:pt idx="590">
                  <c:v>0.054075</c:v>
                </c:pt>
                <c:pt idx="591">
                  <c:v>0.053959</c:v>
                </c:pt>
                <c:pt idx="592">
                  <c:v>0.053876</c:v>
                </c:pt>
                <c:pt idx="593">
                  <c:v>0.053786</c:v>
                </c:pt>
                <c:pt idx="594">
                  <c:v>0.053652</c:v>
                </c:pt>
                <c:pt idx="595">
                  <c:v>0.053444</c:v>
                </c:pt>
                <c:pt idx="596">
                  <c:v>0.053148</c:v>
                </c:pt>
                <c:pt idx="597">
                  <c:v>0.052773</c:v>
                </c:pt>
                <c:pt idx="598">
                  <c:v>0.052346</c:v>
                </c:pt>
                <c:pt idx="599">
                  <c:v>0.051919</c:v>
                </c:pt>
                <c:pt idx="600">
                  <c:v>0.051556</c:v>
                </c:pt>
                <c:pt idx="601">
                  <c:v>0.051329</c:v>
                </c:pt>
                <c:pt idx="602">
                  <c:v>0.051304</c:v>
                </c:pt>
                <c:pt idx="603">
                  <c:v>0.051537</c:v>
                </c:pt>
                <c:pt idx="604">
                  <c:v>0.052061</c:v>
                </c:pt>
                <c:pt idx="605">
                  <c:v>0.052883</c:v>
                </c:pt>
                <c:pt idx="606">
                  <c:v>0.053979</c:v>
                </c:pt>
                <c:pt idx="607">
                  <c:v>0.055298</c:v>
                </c:pt>
                <c:pt idx="608">
                  <c:v>0.056768</c:v>
                </c:pt>
                <c:pt idx="609">
                  <c:v>0.0583</c:v>
                </c:pt>
                <c:pt idx="610">
                  <c:v>0.059802</c:v>
                </c:pt>
                <c:pt idx="611">
                  <c:v>0.061188</c:v>
                </c:pt>
                <c:pt idx="612">
                  <c:v>0.062387</c:v>
                </c:pt>
                <c:pt idx="613">
                  <c:v>0.063345</c:v>
                </c:pt>
                <c:pt idx="614">
                  <c:v>0.064035</c:v>
                </c:pt>
                <c:pt idx="615">
                  <c:v>0.064454</c:v>
                </c:pt>
                <c:pt idx="616">
                  <c:v>0.06462</c:v>
                </c:pt>
                <c:pt idx="617">
                  <c:v>0.064565</c:v>
                </c:pt>
                <c:pt idx="618">
                  <c:v>0.064335</c:v>
                </c:pt>
                <c:pt idx="619">
                  <c:v>0.063975</c:v>
                </c:pt>
                <c:pt idx="620">
                  <c:v>0.063529</c:v>
                </c:pt>
                <c:pt idx="621">
                  <c:v>0.063034</c:v>
                </c:pt>
                <c:pt idx="622">
                  <c:v>0.062517</c:v>
                </c:pt>
                <c:pt idx="623">
                  <c:v>0.061992</c:v>
                </c:pt>
                <c:pt idx="624">
                  <c:v>0.061469</c:v>
                </c:pt>
                <c:pt idx="625">
                  <c:v>0.060947</c:v>
                </c:pt>
                <c:pt idx="626">
                  <c:v>0.060422</c:v>
                </c:pt>
                <c:pt idx="627">
                  <c:v>0.05989</c:v>
                </c:pt>
                <c:pt idx="628">
                  <c:v>0.059348</c:v>
                </c:pt>
                <c:pt idx="629">
                  <c:v>0.058794</c:v>
                </c:pt>
                <c:pt idx="630">
                  <c:v>0.05823</c:v>
                </c:pt>
                <c:pt idx="631">
                  <c:v>0.05766</c:v>
                </c:pt>
                <c:pt idx="632">
                  <c:v>0.057089</c:v>
                </c:pt>
                <c:pt idx="633">
                  <c:v>0.056522</c:v>
                </c:pt>
                <c:pt idx="634">
                  <c:v>0.055963</c:v>
                </c:pt>
                <c:pt idx="635">
                  <c:v>0.055413</c:v>
                </c:pt>
                <c:pt idx="636">
                  <c:v>0.054872</c:v>
                </c:pt>
                <c:pt idx="637">
                  <c:v>0.054339</c:v>
                </c:pt>
                <c:pt idx="638">
                  <c:v>0.053809</c:v>
                </c:pt>
                <c:pt idx="639">
                  <c:v>0.053282</c:v>
                </c:pt>
                <c:pt idx="640">
                  <c:v>0.052754</c:v>
                </c:pt>
                <c:pt idx="641">
                  <c:v>0.052226</c:v>
                </c:pt>
                <c:pt idx="642">
                  <c:v>0.0517</c:v>
                </c:pt>
                <c:pt idx="643">
                  <c:v>0.051178</c:v>
                </c:pt>
                <c:pt idx="644">
                  <c:v>0.050665</c:v>
                </c:pt>
                <c:pt idx="645">
                  <c:v>0.050163</c:v>
                </c:pt>
                <c:pt idx="646">
                  <c:v>0.049674</c:v>
                </c:pt>
                <c:pt idx="647">
                  <c:v>0.0492</c:v>
                </c:pt>
                <c:pt idx="648">
                  <c:v>0.048738</c:v>
                </c:pt>
                <c:pt idx="649">
                  <c:v>0.048285</c:v>
                </c:pt>
                <c:pt idx="650">
                  <c:v>0.047836</c:v>
                </c:pt>
                <c:pt idx="651">
                  <c:v>0.047389</c:v>
                </c:pt>
                <c:pt idx="652">
                  <c:v>0.046939</c:v>
                </c:pt>
                <c:pt idx="653">
                  <c:v>0.046485</c:v>
                </c:pt>
                <c:pt idx="654">
                  <c:v>0.046028</c:v>
                </c:pt>
                <c:pt idx="655">
                  <c:v>0.045569</c:v>
                </c:pt>
                <c:pt idx="656">
                  <c:v>0.045112</c:v>
                </c:pt>
                <c:pt idx="657">
                  <c:v>0.044663</c:v>
                </c:pt>
                <c:pt idx="658">
                  <c:v>0.044225</c:v>
                </c:pt>
                <c:pt idx="659">
                  <c:v>0.043801</c:v>
                </c:pt>
                <c:pt idx="660">
                  <c:v>0.043392</c:v>
                </c:pt>
                <c:pt idx="661">
                  <c:v>0.042996</c:v>
                </c:pt>
                <c:pt idx="662">
                  <c:v>0.04261</c:v>
                </c:pt>
                <c:pt idx="663">
                  <c:v>0.042228</c:v>
                </c:pt>
                <c:pt idx="664">
                  <c:v>0.041846</c:v>
                </c:pt>
                <c:pt idx="665">
                  <c:v>0.041459</c:v>
                </c:pt>
                <c:pt idx="666">
                  <c:v>0.041065</c:v>
                </c:pt>
                <c:pt idx="667">
                  <c:v>0.040662</c:v>
                </c:pt>
                <c:pt idx="668">
                  <c:v>0.040254</c:v>
                </c:pt>
                <c:pt idx="669">
                  <c:v>0.039843</c:v>
                </c:pt>
                <c:pt idx="670">
                  <c:v>0.039436</c:v>
                </c:pt>
                <c:pt idx="671">
                  <c:v>0.039038</c:v>
                </c:pt>
                <c:pt idx="672">
                  <c:v>0.038653</c:v>
                </c:pt>
                <c:pt idx="673">
                  <c:v>0.038283</c:v>
                </c:pt>
                <c:pt idx="674">
                  <c:v>0.037929</c:v>
                </c:pt>
                <c:pt idx="675">
                  <c:v>0.037588</c:v>
                </c:pt>
                <c:pt idx="676">
                  <c:v>0.037255</c:v>
                </c:pt>
                <c:pt idx="677">
                  <c:v>0.036924</c:v>
                </c:pt>
                <c:pt idx="678">
                  <c:v>0.036591</c:v>
                </c:pt>
                <c:pt idx="679">
                  <c:v>0.03625</c:v>
                </c:pt>
                <c:pt idx="680">
                  <c:v>0.035899</c:v>
                </c:pt>
                <c:pt idx="681">
                  <c:v>0.035539</c:v>
                </c:pt>
                <c:pt idx="682">
                  <c:v>0.035172</c:v>
                </c:pt>
                <c:pt idx="683">
                  <c:v>0.034803</c:v>
                </c:pt>
                <c:pt idx="684">
                  <c:v>0.034439</c:v>
                </c:pt>
                <c:pt idx="685">
                  <c:v>0.034085</c:v>
                </c:pt>
                <c:pt idx="686">
                  <c:v>0.033745</c:v>
                </c:pt>
                <c:pt idx="687">
                  <c:v>0.033422</c:v>
                </c:pt>
                <c:pt idx="688">
                  <c:v>0.033115</c:v>
                </c:pt>
                <c:pt idx="689">
                  <c:v>0.032821</c:v>
                </c:pt>
                <c:pt idx="690">
                  <c:v>0.032536</c:v>
                </c:pt>
                <c:pt idx="691">
                  <c:v>0.032253</c:v>
                </c:pt>
                <c:pt idx="692">
                  <c:v>0.031966</c:v>
                </c:pt>
                <c:pt idx="693">
                  <c:v>0.031672</c:v>
                </c:pt>
                <c:pt idx="694">
                  <c:v>0.031367</c:v>
                </c:pt>
                <c:pt idx="695">
                  <c:v>0.031053</c:v>
                </c:pt>
                <c:pt idx="696">
                  <c:v>0.030733</c:v>
                </c:pt>
                <c:pt idx="697">
                  <c:v>0.03041</c:v>
                </c:pt>
                <c:pt idx="698">
                  <c:v>0.030092</c:v>
                </c:pt>
                <c:pt idx="699">
                  <c:v>0.029783</c:v>
                </c:pt>
                <c:pt idx="700">
                  <c:v>0.029488</c:v>
                </c:pt>
                <c:pt idx="701">
                  <c:v>0.029208</c:v>
                </c:pt>
                <c:pt idx="702">
                  <c:v>0.028943</c:v>
                </c:pt>
                <c:pt idx="703">
                  <c:v>0.028689</c:v>
                </c:pt>
                <c:pt idx="704">
                  <c:v>0.028443</c:v>
                </c:pt>
                <c:pt idx="705">
                  <c:v>0.028199</c:v>
                </c:pt>
                <c:pt idx="706">
                  <c:v>0.027952</c:v>
                </c:pt>
                <c:pt idx="707">
                  <c:v>0.027697</c:v>
                </c:pt>
                <c:pt idx="708">
                  <c:v>0.027434</c:v>
                </c:pt>
                <c:pt idx="709">
                  <c:v>0.027163</c:v>
                </c:pt>
                <c:pt idx="710">
                  <c:v>0.026887</c:v>
                </c:pt>
                <c:pt idx="711">
                  <c:v>0.02661</c:v>
                </c:pt>
                <c:pt idx="712">
                  <c:v>0.026337</c:v>
                </c:pt>
                <c:pt idx="713">
                  <c:v>0.026072</c:v>
                </c:pt>
                <c:pt idx="714">
                  <c:v>0.025819</c:v>
                </c:pt>
                <c:pt idx="715">
                  <c:v>0.025578</c:v>
                </c:pt>
                <c:pt idx="716">
                  <c:v>0.025349</c:v>
                </c:pt>
                <c:pt idx="717">
                  <c:v>0.025128</c:v>
                </c:pt>
                <c:pt idx="718">
                  <c:v>0.024911</c:v>
                </c:pt>
                <c:pt idx="719">
                  <c:v>0.024695</c:v>
                </c:pt>
                <c:pt idx="720">
                  <c:v>0.024476</c:v>
                </c:pt>
                <c:pt idx="721">
                  <c:v>0.02425</c:v>
                </c:pt>
                <c:pt idx="722">
                  <c:v>0.024019</c:v>
                </c:pt>
                <c:pt idx="723">
                  <c:v>0.023783</c:v>
                </c:pt>
                <c:pt idx="724">
                  <c:v>0.023544</c:v>
                </c:pt>
                <c:pt idx="725">
                  <c:v>0.023308</c:v>
                </c:pt>
                <c:pt idx="726">
                  <c:v>0.023077</c:v>
                </c:pt>
                <c:pt idx="727">
                  <c:v>0.022855</c:v>
                </c:pt>
                <c:pt idx="728">
                  <c:v>0.022643</c:v>
                </c:pt>
                <c:pt idx="729">
                  <c:v>0.02244</c:v>
                </c:pt>
                <c:pt idx="730">
                  <c:v>0.022246</c:v>
                </c:pt>
                <c:pt idx="731">
                  <c:v>0.022055</c:v>
                </c:pt>
                <c:pt idx="732">
                  <c:v>0.021866</c:v>
                </c:pt>
                <c:pt idx="733">
                  <c:v>0.021673</c:v>
                </c:pt>
                <c:pt idx="734">
                  <c:v>0.021476</c:v>
                </c:pt>
                <c:pt idx="735">
                  <c:v>0.021272</c:v>
                </c:pt>
                <c:pt idx="736">
                  <c:v>0.021064</c:v>
                </c:pt>
                <c:pt idx="737">
                  <c:v>0.020854</c:v>
                </c:pt>
                <c:pt idx="738">
                  <c:v>0.020646</c:v>
                </c:pt>
                <c:pt idx="739">
                  <c:v>0.020442</c:v>
                </c:pt>
                <c:pt idx="740">
                  <c:v>0.020246</c:v>
                </c:pt>
                <c:pt idx="741">
                  <c:v>0.020061</c:v>
                </c:pt>
                <c:pt idx="742">
                  <c:v>0.019885</c:v>
                </c:pt>
                <c:pt idx="743">
                  <c:v>0.019717</c:v>
                </c:pt>
                <c:pt idx="744">
                  <c:v>0.019554</c:v>
                </c:pt>
                <c:pt idx="745">
                  <c:v>0.019392</c:v>
                </c:pt>
                <c:pt idx="746">
                  <c:v>0.019227</c:v>
                </c:pt>
                <c:pt idx="747">
                  <c:v>0.019056</c:v>
                </c:pt>
                <c:pt idx="748">
                  <c:v>0.018878</c:v>
                </c:pt>
                <c:pt idx="749">
                  <c:v>0.018694</c:v>
                </c:pt>
                <c:pt idx="750">
                  <c:v>0.018506</c:v>
                </c:pt>
                <c:pt idx="751">
                  <c:v>0.018318</c:v>
                </c:pt>
                <c:pt idx="752">
                  <c:v>0.018135</c:v>
                </c:pt>
                <c:pt idx="753">
                  <c:v>0.017959</c:v>
                </c:pt>
                <c:pt idx="754">
                  <c:v>0.017794</c:v>
                </c:pt>
                <c:pt idx="755">
                  <c:v>0.01764</c:v>
                </c:pt>
                <c:pt idx="756">
                  <c:v>0.017496</c:v>
                </c:pt>
                <c:pt idx="757">
                  <c:v>0.017359</c:v>
                </c:pt>
                <c:pt idx="758">
                  <c:v>0.017223</c:v>
                </c:pt>
                <c:pt idx="759">
                  <c:v>0.017085</c:v>
                </c:pt>
                <c:pt idx="760">
                  <c:v>0.01694</c:v>
                </c:pt>
                <c:pt idx="761">
                  <c:v>0.016787</c:v>
                </c:pt>
                <c:pt idx="762">
                  <c:v>0.016624</c:v>
                </c:pt>
                <c:pt idx="763">
                  <c:v>0.016455</c:v>
                </c:pt>
                <c:pt idx="764">
                  <c:v>0.016283</c:v>
                </c:pt>
                <c:pt idx="765">
                  <c:v>0.016114</c:v>
                </c:pt>
                <c:pt idx="766">
                  <c:v>0.015952</c:v>
                </c:pt>
                <c:pt idx="767">
                  <c:v>0.015801</c:v>
                </c:pt>
                <c:pt idx="768">
                  <c:v>0.015664</c:v>
                </c:pt>
                <c:pt idx="769">
                  <c:v>0.015539</c:v>
                </c:pt>
                <c:pt idx="770">
                  <c:v>0.015425</c:v>
                </c:pt>
                <c:pt idx="771">
                  <c:v>0.015316</c:v>
                </c:pt>
                <c:pt idx="772">
                  <c:v>0.015206</c:v>
                </c:pt>
                <c:pt idx="773">
                  <c:v>0.01509</c:v>
                </c:pt>
                <c:pt idx="774">
                  <c:v>0.014963</c:v>
                </c:pt>
                <c:pt idx="775">
                  <c:v>0.014824</c:v>
                </c:pt>
                <c:pt idx="776">
                  <c:v>0.014673</c:v>
                </c:pt>
                <c:pt idx="777">
                  <c:v>0.014514</c:v>
                </c:pt>
                <c:pt idx="778">
                  <c:v>0.014353</c:v>
                </c:pt>
                <c:pt idx="779">
                  <c:v>0.014196</c:v>
                </c:pt>
                <c:pt idx="780">
                  <c:v>0.01405</c:v>
                </c:pt>
                <c:pt idx="781">
                  <c:v>0.013919</c:v>
                </c:pt>
                <c:pt idx="782">
                  <c:v>0.013805</c:v>
                </c:pt>
                <c:pt idx="783">
                  <c:v>0.013706</c:v>
                </c:pt>
                <c:pt idx="784">
                  <c:v>0.013619</c:v>
                </c:pt>
                <c:pt idx="785">
                  <c:v>0.013537</c:v>
                </c:pt>
                <c:pt idx="786">
                  <c:v>0.013453</c:v>
                </c:pt>
                <c:pt idx="787">
                  <c:v>0.013359</c:v>
                </c:pt>
                <c:pt idx="788">
                  <c:v>0.01325</c:v>
                </c:pt>
                <c:pt idx="789">
                  <c:v>0.013125</c:v>
                </c:pt>
                <c:pt idx="790">
                  <c:v>0.012986</c:v>
                </c:pt>
                <c:pt idx="791">
                  <c:v>0.012836</c:v>
                </c:pt>
                <c:pt idx="792">
                  <c:v>0.012682</c:v>
                </c:pt>
                <c:pt idx="793">
                  <c:v>0.012534</c:v>
                </c:pt>
                <c:pt idx="794">
                  <c:v>0.012399</c:v>
                </c:pt>
                <c:pt idx="795">
                  <c:v>0.012282</c:v>
                </c:pt>
                <c:pt idx="796">
                  <c:v>0.012185</c:v>
                </c:pt>
                <c:pt idx="797">
                  <c:v>0.012107</c:v>
                </c:pt>
                <c:pt idx="798">
                  <c:v>0.012043</c:v>
                </c:pt>
                <c:pt idx="799">
                  <c:v>0.011984</c:v>
                </c:pt>
                <c:pt idx="800">
                  <c:v>0.011922</c:v>
                </c:pt>
                <c:pt idx="801">
                  <c:v>0.011849</c:v>
                </c:pt>
                <c:pt idx="802">
                  <c:v>0.011758</c:v>
                </c:pt>
                <c:pt idx="803">
                  <c:v>0.011648</c:v>
                </c:pt>
                <c:pt idx="804">
                  <c:v>0.011519</c:v>
                </c:pt>
                <c:pt idx="805">
                  <c:v>0.011378</c:v>
                </c:pt>
                <c:pt idx="806">
                  <c:v>0.011232</c:v>
                </c:pt>
                <c:pt idx="807">
                  <c:v>0.011092</c:v>
                </c:pt>
                <c:pt idx="808">
                  <c:v>0.010966</c:v>
                </c:pt>
                <c:pt idx="809">
                  <c:v>0.01086</c:v>
                </c:pt>
                <c:pt idx="810">
                  <c:v>0.010778</c:v>
                </c:pt>
                <c:pt idx="811">
                  <c:v>0.010717</c:v>
                </c:pt>
                <c:pt idx="812">
                  <c:v>0.010672</c:v>
                </c:pt>
                <c:pt idx="813">
                  <c:v>0.010634</c:v>
                </c:pt>
                <c:pt idx="814">
                  <c:v>0.010593</c:v>
                </c:pt>
                <c:pt idx="815">
                  <c:v>0.010539</c:v>
                </c:pt>
                <c:pt idx="816">
                  <c:v>0.010465</c:v>
                </c:pt>
                <c:pt idx="817">
                  <c:v>0.010369</c:v>
                </c:pt>
                <c:pt idx="818">
                  <c:v>0.010252</c:v>
                </c:pt>
                <c:pt idx="819">
                  <c:v>0.010119</c:v>
                </c:pt>
                <c:pt idx="820">
                  <c:v>0.0099807</c:v>
                </c:pt>
                <c:pt idx="821">
                  <c:v>0.0098472</c:v>
                </c:pt>
                <c:pt idx="822">
                  <c:v>0.0097289</c:v>
                </c:pt>
                <c:pt idx="823">
                  <c:v>0.0096332</c:v>
                </c:pt>
                <c:pt idx="824">
                  <c:v>0.0095633</c:v>
                </c:pt>
                <c:pt idx="825">
                  <c:v>0.0095178</c:v>
                </c:pt>
                <c:pt idx="826">
                  <c:v>0.0094902</c:v>
                </c:pt>
                <c:pt idx="827">
                  <c:v>0.0094707</c:v>
                </c:pt>
                <c:pt idx="828">
                  <c:v>0.0094479</c:v>
                </c:pt>
                <c:pt idx="829">
                  <c:v>0.0094107</c:v>
                </c:pt>
                <c:pt idx="830">
                  <c:v>0.0093511</c:v>
                </c:pt>
                <c:pt idx="831">
                  <c:v>0.0092653</c:v>
                </c:pt>
                <c:pt idx="832">
                  <c:v>0.0091547</c:v>
                </c:pt>
                <c:pt idx="833">
                  <c:v>0.0090258</c:v>
                </c:pt>
                <c:pt idx="834">
                  <c:v>0.008889</c:v>
                </c:pt>
                <c:pt idx="835">
                  <c:v>0.0087564</c:v>
                </c:pt>
                <c:pt idx="836">
                  <c:v>0.0086398</c:v>
                </c:pt>
                <c:pt idx="837">
                  <c:v>0.0085479</c:v>
                </c:pt>
                <c:pt idx="838">
                  <c:v>0.0084852</c:v>
                </c:pt>
                <c:pt idx="839">
                  <c:v>0.0084504</c:v>
                </c:pt>
                <c:pt idx="840">
                  <c:v>0.0084367</c:v>
                </c:pt>
                <c:pt idx="841">
                  <c:v>0.0084332</c:v>
                </c:pt>
                <c:pt idx="842">
                  <c:v>0.0084268</c:v>
                </c:pt>
                <c:pt idx="843">
                  <c:v>0.0084048</c:v>
                </c:pt>
                <c:pt idx="844">
                  <c:v>0.0083574</c:v>
                </c:pt>
                <c:pt idx="845">
                  <c:v>0.0082795</c:v>
                </c:pt>
                <c:pt idx="846">
                  <c:v>0.008172</c:v>
                </c:pt>
                <c:pt idx="847">
                  <c:v>0.0080419</c:v>
                </c:pt>
                <c:pt idx="848">
                  <c:v>0.0079005</c:v>
                </c:pt>
                <c:pt idx="849">
                  <c:v>0.0077622</c:v>
                </c:pt>
                <c:pt idx="850">
                  <c:v>0.007641</c:v>
                </c:pt>
                <c:pt idx="851">
                  <c:v>0.007548</c:v>
                </c:pt>
                <c:pt idx="852">
                  <c:v>0.0074895</c:v>
                </c:pt>
                <c:pt idx="853">
                  <c:v>0.0074651</c:v>
                </c:pt>
                <c:pt idx="854">
                  <c:v>0.0074682</c:v>
                </c:pt>
                <c:pt idx="855">
                  <c:v>0.0074864</c:v>
                </c:pt>
                <c:pt idx="856">
                  <c:v>0.0075044</c:v>
                </c:pt>
                <c:pt idx="857">
                  <c:v>0.0075063</c:v>
                </c:pt>
                <c:pt idx="858">
                  <c:v>0.0074788</c:v>
                </c:pt>
                <c:pt idx="859">
                  <c:v>0.007414</c:v>
                </c:pt>
                <c:pt idx="860">
                  <c:v>0.0073106</c:v>
                </c:pt>
                <c:pt idx="861">
                  <c:v>0.0071746</c:v>
                </c:pt>
                <c:pt idx="862">
                  <c:v>0.0070185</c:v>
                </c:pt>
                <c:pt idx="863">
                  <c:v>0.0068585</c:v>
                </c:pt>
                <c:pt idx="864">
                  <c:v>0.0067121</c:v>
                </c:pt>
                <c:pt idx="865">
                  <c:v>0.0065939</c:v>
                </c:pt>
                <c:pt idx="866">
                  <c:v>0.0065135</c:v>
                </c:pt>
                <c:pt idx="867">
                  <c:v>0.0064722</c:v>
                </c:pt>
                <c:pt idx="868">
                  <c:v>0.0064629</c:v>
                </c:pt>
                <c:pt idx="869">
                  <c:v>0.0064702</c:v>
                </c:pt>
                <c:pt idx="870">
                  <c:v>0.0064725</c:v>
                </c:pt>
                <c:pt idx="871">
                  <c:v>0.0064454</c:v>
                </c:pt>
                <c:pt idx="872">
                  <c:v>0.0063654</c:v>
                </c:pt>
                <c:pt idx="873">
                  <c:v>0.0062141</c:v>
                </c:pt>
                <c:pt idx="874">
                  <c:v>0.0059811</c:v>
                </c:pt>
                <c:pt idx="875">
                  <c:v>0.0056669</c:v>
                </c:pt>
                <c:pt idx="876">
                  <c:v>0.0052827</c:v>
                </c:pt>
                <c:pt idx="877">
                  <c:v>0.0048506</c:v>
                </c:pt>
                <c:pt idx="878">
                  <c:v>0.0044001</c:v>
                </c:pt>
                <c:pt idx="879">
                  <c:v>0.0039653</c:v>
                </c:pt>
                <c:pt idx="880">
                  <c:v>0.0035808</c:v>
                </c:pt>
                <c:pt idx="881">
                  <c:v>0.0032771</c:v>
                </c:pt>
                <c:pt idx="882">
                  <c:v>0.0030777</c:v>
                </c:pt>
                <c:pt idx="883">
                  <c:v>0.0029961</c:v>
                </c:pt>
                <c:pt idx="884">
                  <c:v>0.0030352</c:v>
                </c:pt>
                <c:pt idx="885">
                  <c:v>0.0031875</c:v>
                </c:pt>
                <c:pt idx="886">
                  <c:v>0.0034365</c:v>
                </c:pt>
                <c:pt idx="887">
                  <c:v>0.0037592</c:v>
                </c:pt>
                <c:pt idx="888">
                  <c:v>0.0041296</c:v>
                </c:pt>
                <c:pt idx="889">
                  <c:v>0.004521</c:v>
                </c:pt>
                <c:pt idx="890">
                  <c:v>0.0049094</c:v>
                </c:pt>
                <c:pt idx="891">
                  <c:v>0.005275</c:v>
                </c:pt>
                <c:pt idx="892">
                  <c:v>0.0056035</c:v>
                </c:pt>
                <c:pt idx="893">
                  <c:v>0.0058863</c:v>
                </c:pt>
                <c:pt idx="894">
                  <c:v>0.0061201</c:v>
                </c:pt>
                <c:pt idx="895">
                  <c:v>0.0063057</c:v>
                </c:pt>
                <c:pt idx="896">
                  <c:v>0.0064467</c:v>
                </c:pt>
                <c:pt idx="897">
                  <c:v>0.0065486</c:v>
                </c:pt>
                <c:pt idx="898">
                  <c:v>0.006617</c:v>
                </c:pt>
                <c:pt idx="899">
                  <c:v>0.0066575</c:v>
                </c:pt>
                <c:pt idx="900">
                  <c:v>0.0066751</c:v>
                </c:pt>
                <c:pt idx="901">
                  <c:v>0.0066739</c:v>
                </c:pt>
                <c:pt idx="902">
                  <c:v>0.0066576</c:v>
                </c:pt>
                <c:pt idx="903">
                  <c:v>0.0066293</c:v>
                </c:pt>
                <c:pt idx="904">
                  <c:v>0.006592</c:v>
                </c:pt>
                <c:pt idx="905">
                  <c:v>0.0065486</c:v>
                </c:pt>
                <c:pt idx="906">
                  <c:v>0.0065017</c:v>
                </c:pt>
                <c:pt idx="907">
                  <c:v>0.0064534</c:v>
                </c:pt>
                <c:pt idx="908">
                  <c:v>0.0064051</c:v>
                </c:pt>
                <c:pt idx="909">
                  <c:v>0.0063576</c:v>
                </c:pt>
                <c:pt idx="910">
                  <c:v>0.0063106</c:v>
                </c:pt>
                <c:pt idx="911">
                  <c:v>0.0062631</c:v>
                </c:pt>
                <c:pt idx="912">
                  <c:v>0.0062134</c:v>
                </c:pt>
                <c:pt idx="913">
                  <c:v>0.0061601</c:v>
                </c:pt>
                <c:pt idx="914">
                  <c:v>0.0061017</c:v>
                </c:pt>
                <c:pt idx="915">
                  <c:v>0.0060377</c:v>
                </c:pt>
                <c:pt idx="916">
                  <c:v>0.0059685</c:v>
                </c:pt>
                <c:pt idx="917">
                  <c:v>0.0058955</c:v>
                </c:pt>
                <c:pt idx="918">
                  <c:v>0.0058212</c:v>
                </c:pt>
                <c:pt idx="919">
                  <c:v>0.005748</c:v>
                </c:pt>
                <c:pt idx="920">
                  <c:v>0.0056787</c:v>
                </c:pt>
                <c:pt idx="921">
                  <c:v>0.0056154</c:v>
                </c:pt>
                <c:pt idx="922">
                  <c:v>0.0055589</c:v>
                </c:pt>
                <c:pt idx="923">
                  <c:v>0.0055091</c:v>
                </c:pt>
                <c:pt idx="924">
                  <c:v>0.0054644</c:v>
                </c:pt>
                <c:pt idx="925">
                  <c:v>0.0054225</c:v>
                </c:pt>
                <c:pt idx="926">
                  <c:v>0.0053804</c:v>
                </c:pt>
                <c:pt idx="927">
                  <c:v>0.0053353</c:v>
                </c:pt>
                <c:pt idx="928">
                  <c:v>0.0052852</c:v>
                </c:pt>
                <c:pt idx="929">
                  <c:v>0.0052292</c:v>
                </c:pt>
                <c:pt idx="930">
                  <c:v>0.0051678</c:v>
                </c:pt>
                <c:pt idx="931">
                  <c:v>0.0051028</c:v>
                </c:pt>
                <c:pt idx="932">
                  <c:v>0.0050369</c:v>
                </c:pt>
                <c:pt idx="933">
                  <c:v>0.0049732</c:v>
                </c:pt>
                <c:pt idx="934">
                  <c:v>0.0049147</c:v>
                </c:pt>
                <c:pt idx="935">
                  <c:v>0.0048634</c:v>
                </c:pt>
                <c:pt idx="936">
                  <c:v>0.0048201</c:v>
                </c:pt>
                <c:pt idx="937">
                  <c:v>0.0047843</c:v>
                </c:pt>
                <c:pt idx="938">
                  <c:v>0.0047538</c:v>
                </c:pt>
                <c:pt idx="939">
                  <c:v>0.0047256</c:v>
                </c:pt>
                <c:pt idx="940">
                  <c:v>0.0046964</c:v>
                </c:pt>
                <c:pt idx="941">
                  <c:v>0.004663</c:v>
                </c:pt>
                <c:pt idx="942">
                  <c:v>0.0046233</c:v>
                </c:pt>
                <c:pt idx="943">
                  <c:v>0.0045764</c:v>
                </c:pt>
                <c:pt idx="944">
                  <c:v>0.004523</c:v>
                </c:pt>
                <c:pt idx="945">
                  <c:v>0.0044653</c:v>
                </c:pt>
                <c:pt idx="946">
                  <c:v>0.0044063</c:v>
                </c:pt>
                <c:pt idx="947">
                  <c:v>0.0043494</c:v>
                </c:pt>
                <c:pt idx="948">
                  <c:v>0.0042978</c:v>
                </c:pt>
                <c:pt idx="949">
                  <c:v>0.0042535</c:v>
                </c:pt>
                <c:pt idx="950">
                  <c:v>0.0042173</c:v>
                </c:pt>
                <c:pt idx="951">
                  <c:v>0.0041884</c:v>
                </c:pt>
                <c:pt idx="952">
                  <c:v>0.0041647</c:v>
                </c:pt>
                <c:pt idx="953">
                  <c:v>0.004143</c:v>
                </c:pt>
                <c:pt idx="954">
                  <c:v>0.0041198</c:v>
                </c:pt>
                <c:pt idx="955">
                  <c:v>0.0040919</c:v>
                </c:pt>
                <c:pt idx="956">
                  <c:v>0.0040574</c:v>
                </c:pt>
                <c:pt idx="957">
                  <c:v>0.0040153</c:v>
                </c:pt>
                <c:pt idx="958">
                  <c:v>0.0039664</c:v>
                </c:pt>
                <c:pt idx="959">
                  <c:v>0.003913</c:v>
                </c:pt>
                <c:pt idx="960">
                  <c:v>0.003858</c:v>
                </c:pt>
                <c:pt idx="961">
                  <c:v>0.0038048</c:v>
                </c:pt>
                <c:pt idx="962">
                  <c:v>0.0037566</c:v>
                </c:pt>
                <c:pt idx="963">
                  <c:v>0.0037152</c:v>
                </c:pt>
                <c:pt idx="964">
                  <c:v>0.0036815</c:v>
                </c:pt>
                <c:pt idx="965">
                  <c:v>0.0036548</c:v>
                </c:pt>
                <c:pt idx="966">
                  <c:v>0.003633</c:v>
                </c:pt>
                <c:pt idx="967">
                  <c:v>0.0036133</c:v>
                </c:pt>
                <c:pt idx="968">
                  <c:v>0.0035926</c:v>
                </c:pt>
                <c:pt idx="969">
                  <c:v>0.0035679</c:v>
                </c:pt>
                <c:pt idx="970">
                  <c:v>0.0035375</c:v>
                </c:pt>
                <c:pt idx="971">
                  <c:v>0.0035006</c:v>
                </c:pt>
                <c:pt idx="972">
                  <c:v>0.0034581</c:v>
                </c:pt>
                <c:pt idx="973">
                  <c:v>0.0034117</c:v>
                </c:pt>
                <c:pt idx="974">
                  <c:v>0.0033643</c:v>
                </c:pt>
                <c:pt idx="975">
                  <c:v>0.0033185</c:v>
                </c:pt>
                <c:pt idx="976">
                  <c:v>0.003277</c:v>
                </c:pt>
                <c:pt idx="977">
                  <c:v>0.0032413</c:v>
                </c:pt>
                <c:pt idx="978">
                  <c:v>0.0032118</c:v>
                </c:pt>
                <c:pt idx="979">
                  <c:v>0.0031879</c:v>
                </c:pt>
                <c:pt idx="980">
                  <c:v>0.0031676</c:v>
                </c:pt>
                <c:pt idx="981">
                  <c:v>0.0031486</c:v>
                </c:pt>
                <c:pt idx="982">
                  <c:v>0.0031284</c:v>
                </c:pt>
                <c:pt idx="983">
                  <c:v>0.003105</c:v>
                </c:pt>
                <c:pt idx="984">
                  <c:v>0.003077</c:v>
                </c:pt>
                <c:pt idx="985">
                  <c:v>0.0030443</c:v>
                </c:pt>
                <c:pt idx="986">
                  <c:v>0.003008</c:v>
                </c:pt>
                <c:pt idx="987">
                  <c:v>0.0029696</c:v>
                </c:pt>
                <c:pt idx="988">
                  <c:v>0.0029313</c:v>
                </c:pt>
                <c:pt idx="989">
                  <c:v>0.0028954</c:v>
                </c:pt>
                <c:pt idx="990">
                  <c:v>0.0028633</c:v>
                </c:pt>
                <c:pt idx="991">
                  <c:v>0.0028359</c:v>
                </c:pt>
                <c:pt idx="992">
                  <c:v>0.0028129</c:v>
                </c:pt>
                <c:pt idx="993">
                  <c:v>0.0027931</c:v>
                </c:pt>
                <c:pt idx="994">
                  <c:v>0.0027747</c:v>
                </c:pt>
                <c:pt idx="995">
                  <c:v>0.0027557</c:v>
                </c:pt>
                <c:pt idx="996">
                  <c:v>0.0027341</c:v>
                </c:pt>
                <c:pt idx="997">
                  <c:v>0.002709</c:v>
                </c:pt>
                <c:pt idx="998">
                  <c:v>0.00268</c:v>
                </c:pt>
                <c:pt idx="999">
                  <c:v>0.0026478</c:v>
                </c:pt>
                <c:pt idx="1000">
                  <c:v>0.0026139</c:v>
                </c:pt>
                <c:pt idx="1001">
                  <c:v>0.0025804</c:v>
                </c:pt>
                <c:pt idx="1002">
                  <c:v>0.0025492</c:v>
                </c:pt>
                <c:pt idx="1003">
                  <c:v>0.0025219</c:v>
                </c:pt>
                <c:pt idx="1004">
                  <c:v>0.0024992</c:v>
                </c:pt>
                <c:pt idx="1005">
                  <c:v>0.0024809</c:v>
                </c:pt>
                <c:pt idx="1006">
                  <c:v>0.0024659</c:v>
                </c:pt>
                <c:pt idx="1007">
                  <c:v>0.0024522</c:v>
                </c:pt>
                <c:pt idx="1008">
                  <c:v>0.0024377</c:v>
                </c:pt>
                <c:pt idx="1009">
                  <c:v>0.0024204</c:v>
                </c:pt>
                <c:pt idx="1010">
                  <c:v>0.0023988</c:v>
                </c:pt>
                <c:pt idx="1011">
                  <c:v>0.0023724</c:v>
                </c:pt>
                <c:pt idx="1012">
                  <c:v>0.002342</c:v>
                </c:pt>
                <c:pt idx="1013">
                  <c:v>0.0023091</c:v>
                </c:pt>
                <c:pt idx="1014">
                  <c:v>0.002276</c:v>
                </c:pt>
                <c:pt idx="1015">
                  <c:v>0.002245</c:v>
                </c:pt>
                <c:pt idx="1016">
                  <c:v>0.0022183</c:v>
                </c:pt>
                <c:pt idx="1017">
                  <c:v>0.0021971</c:v>
                </c:pt>
                <c:pt idx="1018">
                  <c:v>0.0021817</c:v>
                </c:pt>
                <c:pt idx="1019">
                  <c:v>0.0021709</c:v>
                </c:pt>
                <c:pt idx="1020">
                  <c:v>0.0021628</c:v>
                </c:pt>
                <c:pt idx="1021">
                  <c:v>0.0021548</c:v>
                </c:pt>
                <c:pt idx="1022">
                  <c:v>0.0021442</c:v>
                </c:pt>
                <c:pt idx="1023">
                  <c:v>0.0021289</c:v>
                </c:pt>
                <c:pt idx="1024">
                  <c:v>0.0021077</c:v>
                </c:pt>
                <c:pt idx="1025">
                  <c:v>0.0020807</c:v>
                </c:pt>
                <c:pt idx="1026">
                  <c:v>0.0020493</c:v>
                </c:pt>
                <c:pt idx="1027">
                  <c:v>0.0020159</c:v>
                </c:pt>
                <c:pt idx="1028">
                  <c:v>0.0019834</c:v>
                </c:pt>
                <c:pt idx="1029">
                  <c:v>0.0019547</c:v>
                </c:pt>
                <c:pt idx="1030">
                  <c:v>0.001932</c:v>
                </c:pt>
                <c:pt idx="1031">
                  <c:v>0.0019164</c:v>
                </c:pt>
                <c:pt idx="1032">
                  <c:v>0.0019075</c:v>
                </c:pt>
                <c:pt idx="1033">
                  <c:v>0.0019035</c:v>
                </c:pt>
                <c:pt idx="1034">
                  <c:v>0.0019018</c:v>
                </c:pt>
                <c:pt idx="1035">
                  <c:v>0.001899</c:v>
                </c:pt>
                <c:pt idx="1036">
                  <c:v>0.0018919</c:v>
                </c:pt>
                <c:pt idx="1037">
                  <c:v>0.0018782</c:v>
                </c:pt>
                <c:pt idx="1038">
                  <c:v>0.001857</c:v>
                </c:pt>
                <c:pt idx="1039">
                  <c:v>0.0018287</c:v>
                </c:pt>
                <c:pt idx="1040">
                  <c:v>0.0017955</c:v>
                </c:pt>
                <c:pt idx="1041">
                  <c:v>0.0017605</c:v>
                </c:pt>
                <c:pt idx="1042">
                  <c:v>0.0017276</c:v>
                </c:pt>
                <c:pt idx="1043">
                  <c:v>0.0017001</c:v>
                </c:pt>
                <c:pt idx="1044">
                  <c:v>0.0016805</c:v>
                </c:pt>
                <c:pt idx="1045">
                  <c:v>0.0016698</c:v>
                </c:pt>
                <c:pt idx="1046">
                  <c:v>0.0016672</c:v>
                </c:pt>
                <c:pt idx="1047">
                  <c:v>0.0016703</c:v>
                </c:pt>
                <c:pt idx="1048">
                  <c:v>0.0016755</c:v>
                </c:pt>
                <c:pt idx="1049">
                  <c:v>0.0016787</c:v>
                </c:pt>
                <c:pt idx="1050">
                  <c:v>0.0016761</c:v>
                </c:pt>
                <c:pt idx="1051">
                  <c:v>0.0016649</c:v>
                </c:pt>
                <c:pt idx="1052">
                  <c:v>0.0016442</c:v>
                </c:pt>
                <c:pt idx="1053">
                  <c:v>0.0016147</c:v>
                </c:pt>
                <c:pt idx="1054">
                  <c:v>0.0015793</c:v>
                </c:pt>
                <c:pt idx="1055">
                  <c:v>0.0015418</c:v>
                </c:pt>
                <c:pt idx="1056">
                  <c:v>0.0015068</c:v>
                </c:pt>
                <c:pt idx="1057">
                  <c:v>0.0014785</c:v>
                </c:pt>
                <c:pt idx="1058">
                  <c:v>0.0014598</c:v>
                </c:pt>
                <c:pt idx="1059">
                  <c:v>0.0014519</c:v>
                </c:pt>
                <c:pt idx="1060">
                  <c:v>0.0014539</c:v>
                </c:pt>
                <c:pt idx="1061">
                  <c:v>0.0014629</c:v>
                </c:pt>
                <c:pt idx="1062">
                  <c:v>0.0014746</c:v>
                </c:pt>
                <c:pt idx="1063">
                  <c:v>0.0014841</c:v>
                </c:pt>
                <c:pt idx="1064">
                  <c:v>0.0014869</c:v>
                </c:pt>
                <c:pt idx="1065">
                  <c:v>0.0014797</c:v>
                </c:pt>
                <c:pt idx="1066">
                  <c:v>0.0014611</c:v>
                </c:pt>
                <c:pt idx="1067">
                  <c:v>0.0014321</c:v>
                </c:pt>
                <c:pt idx="1068">
                  <c:v>0.0013957</c:v>
                </c:pt>
                <c:pt idx="1069">
                  <c:v>0.0013563</c:v>
                </c:pt>
                <c:pt idx="1070">
                  <c:v>0.0013193</c:v>
                </c:pt>
                <c:pt idx="1071">
                  <c:v>0.0012894</c:v>
                </c:pt>
                <c:pt idx="1072">
                  <c:v>0.0012703</c:v>
                </c:pt>
                <c:pt idx="1073">
                  <c:v>0.0012634</c:v>
                </c:pt>
                <c:pt idx="1074">
                  <c:v>0.0012679</c:v>
                </c:pt>
                <c:pt idx="1075">
                  <c:v>0.0012808</c:v>
                </c:pt>
                <c:pt idx="1076">
                  <c:v>0.0012973</c:v>
                </c:pt>
                <c:pt idx="1077">
                  <c:v>0.0013119</c:v>
                </c:pt>
                <c:pt idx="1078">
                  <c:v>0.0013195</c:v>
                </c:pt>
                <c:pt idx="1079">
                  <c:v>0.0013162</c:v>
                </c:pt>
                <c:pt idx="1080">
                  <c:v>0.0013002</c:v>
                </c:pt>
                <c:pt idx="1081">
                  <c:v>0.0012724</c:v>
                </c:pt>
                <c:pt idx="1082">
                  <c:v>0.0012357</c:v>
                </c:pt>
                <c:pt idx="1083">
                  <c:v>0.0011951</c:v>
                </c:pt>
                <c:pt idx="1084">
                  <c:v>0.0011562</c:v>
                </c:pt>
                <c:pt idx="1085">
                  <c:v>0.0011247</c:v>
                </c:pt>
                <c:pt idx="1086">
                  <c:v>0.0011045</c:v>
                </c:pt>
                <c:pt idx="1087">
                  <c:v>0.0010976</c:v>
                </c:pt>
                <c:pt idx="1088">
                  <c:v>0.0011035</c:v>
                </c:pt>
                <c:pt idx="1089">
                  <c:v>0.0011191</c:v>
                </c:pt>
                <c:pt idx="1090">
                  <c:v>0.0011394</c:v>
                </c:pt>
                <c:pt idx="1091">
                  <c:v>0.0011584</c:v>
                </c:pt>
                <c:pt idx="1092">
                  <c:v>0.0011704</c:v>
                </c:pt>
                <c:pt idx="1093">
                  <c:v>0.0011711</c:v>
                </c:pt>
                <c:pt idx="1094">
                  <c:v>0.0011581</c:v>
                </c:pt>
                <c:pt idx="1095">
                  <c:v>0.0011321</c:v>
                </c:pt>
                <c:pt idx="1096">
                  <c:v>0.001096</c:v>
                </c:pt>
                <c:pt idx="1097">
                  <c:v>0.0010549000000000001</c:v>
                </c:pt>
                <c:pt idx="1098">
                  <c:v>0.001015</c:v>
                </c:pt>
                <c:pt idx="1099">
                  <c:v>0.00098233</c:v>
                </c:pt>
                <c:pt idx="1100">
                  <c:v>0.00096153</c:v>
                </c:pt>
                <c:pt idx="1101">
                  <c:v>0.00095508</c:v>
                </c:pt>
                <c:pt idx="1102">
                  <c:v>0.00096271</c:v>
                </c:pt>
                <c:pt idx="1103">
                  <c:v>0.0009814</c:v>
                </c:pt>
                <c:pt idx="1104">
                  <c:v>0.001006</c:v>
                </c:pt>
                <c:pt idx="1105">
                  <c:v>0.0010301</c:v>
                </c:pt>
                <c:pt idx="1106">
                  <c:v>0.0010475</c:v>
                </c:pt>
                <c:pt idx="1107">
                  <c:v>0.0010531</c:v>
                </c:pt>
                <c:pt idx="1108">
                  <c:v>0.001044</c:v>
                </c:pt>
                <c:pt idx="1109">
                  <c:v>0.0010204</c:v>
                </c:pt>
                <c:pt idx="1110">
                  <c:v>0.00098507</c:v>
                </c:pt>
                <c:pt idx="1111">
                  <c:v>0.00094328</c:v>
                </c:pt>
                <c:pt idx="1112">
                  <c:v>0.00090156</c:v>
                </c:pt>
                <c:pt idx="1113">
                  <c:v>0.00086654</c:v>
                </c:pt>
                <c:pt idx="1114">
                  <c:v>0.00084365</c:v>
                </c:pt>
                <c:pt idx="1115">
                  <c:v>0.00083605</c:v>
                </c:pt>
                <c:pt idx="1116">
                  <c:v>0.000844</c:v>
                </c:pt>
                <c:pt idx="1117">
                  <c:v>0.00086477</c:v>
                </c:pt>
                <c:pt idx="1118">
                  <c:v>0.0008931</c:v>
                </c:pt>
                <c:pt idx="1119">
                  <c:v>0.00092222</c:v>
                </c:pt>
                <c:pt idx="1120">
                  <c:v>0.0009451</c:v>
                </c:pt>
                <c:pt idx="1121">
                  <c:v>0.0009558</c:v>
                </c:pt>
                <c:pt idx="1122">
                  <c:v>0.00095062</c:v>
                </c:pt>
                <c:pt idx="1123">
                  <c:v>0.00092887</c:v>
                </c:pt>
                <c:pt idx="1124">
                  <c:v>0.00089302</c:v>
                </c:pt>
                <c:pt idx="1125">
                  <c:v>0.00084827</c:v>
                </c:pt>
                <c:pt idx="1126">
                  <c:v>0.00080165</c:v>
                </c:pt>
                <c:pt idx="1127">
                  <c:v>0.00076068</c:v>
                </c:pt>
                <c:pt idx="1128">
                  <c:v>0.00073201</c:v>
                </c:pt>
                <c:pt idx="1129">
                  <c:v>0.00072009</c:v>
                </c:pt>
                <c:pt idx="1130">
                  <c:v>0.0007264</c:v>
                </c:pt>
                <c:pt idx="1131">
                  <c:v>0.00074906</c:v>
                </c:pt>
                <c:pt idx="1132">
                  <c:v>0.0007832</c:v>
                </c:pt>
                <c:pt idx="1133">
                  <c:v>0.00082184</c:v>
                </c:pt>
                <c:pt idx="1134">
                  <c:v>0.00085717</c:v>
                </c:pt>
                <c:pt idx="1135">
                  <c:v>0.00088203</c:v>
                </c:pt>
                <c:pt idx="1136">
                  <c:v>0.00089134</c:v>
                </c:pt>
                <c:pt idx="1137">
                  <c:v>0.00088309</c:v>
                </c:pt>
                <c:pt idx="1138">
                  <c:v>0.00085885</c:v>
                </c:pt>
                <c:pt idx="1139">
                  <c:v>0.00082362</c:v>
                </c:pt>
                <c:pt idx="1140">
                  <c:v>0.00078504</c:v>
                </c:pt>
                <c:pt idx="1141">
                  <c:v>0.00075215</c:v>
                </c:pt>
                <c:pt idx="1142">
                  <c:v>0.00073374</c:v>
                </c:pt>
                <c:pt idx="1143">
                  <c:v>0.00073685</c:v>
                </c:pt>
                <c:pt idx="1144">
                  <c:v>0.00076537</c:v>
                </c:pt>
                <c:pt idx="1145">
                  <c:v>0.00081919</c:v>
                </c:pt>
                <c:pt idx="1146">
                  <c:v>0.00089398</c:v>
                </c:pt>
                <c:pt idx="1147">
                  <c:v>0.00098155</c:v>
                </c:pt>
                <c:pt idx="1148">
                  <c:v>0.001071</c:v>
                </c:pt>
                <c:pt idx="1149">
                  <c:v>0.0011499</c:v>
                </c:pt>
                <c:pt idx="1150">
                  <c:v>0.0012063</c:v>
                </c:pt>
                <c:pt idx="1151">
                  <c:v>0.0012302</c:v>
                </c:pt>
                <c:pt idx="1152">
                  <c:v>0.0012146</c:v>
                </c:pt>
                <c:pt idx="1153">
                  <c:v>0.0011569</c:v>
                </c:pt>
                <c:pt idx="1154">
                  <c:v>0.0010586</c:v>
                </c:pt>
                <c:pt idx="1155">
                  <c:v>0.00092542</c:v>
                </c:pt>
                <c:pt idx="1156">
                  <c:v>0.00076629</c:v>
                </c:pt>
                <c:pt idx="1157">
                  <c:v>0.00059227</c:v>
                </c:pt>
                <c:pt idx="1158">
                  <c:v>0.00041524</c:v>
                </c:pt>
                <c:pt idx="1159">
                  <c:v>0.00024655</c:v>
                </c:pt>
                <c:pt idx="1160">
                  <c:v>9.6034E-05</c:v>
                </c:pt>
                <c:pt idx="1161">
                  <c:v>-2.885E-05</c:v>
                </c:pt>
                <c:pt idx="1162">
                  <c:v>-0.00012335</c:v>
                </c:pt>
                <c:pt idx="1163">
                  <c:v>-0.00018549</c:v>
                </c:pt>
                <c:pt idx="1164">
                  <c:v>-0.00021573</c:v>
                </c:pt>
                <c:pt idx="1165">
                  <c:v>-0.00021656</c:v>
                </c:pt>
                <c:pt idx="1166">
                  <c:v>-0.00019185</c:v>
                </c:pt>
                <c:pt idx="1167">
                  <c:v>-0.00014632</c:v>
                </c:pt>
                <c:pt idx="1168">
                  <c:v>-8.4992E-05</c:v>
                </c:pt>
                <c:pt idx="1169">
                  <c:v>-1.2849E-05</c:v>
                </c:pt>
                <c:pt idx="1170">
                  <c:v>6.5435E-05</c:v>
                </c:pt>
                <c:pt idx="1171">
                  <c:v>0.00014564</c:v>
                </c:pt>
                <c:pt idx="1172">
                  <c:v>0.0002241</c:v>
                </c:pt>
                <c:pt idx="1173">
                  <c:v>0.00029769</c:v>
                </c:pt>
                <c:pt idx="1174">
                  <c:v>0.00036396</c:v>
                </c:pt>
                <c:pt idx="1175">
                  <c:v>0.00042115</c:v>
                </c:pt>
                <c:pt idx="1176">
                  <c:v>0.00046823</c:v>
                </c:pt>
                <c:pt idx="1177">
                  <c:v>0.000505</c:v>
                </c:pt>
                <c:pt idx="1178">
                  <c:v>0.00053208</c:v>
                </c:pt>
                <c:pt idx="1179">
                  <c:v>0.00055077</c:v>
                </c:pt>
                <c:pt idx="1180">
                  <c:v>0.00056296</c:v>
                </c:pt>
                <c:pt idx="1181">
                  <c:v>0.00057083</c:v>
                </c:pt>
                <c:pt idx="1182">
                  <c:v>0.00057657</c:v>
                </c:pt>
                <c:pt idx="1183">
                  <c:v>0.00058202</c:v>
                </c:pt>
                <c:pt idx="1184">
                  <c:v>0.00058848</c:v>
                </c:pt>
                <c:pt idx="1185">
                  <c:v>0.00059647</c:v>
                </c:pt>
                <c:pt idx="1186">
                  <c:v>0.00060572</c:v>
                </c:pt>
                <c:pt idx="1187">
                  <c:v>0.00061527</c:v>
                </c:pt>
                <c:pt idx="1188">
                  <c:v>0.00062374</c:v>
                </c:pt>
                <c:pt idx="1189">
                  <c:v>0.00062958</c:v>
                </c:pt>
                <c:pt idx="1190">
                  <c:v>0.00063149</c:v>
                </c:pt>
                <c:pt idx="1191">
                  <c:v>0.00062869</c:v>
                </c:pt>
                <c:pt idx="1192">
                  <c:v>0.00062113</c:v>
                </c:pt>
                <c:pt idx="1193">
                  <c:v>0.00060954</c:v>
                </c:pt>
                <c:pt idx="1194">
                  <c:v>0.00059533</c:v>
                </c:pt>
                <c:pt idx="1195">
                  <c:v>0.00058035</c:v>
                </c:pt>
                <c:pt idx="1196">
                  <c:v>0.0005665</c:v>
                </c:pt>
                <c:pt idx="1197">
                  <c:v>0.00055544</c:v>
                </c:pt>
                <c:pt idx="1198">
                  <c:v>0.00054823</c:v>
                </c:pt>
                <c:pt idx="1199">
                  <c:v>0.00054512</c:v>
                </c:pt>
                <c:pt idx="1200">
                  <c:v>0.00054553</c:v>
                </c:pt>
                <c:pt idx="1201">
                  <c:v>0.00054813</c:v>
                </c:pt>
                <c:pt idx="1202">
                  <c:v>0.00055114</c:v>
                </c:pt>
                <c:pt idx="1203">
                  <c:v>0.00055271</c:v>
                </c:pt>
                <c:pt idx="1204">
                  <c:v>0.00055122</c:v>
                </c:pt>
                <c:pt idx="1205">
                  <c:v>0.00054568</c:v>
                </c:pt>
                <c:pt idx="1206">
                  <c:v>0.00053593</c:v>
                </c:pt>
                <c:pt idx="1207">
                  <c:v>0.00052264</c:v>
                </c:pt>
                <c:pt idx="1208">
                  <c:v>0.00050721</c:v>
                </c:pt>
                <c:pt idx="1209">
                  <c:v>0.0004915</c:v>
                </c:pt>
                <c:pt idx="1210">
                  <c:v>0.00047745</c:v>
                </c:pt>
                <c:pt idx="1211">
                  <c:v>0.00046672</c:v>
                </c:pt>
                <c:pt idx="1212">
                  <c:v>0.00046032</c:v>
                </c:pt>
                <c:pt idx="1213">
                  <c:v>0.00045844</c:v>
                </c:pt>
                <c:pt idx="1214">
                  <c:v>0.0004604</c:v>
                </c:pt>
                <c:pt idx="1215">
                  <c:v>0.0004648</c:v>
                </c:pt>
                <c:pt idx="1216">
                  <c:v>0.00046978</c:v>
                </c:pt>
                <c:pt idx="1217">
                  <c:v>0.00047341</c:v>
                </c:pt>
                <c:pt idx="1218">
                  <c:v>0.00047405</c:v>
                </c:pt>
                <c:pt idx="1219">
                  <c:v>0.0004707</c:v>
                </c:pt>
                <c:pt idx="1220">
                  <c:v>0.00046315</c:v>
                </c:pt>
                <c:pt idx="1221">
                  <c:v>0.00045208</c:v>
                </c:pt>
                <c:pt idx="1222">
                  <c:v>0.00043885</c:v>
                </c:pt>
                <c:pt idx="1223">
                  <c:v>0.00042526</c:v>
                </c:pt>
                <c:pt idx="1224">
                  <c:v>0.00041318</c:v>
                </c:pt>
                <c:pt idx="1225">
                  <c:v>0.0004042</c:v>
                </c:pt>
                <c:pt idx="1226">
                  <c:v>0.00039927</c:v>
                </c:pt>
                <c:pt idx="1227">
                  <c:v>0.00039856</c:v>
                </c:pt>
                <c:pt idx="1228">
                  <c:v>0.00040143</c:v>
                </c:pt>
                <c:pt idx="1229">
                  <c:v>0.00040653</c:v>
                </c:pt>
                <c:pt idx="1230">
                  <c:v>0.00041215</c:v>
                </c:pt>
                <c:pt idx="1231">
                  <c:v>0.00041648</c:v>
                </c:pt>
                <c:pt idx="1232">
                  <c:v>0.00041802</c:v>
                </c:pt>
                <c:pt idx="1233">
                  <c:v>0.00041587</c:v>
                </c:pt>
                <c:pt idx="1234">
                  <c:v>0.00040987</c:v>
                </c:pt>
                <c:pt idx="1235">
                  <c:v>0.00040061</c:v>
                </c:pt>
                <c:pt idx="1236">
                  <c:v>0.00038934</c:v>
                </c:pt>
                <c:pt idx="1237">
                  <c:v>0.00037765</c:v>
                </c:pt>
                <c:pt idx="1238">
                  <c:v>0.00036717</c:v>
                </c:pt>
                <c:pt idx="1239">
                  <c:v>0.00035924</c:v>
                </c:pt>
                <c:pt idx="1240">
                  <c:v>0.00035463</c:v>
                </c:pt>
                <c:pt idx="1241">
                  <c:v>0.00035345</c:v>
                </c:pt>
                <c:pt idx="1242">
                  <c:v>0.00035509</c:v>
                </c:pt>
                <c:pt idx="1243">
                  <c:v>0.00035841</c:v>
                </c:pt>
                <c:pt idx="1244">
                  <c:v>0.00036196</c:v>
                </c:pt>
                <c:pt idx="1245">
                  <c:v>0.00036432</c:v>
                </c:pt>
                <c:pt idx="1246">
                  <c:v>0.00036435</c:v>
                </c:pt>
                <c:pt idx="1247">
                  <c:v>0.00036146</c:v>
                </c:pt>
                <c:pt idx="1248">
                  <c:v>0.00035567</c:v>
                </c:pt>
                <c:pt idx="1249">
                  <c:v>0.00034763</c:v>
                </c:pt>
                <c:pt idx="1250">
                  <c:v>0.00033843</c:v>
                </c:pt>
                <c:pt idx="1251">
                  <c:v>0.00032935</c:v>
                </c:pt>
                <c:pt idx="1252">
                  <c:v>0.00032163</c:v>
                </c:pt>
                <c:pt idx="1253">
                  <c:v>0.00031613</c:v>
                </c:pt>
                <c:pt idx="1254">
                  <c:v>0.00031325</c:v>
                </c:pt>
                <c:pt idx="1255">
                  <c:v>0.00031277</c:v>
                </c:pt>
                <c:pt idx="1256">
                  <c:v>0.00031396</c:v>
                </c:pt>
                <c:pt idx="1257">
                  <c:v>0.00031577</c:v>
                </c:pt>
                <c:pt idx="1258">
                  <c:v>0.00031702</c:v>
                </c:pt>
                <c:pt idx="1259">
                  <c:v>0.00031671</c:v>
                </c:pt>
                <c:pt idx="1260">
                  <c:v>0.00031422</c:v>
                </c:pt>
                <c:pt idx="1261">
                  <c:v>0.00030945</c:v>
                </c:pt>
                <c:pt idx="1262">
                  <c:v>0.00030284</c:v>
                </c:pt>
                <c:pt idx="1263">
                  <c:v>0.00029526</c:v>
                </c:pt>
                <c:pt idx="1264">
                  <c:v>0.00028783</c:v>
                </c:pt>
                <c:pt idx="1265">
                  <c:v>0.00028163</c:v>
                </c:pt>
                <c:pt idx="1266">
                  <c:v>0.00027748</c:v>
                </c:pt>
                <c:pt idx="1267">
                  <c:v>0.00027577</c:v>
                </c:pt>
                <c:pt idx="1268">
                  <c:v>0.00027629</c:v>
                </c:pt>
                <c:pt idx="1269">
                  <c:v>0.00027836</c:v>
                </c:pt>
                <c:pt idx="1270">
                  <c:v>0.00028089</c:v>
                </c:pt>
                <c:pt idx="1271">
                  <c:v>0.00028269</c:v>
                </c:pt>
                <c:pt idx="1272">
                  <c:v>0.00028268</c:v>
                </c:pt>
                <c:pt idx="1273">
                  <c:v>0.00028014</c:v>
                </c:pt>
                <c:pt idx="1274">
                  <c:v>0.00027493</c:v>
                </c:pt>
                <c:pt idx="1275">
                  <c:v>0.00026749</c:v>
                </c:pt>
                <c:pt idx="1276">
                  <c:v>0.00025878</c:v>
                </c:pt>
                <c:pt idx="1277">
                  <c:v>0.00025008</c:v>
                </c:pt>
                <c:pt idx="1278">
                  <c:v>0.00024273</c:v>
                </c:pt>
                <c:pt idx="1279">
                  <c:v>0.00023785</c:v>
                </c:pt>
                <c:pt idx="1280">
                  <c:v>0.00023604</c:v>
                </c:pt>
                <c:pt idx="1281">
                  <c:v>0.00023732</c:v>
                </c:pt>
                <c:pt idx="1282">
                  <c:v>0.000241</c:v>
                </c:pt>
                <c:pt idx="1283">
                  <c:v>0.00024591</c:v>
                </c:pt>
                <c:pt idx="1284">
                  <c:v>0.00025054</c:v>
                </c:pt>
                <c:pt idx="1285">
                  <c:v>0.00025341</c:v>
                </c:pt>
                <c:pt idx="1286">
                  <c:v>0.00025336</c:v>
                </c:pt>
                <c:pt idx="1287">
                  <c:v>0.00024982</c:v>
                </c:pt>
                <c:pt idx="1288">
                  <c:v>0.00024292</c:v>
                </c:pt>
                <c:pt idx="1289">
                  <c:v>0.00023351</c:v>
                </c:pt>
                <c:pt idx="1290">
                  <c:v>0.00022301</c:v>
                </c:pt>
                <c:pt idx="1291">
                  <c:v>0.00021308</c:v>
                </c:pt>
                <c:pt idx="1292">
                  <c:v>0.00020536</c:v>
                </c:pt>
                <c:pt idx="1293">
                  <c:v>0.00020106</c:v>
                </c:pt>
                <c:pt idx="1294">
                  <c:v>0.00020072</c:v>
                </c:pt>
                <c:pt idx="1295">
                  <c:v>0.00020409</c:v>
                </c:pt>
                <c:pt idx="1296">
                  <c:v>0.00021014</c:v>
                </c:pt>
                <c:pt idx="1297">
                  <c:v>0.00021728</c:v>
                </c:pt>
                <c:pt idx="1298">
                  <c:v>0.00022364</c:v>
                </c:pt>
                <c:pt idx="1299">
                  <c:v>0.00022746</c:v>
                </c:pt>
                <c:pt idx="1300">
                  <c:v>0.00022746</c:v>
                </c:pt>
                <c:pt idx="1301">
                  <c:v>0.00022313</c:v>
                </c:pt>
                <c:pt idx="1302">
                  <c:v>0.00021482</c:v>
                </c:pt>
                <c:pt idx="1303">
                  <c:v>0.00020371</c:v>
                </c:pt>
                <c:pt idx="1304">
                  <c:v>0.00019161</c:v>
                </c:pt>
                <c:pt idx="1305">
                  <c:v>0.00018056</c:v>
                </c:pt>
                <c:pt idx="1306">
                  <c:v>0.00017247</c:v>
                </c:pt>
                <c:pt idx="1307">
                  <c:v>0.00016867</c:v>
                </c:pt>
                <c:pt idx="1308">
                  <c:v>0.00016969</c:v>
                </c:pt>
                <c:pt idx="1309">
                  <c:v>0.00017508</c:v>
                </c:pt>
                <c:pt idx="1310">
                  <c:v>0.0001835</c:v>
                </c:pt>
                <c:pt idx="1311">
                  <c:v>0.00019296</c:v>
                </c:pt>
                <c:pt idx="1312">
                  <c:v>0.00020121</c:v>
                </c:pt>
                <c:pt idx="1313">
                  <c:v>0.0002062</c:v>
                </c:pt>
                <c:pt idx="1314">
                  <c:v>0.00020647</c:v>
                </c:pt>
                <c:pt idx="1315">
                  <c:v>0.0002015</c:v>
                </c:pt>
                <c:pt idx="1316">
                  <c:v>0.0001918</c:v>
                </c:pt>
                <c:pt idx="1317">
                  <c:v>0.00017883</c:v>
                </c:pt>
                <c:pt idx="1318">
                  <c:v>0.00016478</c:v>
                </c:pt>
                <c:pt idx="1319">
                  <c:v>0.00015208</c:v>
                </c:pt>
                <c:pt idx="1320">
                  <c:v>0.00014296</c:v>
                </c:pt>
                <c:pt idx="1321">
                  <c:v>0.000139</c:v>
                </c:pt>
                <c:pt idx="1322">
                  <c:v>0.0001408</c:v>
                </c:pt>
                <c:pt idx="1323">
                  <c:v>0.0001478</c:v>
                </c:pt>
                <c:pt idx="1324">
                  <c:v>0.00015844</c:v>
                </c:pt>
                <c:pt idx="1325">
                  <c:v>0.00017039</c:v>
                </c:pt>
                <c:pt idx="1326">
                  <c:v>0.00018102</c:v>
                </c:pt>
                <c:pt idx="1327">
                  <c:v>0.0001879</c:v>
                </c:pt>
                <c:pt idx="1328">
                  <c:v>0.00018932</c:v>
                </c:pt>
                <c:pt idx="1329">
                  <c:v>0.00018461</c:v>
                </c:pt>
                <c:pt idx="1330">
                  <c:v>0.00017427</c:v>
                </c:pt>
                <c:pt idx="1331">
                  <c:v>0.00015995</c:v>
                </c:pt>
                <c:pt idx="1332">
                  <c:v>0.00014409</c:v>
                </c:pt>
                <c:pt idx="1333">
                  <c:v>0.00012948</c:v>
                </c:pt>
                <c:pt idx="1334">
                  <c:v>0.00011871</c:v>
                </c:pt>
                <c:pt idx="1335">
                  <c:v>0.00011367</c:v>
                </c:pt>
                <c:pt idx="1336">
                  <c:v>0.00011513</c:v>
                </c:pt>
                <c:pt idx="1337">
                  <c:v>0.00012263</c:v>
                </c:pt>
                <c:pt idx="1338">
                  <c:v>0.00013453</c:v>
                </c:pt>
                <c:pt idx="1339">
                  <c:v>0.00014829</c:v>
                </c:pt>
                <c:pt idx="1340">
                  <c:v>0.000161</c:v>
                </c:pt>
                <c:pt idx="1341">
                  <c:v>0.00016991</c:v>
                </c:pt>
                <c:pt idx="1342">
                  <c:v>0.000173</c:v>
                </c:pt>
                <c:pt idx="1343">
                  <c:v>0.00016936</c:v>
                </c:pt>
                <c:pt idx="1344">
                  <c:v>0.00015938</c:v>
                </c:pt>
                <c:pt idx="1345">
                  <c:v>0.0001447</c:v>
                </c:pt>
                <c:pt idx="1346">
                  <c:v>0.00012789</c:v>
                </c:pt>
                <c:pt idx="1347">
                  <c:v>0.00011196</c:v>
                </c:pt>
                <c:pt idx="1348">
                  <c:v>9.9786E-05</c:v>
                </c:pt>
                <c:pt idx="1349">
                  <c:v>9.3526E-05</c:v>
                </c:pt>
                <c:pt idx="1350">
                  <c:v>9.4217E-05</c:v>
                </c:pt>
                <c:pt idx="1351">
                  <c:v>0.00010155</c:v>
                </c:pt>
                <c:pt idx="1352">
                  <c:v>0.00011394</c:v>
                </c:pt>
                <c:pt idx="1353">
                  <c:v>0.00012877</c:v>
                </c:pt>
                <c:pt idx="1354">
                  <c:v>0.00014298</c:v>
                </c:pt>
                <c:pt idx="1355">
                  <c:v>0.00015358</c:v>
                </c:pt>
                <c:pt idx="1356">
                  <c:v>0.00015827</c:v>
                </c:pt>
                <c:pt idx="1357">
                  <c:v>0.00015589</c:v>
                </c:pt>
                <c:pt idx="1358">
                  <c:v>0.00014665</c:v>
                </c:pt>
                <c:pt idx="1359">
                  <c:v>0.00013209</c:v>
                </c:pt>
                <c:pt idx="1360">
                  <c:v>0.00011478</c:v>
                </c:pt>
                <c:pt idx="1361">
                  <c:v>9.7866E-05</c:v>
                </c:pt>
                <c:pt idx="1362">
                  <c:v>8.441E-05</c:v>
                </c:pt>
                <c:pt idx="1363">
                  <c:v>7.6828E-05</c:v>
                </c:pt>
                <c:pt idx="1364">
                  <c:v>7.6405E-05</c:v>
                </c:pt>
                <c:pt idx="1365">
                  <c:v>8.3045E-05</c:v>
                </c:pt>
                <c:pt idx="1366">
                  <c:v>9.5277E-05</c:v>
                </c:pt>
                <c:pt idx="1367">
                  <c:v>0.00011054</c:v>
                </c:pt>
                <c:pt idx="1368">
                  <c:v>0.00012567</c:v>
                </c:pt>
                <c:pt idx="1369">
                  <c:v>0.00013752</c:v>
                </c:pt>
                <c:pt idx="1370">
                  <c:v>0.00014356</c:v>
                </c:pt>
                <c:pt idx="1371">
                  <c:v>0.00014237</c:v>
                </c:pt>
                <c:pt idx="1372">
                  <c:v>0.00013392</c:v>
                </c:pt>
                <c:pt idx="1373">
                  <c:v>0.00011961</c:v>
                </c:pt>
                <c:pt idx="1374">
                  <c:v>0.00010196</c:v>
                </c:pt>
                <c:pt idx="1375">
                  <c:v>8.4147E-05</c:v>
                </c:pt>
                <c:pt idx="1376">
                  <c:v>6.9419E-05</c:v>
                </c:pt>
                <c:pt idx="1377">
                  <c:v>6.043E-05</c:v>
                </c:pt>
                <c:pt idx="1378">
                  <c:v>5.8747E-05</c:v>
                </c:pt>
                <c:pt idx="1379">
                  <c:v>6.4541E-05</c:v>
                </c:pt>
                <c:pt idx="1380">
                  <c:v>7.6545E-05</c:v>
                </c:pt>
                <c:pt idx="1381">
                  <c:v>9.2299E-05</c:v>
                </c:pt>
                <c:pt idx="1382">
                  <c:v>0.00010861</c:v>
                </c:pt>
                <c:pt idx="1383">
                  <c:v>0.00012218</c:v>
                </c:pt>
                <c:pt idx="1384">
                  <c:v>0.00013021</c:v>
                </c:pt>
                <c:pt idx="1385">
                  <c:v>0.00013097</c:v>
                </c:pt>
                <c:pt idx="1386">
                  <c:v>0.00012412</c:v>
                </c:pt>
                <c:pt idx="1387">
                  <c:v>0.00011079</c:v>
                </c:pt>
                <c:pt idx="1388">
                  <c:v>9.3337E-05</c:v>
                </c:pt>
                <c:pt idx="1389">
                  <c:v>7.495E-05</c:v>
                </c:pt>
                <c:pt idx="1390">
                  <c:v>5.9006E-05</c:v>
                </c:pt>
                <c:pt idx="1391">
                  <c:v>4.8442E-05</c:v>
                </c:pt>
                <c:pt idx="1392">
                  <c:v>4.5187E-05</c:v>
                </c:pt>
                <c:pt idx="1393">
                  <c:v>4.9797E-05</c:v>
                </c:pt>
                <c:pt idx="1394">
                  <c:v>6.1335E-05</c:v>
                </c:pt>
                <c:pt idx="1395">
                  <c:v>7.7545E-05</c:v>
                </c:pt>
                <c:pt idx="1396">
                  <c:v>9.5269E-05</c:v>
                </c:pt>
                <c:pt idx="1397">
                  <c:v>0.00011103</c:v>
                </c:pt>
                <c:pt idx="1398">
                  <c:v>0.0001217</c:v>
                </c:pt>
                <c:pt idx="1399">
                  <c:v>0.00012506</c:v>
                </c:pt>
                <c:pt idx="1400">
                  <c:v>0.00012024</c:v>
                </c:pt>
                <c:pt idx="1401">
                  <c:v>0.00010785</c:v>
                </c:pt>
                <c:pt idx="1402">
                  <c:v>8.9901E-05</c:v>
                </c:pt>
                <c:pt idx="1403">
                  <c:v>6.9416E-05</c:v>
                </c:pt>
                <c:pt idx="1404">
                  <c:v>4.9859E-05</c:v>
                </c:pt>
                <c:pt idx="1405">
                  <c:v>3.4499E-05</c:v>
                </c:pt>
                <c:pt idx="1406">
                  <c:v>2.5794E-05</c:v>
                </c:pt>
                <c:pt idx="1407">
                  <c:v>2.4932E-05</c:v>
                </c:pt>
                <c:pt idx="1408">
                  <c:v>3.16E-05</c:v>
                </c:pt>
                <c:pt idx="1409">
                  <c:v>4.4028E-05</c:v>
                </c:pt>
                <c:pt idx="1410">
                  <c:v>5.9307E-05</c:v>
                </c:pt>
                <c:pt idx="1411">
                  <c:v>7.3911E-05</c:v>
                </c:pt>
                <c:pt idx="1412">
                  <c:v>8.4336E-05</c:v>
                </c:pt>
                <c:pt idx="1413">
                  <c:v>8.775E-05</c:v>
                </c:pt>
                <c:pt idx="1414">
                  <c:v>8.2527E-05</c:v>
                </c:pt>
                <c:pt idx="1415">
                  <c:v>6.8581E-05</c:v>
                </c:pt>
                <c:pt idx="1416">
                  <c:v>4.7439E-05</c:v>
                </c:pt>
                <c:pt idx="1417">
                  <c:v>2.2053E-05</c:v>
                </c:pt>
                <c:pt idx="1418">
                  <c:v>-3.6343E-06</c:v>
                </c:pt>
                <c:pt idx="1419">
                  <c:v>-2.5272E-05</c:v>
                </c:pt>
                <c:pt idx="1420">
                  <c:v>-3.8759E-05</c:v>
                </c:pt>
                <c:pt idx="1421">
                  <c:v>-4.085E-05</c:v>
                </c:pt>
                <c:pt idx="1422">
                  <c:v>-2.9635E-05</c:v>
                </c:pt>
                <c:pt idx="1423">
                  <c:v>-4.8074E-06</c:v>
                </c:pt>
                <c:pt idx="1424">
                  <c:v>3.2294E-05</c:v>
                </c:pt>
                <c:pt idx="1425">
                  <c:v>7.8874E-05</c:v>
                </c:pt>
                <c:pt idx="1426">
                  <c:v>0.00013106</c:v>
                </c:pt>
                <c:pt idx="1427">
                  <c:v>0.00018439</c:v>
                </c:pt>
                <c:pt idx="1428">
                  <c:v>0.00023433</c:v>
                </c:pt>
                <c:pt idx="1429">
                  <c:v>0.0002768</c:v>
                </c:pt>
                <c:pt idx="1430">
                  <c:v>0.00030853</c:v>
                </c:pt>
                <c:pt idx="1431">
                  <c:v>0.00032734</c:v>
                </c:pt>
                <c:pt idx="1432">
                  <c:v>0.0003322</c:v>
                </c:pt>
                <c:pt idx="1433">
                  <c:v>0.00032323</c:v>
                </c:pt>
                <c:pt idx="1434">
                  <c:v>0.00030153</c:v>
                </c:pt>
                <c:pt idx="1435">
                  <c:v>0.00026895</c:v>
                </c:pt>
                <c:pt idx="1436">
                  <c:v>0.00022787</c:v>
                </c:pt>
                <c:pt idx="1437">
                  <c:v>0.00018094</c:v>
                </c:pt>
                <c:pt idx="1438">
                  <c:v>0.00013091</c:v>
                </c:pt>
                <c:pt idx="1439">
                  <c:v>8.0438E-05</c:v>
                </c:pt>
                <c:pt idx="1440">
                  <c:v>3.2008E-05</c:v>
                </c:pt>
                <c:pt idx="1441">
                  <c:v>-1.2189E-05</c:v>
                </c:pt>
                <c:pt idx="1442">
                  <c:v>-5.0318E-05</c:v>
                </c:pt>
                <c:pt idx="1443">
                  <c:v>-8.0967E-05</c:v>
                </c:pt>
                <c:pt idx="1444">
                  <c:v>-0.00010322</c:v>
                </c:pt>
                <c:pt idx="1445">
                  <c:v>-0.0001167</c:v>
                </c:pt>
                <c:pt idx="1446">
                  <c:v>-0.00012162</c:v>
                </c:pt>
                <c:pt idx="1447">
                  <c:v>-0.00011876</c:v>
                </c:pt>
                <c:pt idx="1448">
                  <c:v>-0.00010942</c:v>
                </c:pt>
                <c:pt idx="1449">
                  <c:v>-9.5297E-05</c:v>
                </c:pt>
                <c:pt idx="1450">
                  <c:v>-7.8307E-05</c:v>
                </c:pt>
                <c:pt idx="1451">
                  <c:v>-6.0397E-05</c:v>
                </c:pt>
                <c:pt idx="1452">
                  <c:v>-4.3308E-05</c:v>
                </c:pt>
                <c:pt idx="1453">
                  <c:v>-2.8386E-05</c:v>
                </c:pt>
                <c:pt idx="1454">
                  <c:v>-1.6435E-05</c:v>
                </c:pt>
                <c:pt idx="1455">
                  <c:v>-7.6617E-06</c:v>
                </c:pt>
                <c:pt idx="1456">
                  <c:v>-1.7038E-06</c:v>
                </c:pt>
                <c:pt idx="1457">
                  <c:v>2.2472E-06</c:v>
                </c:pt>
                <c:pt idx="1458">
                  <c:v>5.2536E-06</c:v>
                </c:pt>
                <c:pt idx="1459">
                  <c:v>8.4056E-06</c:v>
                </c:pt>
                <c:pt idx="1460">
                  <c:v>1.2598E-05</c:v>
                </c:pt>
                <c:pt idx="1461">
                  <c:v>1.8353E-05</c:v>
                </c:pt>
                <c:pt idx="1462">
                  <c:v>2.5724E-05</c:v>
                </c:pt>
                <c:pt idx="1463">
                  <c:v>3.4294E-05</c:v>
                </c:pt>
                <c:pt idx="1464">
                  <c:v>4.3262E-05</c:v>
                </c:pt>
                <c:pt idx="1465">
                  <c:v>5.1622E-05</c:v>
                </c:pt>
                <c:pt idx="1466">
                  <c:v>5.8367E-05</c:v>
                </c:pt>
                <c:pt idx="1467">
                  <c:v>6.2703E-05</c:v>
                </c:pt>
                <c:pt idx="1468">
                  <c:v>6.4218E-05</c:v>
                </c:pt>
                <c:pt idx="1469">
                  <c:v>6.2973E-05</c:v>
                </c:pt>
                <c:pt idx="1470">
                  <c:v>5.95E-05</c:v>
                </c:pt>
                <c:pt idx="1471">
                  <c:v>5.4706E-05</c:v>
                </c:pt>
                <c:pt idx="1472">
                  <c:v>4.9701E-05</c:v>
                </c:pt>
                <c:pt idx="1473">
                  <c:v>4.5583E-05</c:v>
                </c:pt>
                <c:pt idx="1474">
                  <c:v>4.323E-05</c:v>
                </c:pt>
                <c:pt idx="1475">
                  <c:v>4.3128E-05</c:v>
                </c:pt>
                <c:pt idx="1476">
                  <c:v>4.5285E-05</c:v>
                </c:pt>
                <c:pt idx="1477">
                  <c:v>4.9235E-05</c:v>
                </c:pt>
                <c:pt idx="1478">
                  <c:v>5.4132E-05</c:v>
                </c:pt>
                <c:pt idx="1479">
                  <c:v>5.8931E-05</c:v>
                </c:pt>
                <c:pt idx="1480">
                  <c:v>6.2592E-05</c:v>
                </c:pt>
                <c:pt idx="1481">
                  <c:v>6.4292E-05</c:v>
                </c:pt>
                <c:pt idx="1482">
                  <c:v>6.3591E-05</c:v>
                </c:pt>
                <c:pt idx="1483">
                  <c:v>6.0516E-05</c:v>
                </c:pt>
                <c:pt idx="1484">
                  <c:v>5.5556E-05</c:v>
                </c:pt>
                <c:pt idx="1485">
                  <c:v>4.9561E-05</c:v>
                </c:pt>
                <c:pt idx="1486">
                  <c:v>4.3573E-05</c:v>
                </c:pt>
                <c:pt idx="1487">
                  <c:v>3.8621E-05</c:v>
                </c:pt>
                <c:pt idx="1488">
                  <c:v>3.5515E-05</c:v>
                </c:pt>
                <c:pt idx="1489">
                  <c:v>3.4693E-05</c:v>
                </c:pt>
                <c:pt idx="1490">
                  <c:v>3.6133E-05</c:v>
                </c:pt>
                <c:pt idx="1491">
                  <c:v>3.9376E-05</c:v>
                </c:pt>
                <c:pt idx="1492">
                  <c:v>4.361E-05</c:v>
                </c:pt>
                <c:pt idx="1493">
                  <c:v>4.7849E-05</c:v>
                </c:pt>
                <c:pt idx="1494">
                  <c:v>5.1124E-05</c:v>
                </c:pt>
                <c:pt idx="1495">
                  <c:v>5.2681E-05</c:v>
                </c:pt>
                <c:pt idx="1496">
                  <c:v>5.2122E-05</c:v>
                </c:pt>
                <c:pt idx="1497">
                  <c:v>4.9484E-05</c:v>
                </c:pt>
                <c:pt idx="1498">
                  <c:v>4.5218E-05</c:v>
                </c:pt>
                <c:pt idx="1499">
                  <c:v>4.0095E-05</c:v>
                </c:pt>
                <c:pt idx="1500">
                  <c:v>3.5042E-05</c:v>
                </c:pt>
                <c:pt idx="1501">
                  <c:v>3.0957E-05</c:v>
                </c:pt>
                <c:pt idx="1502">
                  <c:v>2.8526E-05</c:v>
                </c:pt>
                <c:pt idx="1503">
                  <c:v>2.8094E-05</c:v>
                </c:pt>
                <c:pt idx="1504">
                  <c:v>2.9601E-05</c:v>
                </c:pt>
                <c:pt idx="1505">
                  <c:v>3.2609E-05</c:v>
                </c:pt>
                <c:pt idx="1506">
                  <c:v>3.6394E-05</c:v>
                </c:pt>
                <c:pt idx="1507">
                  <c:v>4.0106E-05</c:v>
                </c:pt>
                <c:pt idx="1508">
                  <c:v>4.294E-05</c:v>
                </c:pt>
                <c:pt idx="1509">
                  <c:v>4.4304E-05</c:v>
                </c:pt>
                <c:pt idx="1510">
                  <c:v>4.3927E-05</c:v>
                </c:pt>
                <c:pt idx="1511">
                  <c:v>4.1908E-05</c:v>
                </c:pt>
                <c:pt idx="1512">
                  <c:v>3.8683E-05</c:v>
                </c:pt>
                <c:pt idx="1513">
                  <c:v>3.4922E-05</c:v>
                </c:pt>
                <c:pt idx="1514">
                  <c:v>3.1385E-05</c:v>
                </c:pt>
                <c:pt idx="1515">
                  <c:v>2.8757E-05</c:v>
                </c:pt>
                <c:pt idx="1516">
                  <c:v>2.7503E-05</c:v>
                </c:pt>
                <c:pt idx="1517">
                  <c:v>2.7782E-05</c:v>
                </c:pt>
                <c:pt idx="1518">
                  <c:v>2.9417E-05</c:v>
                </c:pt>
                <c:pt idx="1519">
                  <c:v>3.1942E-05</c:v>
                </c:pt>
                <c:pt idx="1520">
                  <c:v>3.4713E-05</c:v>
                </c:pt>
                <c:pt idx="1521">
                  <c:v>3.7049E-05</c:v>
                </c:pt>
                <c:pt idx="1522">
                  <c:v>3.8383E-05</c:v>
                </c:pt>
                <c:pt idx="1523">
                  <c:v>3.8384E-05</c:v>
                </c:pt>
                <c:pt idx="1524">
                  <c:v>3.7024E-05</c:v>
                </c:pt>
                <c:pt idx="1525">
                  <c:v>3.4585E-05</c:v>
                </c:pt>
                <c:pt idx="1526">
                  <c:v>3.1585E-05</c:v>
                </c:pt>
                <c:pt idx="1527">
                  <c:v>2.8668E-05</c:v>
                </c:pt>
                <c:pt idx="1528">
                  <c:v>2.6452E-05</c:v>
                </c:pt>
                <c:pt idx="1529">
                  <c:v>2.5394E-05</c:v>
                </c:pt>
                <c:pt idx="1530">
                  <c:v>2.5683E-05</c:v>
                </c:pt>
                <c:pt idx="1531">
                  <c:v>2.7201E-05</c:v>
                </c:pt>
                <c:pt idx="1532">
                  <c:v>2.9541E-05</c:v>
                </c:pt>
                <c:pt idx="1533">
                  <c:v>3.2099E-05</c:v>
                </c:pt>
                <c:pt idx="1534">
                  <c:v>3.4205E-05</c:v>
                </c:pt>
                <c:pt idx="1535">
                  <c:v>3.5278E-05</c:v>
                </c:pt>
                <c:pt idx="1536">
                  <c:v>3.4952E-05</c:v>
                </c:pt>
                <c:pt idx="1537">
                  <c:v>3.3168E-05</c:v>
                </c:pt>
                <c:pt idx="1538">
                  <c:v>3.0198E-05</c:v>
                </c:pt>
                <c:pt idx="1539">
                  <c:v>2.6588E-05</c:v>
                </c:pt>
                <c:pt idx="1540">
                  <c:v>2.3053E-05</c:v>
                </c:pt>
                <c:pt idx="1541">
                  <c:v>2.0322E-05</c:v>
                </c:pt>
                <c:pt idx="1542">
                  <c:v>1.8975E-05</c:v>
                </c:pt>
                <c:pt idx="1543">
                  <c:v>1.932E-05</c:v>
                </c:pt>
                <c:pt idx="1544">
                  <c:v>2.1308E-05</c:v>
                </c:pt>
                <c:pt idx="1545">
                  <c:v>2.4534E-05</c:v>
                </c:pt>
                <c:pt idx="1546">
                  <c:v>2.8313E-05</c:v>
                </c:pt>
                <c:pt idx="1547">
                  <c:v>3.1813E-05</c:v>
                </c:pt>
                <c:pt idx="1548">
                  <c:v>3.4229E-05</c:v>
                </c:pt>
                <c:pt idx="1549">
                  <c:v>3.4954E-05</c:v>
                </c:pt>
                <c:pt idx="1550">
                  <c:v>3.3712E-05</c:v>
                </c:pt>
                <c:pt idx="1551">
                  <c:v>3.063E-05</c:v>
                </c:pt>
                <c:pt idx="1552">
                  <c:v>2.6222E-05</c:v>
                </c:pt>
                <c:pt idx="1553">
                  <c:v>2.1296E-05</c:v>
                </c:pt>
                <c:pt idx="1554">
                  <c:v>1.6794E-05</c:v>
                </c:pt>
                <c:pt idx="1555">
                  <c:v>1.3604E-05</c:v>
                </c:pt>
                <c:pt idx="1556">
                  <c:v>1.2369E-05</c:v>
                </c:pt>
                <c:pt idx="1557">
                  <c:v>1.3354E-05</c:v>
                </c:pt>
                <c:pt idx="1558">
                  <c:v>1.6376E-05</c:v>
                </c:pt>
                <c:pt idx="1559">
                  <c:v>2.0832E-05</c:v>
                </c:pt>
                <c:pt idx="1560">
                  <c:v>2.5809E-05</c:v>
                </c:pt>
                <c:pt idx="1561">
                  <c:v>3.0266E-05</c:v>
                </c:pt>
                <c:pt idx="1562">
                  <c:v>3.324E-05</c:v>
                </c:pt>
                <c:pt idx="1563">
                  <c:v>3.4046E-05</c:v>
                </c:pt>
                <c:pt idx="1564">
                  <c:v>3.2423E-05</c:v>
                </c:pt>
                <c:pt idx="1565">
                  <c:v>2.8597E-05</c:v>
                </c:pt>
                <c:pt idx="1566">
                  <c:v>2.3246E-05</c:v>
                </c:pt>
                <c:pt idx="1567">
                  <c:v>1.7375E-05</c:v>
                </c:pt>
                <c:pt idx="1568">
                  <c:v>1.2116E-05</c:v>
                </c:pt>
                <c:pt idx="1569">
                  <c:v>8.5034E-06</c:v>
                </c:pt>
                <c:pt idx="1570">
                  <c:v>7.2627E-06</c:v>
                </c:pt>
                <c:pt idx="1571">
                  <c:v>8.6567E-06</c:v>
                </c:pt>
                <c:pt idx="1572">
                  <c:v>1.2422E-05</c:v>
                </c:pt>
                <c:pt idx="1573">
                  <c:v>1.7812E-05</c:v>
                </c:pt>
                <c:pt idx="1574">
                  <c:v>2.3737E-05</c:v>
                </c:pt>
                <c:pt idx="1575">
                  <c:v>2.8978E-05</c:v>
                </c:pt>
                <c:pt idx="1576">
                  <c:v>3.2425E-05</c:v>
                </c:pt>
                <c:pt idx="1577">
                  <c:v>3.3311E-05</c:v>
                </c:pt>
                <c:pt idx="1578">
                  <c:v>3.1363E-05</c:v>
                </c:pt>
                <c:pt idx="1579">
                  <c:v>2.6873E-05</c:v>
                </c:pt>
                <c:pt idx="1580">
                  <c:v>2.0648E-05</c:v>
                </c:pt>
                <c:pt idx="1581">
                  <c:v>1.3861E-05</c:v>
                </c:pt>
                <c:pt idx="1582">
                  <c:v>7.8173E-06</c:v>
                </c:pt>
                <c:pt idx="1583">
                  <c:v>3.7033E-06</c:v>
                </c:pt>
                <c:pt idx="1584">
                  <c:v>2.3425E-06</c:v>
                </c:pt>
                <c:pt idx="1585">
                  <c:v>4.0274E-06</c:v>
                </c:pt>
                <c:pt idx="1586">
                  <c:v>8.4501E-06</c:v>
                </c:pt>
                <c:pt idx="1587">
                  <c:v>1.4754E-05</c:v>
                </c:pt>
                <c:pt idx="1588">
                  <c:v>2.1694E-05</c:v>
                </c:pt>
                <c:pt idx="1589">
                  <c:v>2.7878E-05</c:v>
                </c:pt>
                <c:pt idx="1590">
                  <c:v>3.2036E-05</c:v>
                </c:pt>
                <c:pt idx="1591">
                  <c:v>3.328E-05</c:v>
                </c:pt>
                <c:pt idx="1592">
                  <c:v>3.1281E-05</c:v>
                </c:pt>
                <c:pt idx="1593">
                  <c:v>2.6343E-05</c:v>
                </c:pt>
                <c:pt idx="1594">
                  <c:v>1.9354E-05</c:v>
                </c:pt>
                <c:pt idx="1595">
                  <c:v>1.1618E-05</c:v>
                </c:pt>
                <c:pt idx="1596">
                  <c:v>4.607E-06</c:v>
                </c:pt>
                <c:pt idx="1597">
                  <c:v>-3.2897E-07</c:v>
                </c:pt>
                <c:pt idx="1598">
                  <c:v>-2.227E-06</c:v>
                </c:pt>
                <c:pt idx="1599">
                  <c:v>-7.0498E-07</c:v>
                </c:pt>
                <c:pt idx="1600">
                  <c:v>3.956E-06</c:v>
                </c:pt>
                <c:pt idx="1601">
                  <c:v>1.086E-05</c:v>
                </c:pt>
                <c:pt idx="1602">
                  <c:v>1.8662E-05</c:v>
                </c:pt>
                <c:pt idx="1603">
                  <c:v>2.5829E-05</c:v>
                </c:pt>
                <c:pt idx="1604">
                  <c:v>3.0937E-05</c:v>
                </c:pt>
                <c:pt idx="1605">
                  <c:v>3.2947E-05</c:v>
                </c:pt>
                <c:pt idx="1606">
                  <c:v>3.1414E-05</c:v>
                </c:pt>
                <c:pt idx="1607">
                  <c:v>2.6579E-05</c:v>
                </c:pt>
                <c:pt idx="1608">
                  <c:v>1.9324E-05</c:v>
                </c:pt>
                <c:pt idx="1609">
                  <c:v>1.101E-05</c:v>
                </c:pt>
                <c:pt idx="1610">
                  <c:v>3.213E-06</c:v>
                </c:pt>
                <c:pt idx="1611">
                  <c:v>-2.5825E-06</c:v>
                </c:pt>
                <c:pt idx="1612">
                  <c:v>-5.2699E-06</c:v>
                </c:pt>
                <c:pt idx="1613">
                  <c:v>-4.3389E-06</c:v>
                </c:pt>
                <c:pt idx="1614">
                  <c:v>2.1407E-08</c:v>
                </c:pt>
                <c:pt idx="1615">
                  <c:v>6.9569E-06</c:v>
                </c:pt>
                <c:pt idx="1616">
                  <c:v>1.511E-05</c:v>
                </c:pt>
                <c:pt idx="1617">
                  <c:v>2.2883E-05</c:v>
                </c:pt>
                <c:pt idx="1618">
                  <c:v>2.8745E-05</c:v>
                </c:pt>
                <c:pt idx="1619">
                  <c:v>3.153E-05</c:v>
                </c:pt>
                <c:pt idx="1620">
                  <c:v>3.0667E-05</c:v>
                </c:pt>
                <c:pt idx="1621">
                  <c:v>2.6287E-05</c:v>
                </c:pt>
                <c:pt idx="1622">
                  <c:v>1.9206E-05</c:v>
                </c:pt>
                <c:pt idx="1623">
                  <c:v>1.0763E-05</c:v>
                </c:pt>
                <c:pt idx="1624">
                  <c:v>2.565E-06</c:v>
                </c:pt>
                <c:pt idx="1625">
                  <c:v>-3.8247E-06</c:v>
                </c:pt>
                <c:pt idx="1626">
                  <c:v>-7.1906E-06</c:v>
                </c:pt>
                <c:pt idx="1627">
                  <c:v>-6.8994E-06</c:v>
                </c:pt>
                <c:pt idx="1628">
                  <c:v>-3.0242E-06</c:v>
                </c:pt>
                <c:pt idx="1629">
                  <c:v>3.6697E-06</c:v>
                </c:pt>
                <c:pt idx="1630">
                  <c:v>1.1872E-05</c:v>
                </c:pt>
                <c:pt idx="1631">
                  <c:v>1.9982E-05</c:v>
                </c:pt>
                <c:pt idx="1632">
                  <c:v>2.6416E-05</c:v>
                </c:pt>
                <c:pt idx="1633">
                  <c:v>2.9916E-05</c:v>
                </c:pt>
                <c:pt idx="1634">
                  <c:v>2.9792E-05</c:v>
                </c:pt>
                <c:pt idx="1635">
                  <c:v>2.6055E-05</c:v>
                </c:pt>
                <c:pt idx="1636">
                  <c:v>1.9413E-05</c:v>
                </c:pt>
                <c:pt idx="1637">
                  <c:v>1.1138E-05</c:v>
                </c:pt>
                <c:pt idx="1638">
                  <c:v>2.8124E-06</c:v>
                </c:pt>
                <c:pt idx="1639">
                  <c:v>-3.9697E-06</c:v>
                </c:pt>
                <c:pt idx="1640">
                  <c:v>-7.9155E-06</c:v>
                </c:pt>
                <c:pt idx="1641">
                  <c:v>-8.2802E-06</c:v>
                </c:pt>
                <c:pt idx="1642">
                  <c:v>-5.0114E-06</c:v>
                </c:pt>
                <c:pt idx="1643">
                  <c:v>1.2432E-06</c:v>
                </c:pt>
                <c:pt idx="1644">
                  <c:v>9.2604E-06</c:v>
                </c:pt>
                <c:pt idx="1645">
                  <c:v>1.7479E-05</c:v>
                </c:pt>
                <c:pt idx="1646">
                  <c:v>2.4302E-05</c:v>
                </c:pt>
                <c:pt idx="1647">
                  <c:v>2.84E-05</c:v>
                </c:pt>
                <c:pt idx="1648">
                  <c:v>2.8971E-05</c:v>
                </c:pt>
                <c:pt idx="1649">
                  <c:v>2.5889E-05</c:v>
                </c:pt>
                <c:pt idx="1650">
                  <c:v>1.9731E-05</c:v>
                </c:pt>
                <c:pt idx="1651">
                  <c:v>1.1658E-05</c:v>
                </c:pt>
                <c:pt idx="1652">
                  <c:v>3.1957E-06</c:v>
                </c:pt>
                <c:pt idx="1653">
                  <c:v>-4.0601E-06</c:v>
                </c:pt>
                <c:pt idx="1654">
                  <c:v>-8.7503E-06</c:v>
                </c:pt>
                <c:pt idx="1655">
                  <c:v>-1.001E-05</c:v>
                </c:pt>
                <c:pt idx="1656">
                  <c:v>-7.6331E-06</c:v>
                </c:pt>
                <c:pt idx="1657">
                  <c:v>-2.107E-06</c:v>
                </c:pt>
                <c:pt idx="1658">
                  <c:v>5.481E-06</c:v>
                </c:pt>
                <c:pt idx="1659">
                  <c:v>1.3656E-05</c:v>
                </c:pt>
                <c:pt idx="1660">
                  <c:v>2.0835E-05</c:v>
                </c:pt>
                <c:pt idx="1661">
                  <c:v>2.5633E-05</c:v>
                </c:pt>
                <c:pt idx="1662">
                  <c:v>2.712E-05</c:v>
                </c:pt>
                <c:pt idx="1663">
                  <c:v>2.5E-05</c:v>
                </c:pt>
                <c:pt idx="1664">
                  <c:v>1.9662E-05</c:v>
                </c:pt>
                <c:pt idx="1665">
                  <c:v>1.2103E-05</c:v>
                </c:pt>
                <c:pt idx="1666">
                  <c:v>3.7407E-06</c:v>
                </c:pt>
                <c:pt idx="1667">
                  <c:v>-3.8597E-06</c:v>
                </c:pt>
                <c:pt idx="1668">
                  <c:v>-9.2766E-06</c:v>
                </c:pt>
                <c:pt idx="1669">
                  <c:v>-1.1497E-05</c:v>
                </c:pt>
                <c:pt idx="1670">
                  <c:v>-1.0104E-05</c:v>
                </c:pt>
                <c:pt idx="1671">
                  <c:v>-5.3472E-06</c:v>
                </c:pt>
                <c:pt idx="1672">
                  <c:v>1.9069E-06</c:v>
                </c:pt>
                <c:pt idx="1673">
                  <c:v>1.0344E-05</c:v>
                </c:pt>
                <c:pt idx="1674">
                  <c:v>1.8446E-05</c:v>
                </c:pt>
                <c:pt idx="1675">
                  <c:v>2.4779E-05</c:v>
                </c:pt>
                <c:pt idx="1676">
                  <c:v>2.8253E-05</c:v>
                </c:pt>
                <c:pt idx="1677">
                  <c:v>2.832E-05</c:v>
                </c:pt>
                <c:pt idx="1678">
                  <c:v>2.5066E-05</c:v>
                </c:pt>
                <c:pt idx="1679">
                  <c:v>1.9194E-05</c:v>
                </c:pt>
                <c:pt idx="1680">
                  <c:v>1.1878E-05</c:v>
                </c:pt>
                <c:pt idx="1681">
                  <c:v>4.5494E-06</c:v>
                </c:pt>
                <c:pt idx="1682">
                  <c:v>-1.3741E-06</c:v>
                </c:pt>
                <c:pt idx="1683">
                  <c:v>-4.7474E-06</c:v>
                </c:pt>
                <c:pt idx="1684">
                  <c:v>-4.9093E-06</c:v>
                </c:pt>
                <c:pt idx="1685">
                  <c:v>-1.8032E-06</c:v>
                </c:pt>
                <c:pt idx="1686">
                  <c:v>4.0067E-06</c:v>
                </c:pt>
                <c:pt idx="1687">
                  <c:v>1.143E-05</c:v>
                </c:pt>
                <c:pt idx="1688">
                  <c:v>1.9032E-05</c:v>
                </c:pt>
                <c:pt idx="1689">
                  <c:v>2.5271E-05</c:v>
                </c:pt>
                <c:pt idx="1690">
                  <c:v>2.8749E-05</c:v>
                </c:pt>
                <c:pt idx="1691">
                  <c:v>2.8439E-05</c:v>
                </c:pt>
                <c:pt idx="1692">
                  <c:v>2.3841E-05</c:v>
                </c:pt>
                <c:pt idx="1693">
                  <c:v>1.5058E-05</c:v>
                </c:pt>
                <c:pt idx="1694">
                  <c:v>2.775E-06</c:v>
                </c:pt>
                <c:pt idx="1695">
                  <c:v>-1.1841E-05</c:v>
                </c:pt>
                <c:pt idx="1696">
                  <c:v>-2.7308E-05</c:v>
                </c:pt>
                <c:pt idx="1697">
                  <c:v>-4.2028E-05</c:v>
                </c:pt>
                <c:pt idx="1698">
                  <c:v>-5.4482E-05</c:v>
                </c:pt>
                <c:pt idx="1699">
                  <c:v>-6.3397E-05</c:v>
                </c:pt>
                <c:pt idx="1700">
                  <c:v>-6.7873E-05</c:v>
                </c:pt>
                <c:pt idx="1701">
                  <c:v>-6.7438E-05</c:v>
                </c:pt>
                <c:pt idx="1702">
                  <c:v>-6.2056E-05</c:v>
                </c:pt>
                <c:pt idx="1703">
                  <c:v>-5.2084E-05</c:v>
                </c:pt>
                <c:pt idx="1704">
                  <c:v>-3.8198E-05</c:v>
                </c:pt>
                <c:pt idx="1705">
                  <c:v>-2.1305E-05</c:v>
                </c:pt>
                <c:pt idx="1706">
                  <c:v>-2.4556E-06</c:v>
                </c:pt>
                <c:pt idx="1707">
                  <c:v>1.723E-05</c:v>
                </c:pt>
                <c:pt idx="1708">
                  <c:v>3.6627E-05</c:v>
                </c:pt>
                <c:pt idx="1709">
                  <c:v>5.4656E-05</c:v>
                </c:pt>
                <c:pt idx="1710">
                  <c:v>7.0322E-05</c:v>
                </c:pt>
                <c:pt idx="1711">
                  <c:v>8.2761E-05</c:v>
                </c:pt>
                <c:pt idx="1712">
                  <c:v>9.128E-05</c:v>
                </c:pt>
                <c:pt idx="1713">
                  <c:v>9.5408E-05</c:v>
                </c:pt>
                <c:pt idx="1714">
                  <c:v>9.4943E-05</c:v>
                </c:pt>
                <c:pt idx="1715">
                  <c:v>8.9992E-05</c:v>
                </c:pt>
                <c:pt idx="1716">
                  <c:v>8.0984E-05</c:v>
                </c:pt>
                <c:pt idx="1717">
                  <c:v>6.866E-05</c:v>
                </c:pt>
                <c:pt idx="1718">
                  <c:v>5.4026E-05</c:v>
                </c:pt>
                <c:pt idx="1719">
                  <c:v>3.826E-05</c:v>
                </c:pt>
                <c:pt idx="1720">
                  <c:v>2.2598E-05</c:v>
                </c:pt>
                <c:pt idx="1721">
                  <c:v>8.2032E-06</c:v>
                </c:pt>
                <c:pt idx="1722">
                  <c:v>-3.9697E-06</c:v>
                </c:pt>
                <c:pt idx="1723">
                  <c:v>-1.3278E-05</c:v>
                </c:pt>
                <c:pt idx="1724">
                  <c:v>-1.9457E-05</c:v>
                </c:pt>
                <c:pt idx="1725">
                  <c:v>-2.2634E-05</c:v>
                </c:pt>
                <c:pt idx="1726">
                  <c:v>-2.3278E-05</c:v>
                </c:pt>
                <c:pt idx="1727">
                  <c:v>-2.211E-05</c:v>
                </c:pt>
                <c:pt idx="1728">
                  <c:v>-1.9964E-05</c:v>
                </c:pt>
                <c:pt idx="1729">
                  <c:v>-1.7649E-05</c:v>
                </c:pt>
                <c:pt idx="1730">
                  <c:v>-1.5816E-05</c:v>
                </c:pt>
                <c:pt idx="1731">
                  <c:v>-1.4858E-05</c:v>
                </c:pt>
                <c:pt idx="1732">
                  <c:v>-1.4869E-05</c:v>
                </c:pt>
                <c:pt idx="1733">
                  <c:v>-1.5652E-05</c:v>
                </c:pt>
                <c:pt idx="1734">
                  <c:v>-1.6792E-05</c:v>
                </c:pt>
                <c:pt idx="1735">
                  <c:v>-1.7758E-05</c:v>
                </c:pt>
                <c:pt idx="1736">
                  <c:v>-1.8028E-05</c:v>
                </c:pt>
                <c:pt idx="1737">
                  <c:v>-1.7211E-05</c:v>
                </c:pt>
                <c:pt idx="1738">
                  <c:v>-1.5133E-05</c:v>
                </c:pt>
                <c:pt idx="1739">
                  <c:v>-1.188E-05</c:v>
                </c:pt>
                <c:pt idx="1740">
                  <c:v>-7.7838E-06</c:v>
                </c:pt>
                <c:pt idx="1741">
                  <c:v>-3.3606E-06</c:v>
                </c:pt>
                <c:pt idx="1742">
                  <c:v>7.9072E-07</c:v>
                </c:pt>
                <c:pt idx="1743">
                  <c:v>4.1078E-06</c:v>
                </c:pt>
                <c:pt idx="1744">
                  <c:v>6.1746E-06</c:v>
                </c:pt>
                <c:pt idx="1745">
                  <c:v>6.8039E-06</c:v>
                </c:pt>
                <c:pt idx="1746">
                  <c:v>6.0724E-06</c:v>
                </c:pt>
                <c:pt idx="1747">
                  <c:v>4.3048E-06</c:v>
                </c:pt>
                <c:pt idx="1748">
                  <c:v>2.0078E-06</c:v>
                </c:pt>
                <c:pt idx="1749">
                  <c:v>-2.3086E-07</c:v>
                </c:pt>
                <c:pt idx="1750">
                  <c:v>-1.859E-06</c:v>
                </c:pt>
                <c:pt idx="1751">
                  <c:v>-2.4674E-06</c:v>
                </c:pt>
                <c:pt idx="1752">
                  <c:v>-1.8684E-06</c:v>
                </c:pt>
                <c:pt idx="1753">
                  <c:v>-1.2885E-07</c:v>
                </c:pt>
                <c:pt idx="1754">
                  <c:v>2.4473E-06</c:v>
                </c:pt>
                <c:pt idx="1755">
                  <c:v>5.3846E-06</c:v>
                </c:pt>
                <c:pt idx="1756">
                  <c:v>8.1337E-06</c:v>
                </c:pt>
                <c:pt idx="1757">
                  <c:v>1.0184E-05</c:v>
                </c:pt>
                <c:pt idx="1758">
                  <c:v>1.1163E-05</c:v>
                </c:pt>
                <c:pt idx="1759">
                  <c:v>1.0914E-05</c:v>
                </c:pt>
                <c:pt idx="1760">
                  <c:v>9.5194E-06</c:v>
                </c:pt>
                <c:pt idx="1761">
                  <c:v>7.2847E-06</c:v>
                </c:pt>
                <c:pt idx="1762">
                  <c:v>4.6713E-06</c:v>
                </c:pt>
                <c:pt idx="1763">
                  <c:v>2.2032E-06</c:v>
                </c:pt>
                <c:pt idx="1764">
                  <c:v>3.6028E-07</c:v>
                </c:pt>
                <c:pt idx="1765">
                  <c:v>-5.1602E-07</c:v>
                </c:pt>
                <c:pt idx="1766">
                  <c:v>-2.8879E-07</c:v>
                </c:pt>
                <c:pt idx="1767">
                  <c:v>9.5211E-07</c:v>
                </c:pt>
                <c:pt idx="1768">
                  <c:v>2.9128E-06</c:v>
                </c:pt>
                <c:pt idx="1769">
                  <c:v>5.1607E-06</c:v>
                </c:pt>
                <c:pt idx="1770">
                  <c:v>7.2143E-06</c:v>
                </c:pt>
                <c:pt idx="1771">
                  <c:v>8.6442E-06</c:v>
                </c:pt>
                <c:pt idx="1772">
                  <c:v>9.1577E-06</c:v>
                </c:pt>
                <c:pt idx="1773">
                  <c:v>8.6572E-06</c:v>
                </c:pt>
                <c:pt idx="1774">
                  <c:v>7.2542E-06</c:v>
                </c:pt>
                <c:pt idx="1775">
                  <c:v>5.2423E-06</c:v>
                </c:pt>
                <c:pt idx="1776">
                  <c:v>3.0317E-06</c:v>
                </c:pt>
                <c:pt idx="1777">
                  <c:v>1.0623E-06</c:v>
                </c:pt>
                <c:pt idx="1778">
                  <c:v>-2.8932E-07</c:v>
                </c:pt>
                <c:pt idx="1779">
                  <c:v>-7.8518E-07</c:v>
                </c:pt>
                <c:pt idx="1780">
                  <c:v>-3.7325E-07</c:v>
                </c:pt>
                <c:pt idx="1781">
                  <c:v>8.0729E-07</c:v>
                </c:pt>
                <c:pt idx="1782">
                  <c:v>2.4595E-06</c:v>
                </c:pt>
                <c:pt idx="1783">
                  <c:v>4.1962E-06</c:v>
                </c:pt>
                <c:pt idx="1784">
                  <c:v>5.6241E-06</c:v>
                </c:pt>
                <c:pt idx="1785">
                  <c:v>6.4288E-06</c:v>
                </c:pt>
                <c:pt idx="1786">
                  <c:v>6.4402E-06</c:v>
                </c:pt>
                <c:pt idx="1787">
                  <c:v>5.6676E-06</c:v>
                </c:pt>
                <c:pt idx="1788">
                  <c:v>4.2941E-06</c:v>
                </c:pt>
                <c:pt idx="1789">
                  <c:v>2.6342E-06</c:v>
                </c:pt>
                <c:pt idx="1790">
                  <c:v>1.063E-06</c:v>
                </c:pt>
                <c:pt idx="1791">
                  <c:v>-6.6632E-08</c:v>
                </c:pt>
                <c:pt idx="1792">
                  <c:v>-5.0274E-07</c:v>
                </c:pt>
                <c:pt idx="1793">
                  <c:v>-1.4927E-07</c:v>
                </c:pt>
                <c:pt idx="1794">
                  <c:v>9.1172E-07</c:v>
                </c:pt>
                <c:pt idx="1795">
                  <c:v>2.4386E-06</c:v>
                </c:pt>
                <c:pt idx="1796">
                  <c:v>4.0821E-06</c:v>
                </c:pt>
                <c:pt idx="1797">
                  <c:v>5.463E-06</c:v>
                </c:pt>
                <c:pt idx="1798">
                  <c:v>6.2556E-06</c:v>
                </c:pt>
                <c:pt idx="1799">
                  <c:v>6.2614E-06</c:v>
                </c:pt>
                <c:pt idx="1800">
                  <c:v>5.4551E-06</c:v>
                </c:pt>
                <c:pt idx="1801">
                  <c:v>3.9938E-06</c:v>
                </c:pt>
                <c:pt idx="1802">
                  <c:v>2.1859E-06</c:v>
                </c:pt>
                <c:pt idx="1803">
                  <c:v>4.2686E-07</c:v>
                </c:pt>
                <c:pt idx="1804">
                  <c:v>-8.8631E-07</c:v>
                </c:pt>
                <c:pt idx="1805">
                  <c:v>-1.4417E-06</c:v>
                </c:pt>
                <c:pt idx="1806">
                  <c:v>-1.0839E-06</c:v>
                </c:pt>
                <c:pt idx="1807">
                  <c:v>1.4773E-07</c:v>
                </c:pt>
                <c:pt idx="1808">
                  <c:v>2.021E-06</c:v>
                </c:pt>
                <c:pt idx="1809">
                  <c:v>4.1551E-06</c:v>
                </c:pt>
                <c:pt idx="1810">
                  <c:v>6.0971E-06</c:v>
                </c:pt>
                <c:pt idx="1811">
                  <c:v>7.4171E-06</c:v>
                </c:pt>
                <c:pt idx="1812">
                  <c:v>7.8002E-06</c:v>
                </c:pt>
                <c:pt idx="1813">
                  <c:v>7.1175E-06</c:v>
                </c:pt>
                <c:pt idx="1814">
                  <c:v>5.4595E-06</c:v>
                </c:pt>
                <c:pt idx="1815">
                  <c:v>3.1247E-06</c:v>
                </c:pt>
                <c:pt idx="1816">
                  <c:v>5.6381E-07</c:v>
                </c:pt>
                <c:pt idx="1817">
                  <c:v>-1.709E-06</c:v>
                </c:pt>
                <c:pt idx="1818">
                  <c:v>-3.2212E-06</c:v>
                </c:pt>
                <c:pt idx="1819">
                  <c:v>-3.6404E-06</c:v>
                </c:pt>
                <c:pt idx="1820">
                  <c:v>-2.8481E-06</c:v>
                </c:pt>
                <c:pt idx="1821">
                  <c:v>-9.6902E-07</c:v>
                </c:pt>
                <c:pt idx="1822">
                  <c:v>1.6462E-06</c:v>
                </c:pt>
                <c:pt idx="1823">
                  <c:v>4.4873E-06</c:v>
                </c:pt>
                <c:pt idx="1824">
                  <c:v>6.9834E-06</c:v>
                </c:pt>
                <c:pt idx="1825">
                  <c:v>8.6186E-06</c:v>
                </c:pt>
                <c:pt idx="1826">
                  <c:v>9.0367E-06</c:v>
                </c:pt>
                <c:pt idx="1827">
                  <c:v>8.1186E-06</c:v>
                </c:pt>
                <c:pt idx="1828">
                  <c:v>6.011E-06</c:v>
                </c:pt>
                <c:pt idx="1829">
                  <c:v>3.1034E-06</c:v>
                </c:pt>
                <c:pt idx="1830">
                  <c:v>-4.5459E-08</c:v>
                </c:pt>
                <c:pt idx="1831">
                  <c:v>-2.816E-06</c:v>
                </c:pt>
                <c:pt idx="1832">
                  <c:v>-4.6522E-06</c:v>
                </c:pt>
                <c:pt idx="1833">
                  <c:v>-5.1733E-06</c:v>
                </c:pt>
                <c:pt idx="1834">
                  <c:v>-4.255E-06</c:v>
                </c:pt>
                <c:pt idx="1835">
                  <c:v>-2.0581E-06</c:v>
                </c:pt>
                <c:pt idx="1836">
                  <c:v>9.976E-07</c:v>
                </c:pt>
                <c:pt idx="1837">
                  <c:v>4.3135E-06</c:v>
                </c:pt>
                <c:pt idx="1838">
                  <c:v>7.2284E-06</c:v>
                </c:pt>
                <c:pt idx="1839">
                  <c:v>9.1501E-06</c:v>
                </c:pt>
                <c:pt idx="1840">
                  <c:v>9.6747E-06</c:v>
                </c:pt>
                <c:pt idx="1841">
                  <c:v>8.6707E-06</c:v>
                </c:pt>
                <c:pt idx="1842">
                  <c:v>6.3089E-06</c:v>
                </c:pt>
                <c:pt idx="1843">
                  <c:v>3.0344E-06</c:v>
                </c:pt>
                <c:pt idx="1844">
                  <c:v>-5.1953E-07</c:v>
                </c:pt>
                <c:pt idx="1845">
                  <c:v>-3.6535E-06</c:v>
                </c:pt>
                <c:pt idx="1846">
                  <c:v>-5.7413E-06</c:v>
                </c:pt>
                <c:pt idx="1847">
                  <c:v>-6.355E-06</c:v>
                </c:pt>
                <c:pt idx="1848">
                  <c:v>-5.3533E-06</c:v>
                </c:pt>
                <c:pt idx="1849">
                  <c:v>-2.9135E-06</c:v>
                </c:pt>
                <c:pt idx="1850">
                  <c:v>4.9867E-07</c:v>
                </c:pt>
                <c:pt idx="1851">
                  <c:v>4.2185E-06</c:v>
                </c:pt>
                <c:pt idx="1852">
                  <c:v>7.5104E-06</c:v>
                </c:pt>
                <c:pt idx="1853">
                  <c:v>9.7134E-06</c:v>
                </c:pt>
                <c:pt idx="1854">
                  <c:v>1.0373E-05</c:v>
                </c:pt>
                <c:pt idx="1855">
                  <c:v>9.3323E-06</c:v>
                </c:pt>
                <c:pt idx="1856">
                  <c:v>6.7698E-06</c:v>
                </c:pt>
                <c:pt idx="1857">
                  <c:v>3.1654E-06</c:v>
                </c:pt>
                <c:pt idx="1858">
                  <c:v>-7.8954E-07</c:v>
                </c:pt>
                <c:pt idx="1859">
                  <c:v>-4.3257E-06</c:v>
                </c:pt>
                <c:pt idx="1860">
                  <c:v>-6.7468E-06</c:v>
                </c:pt>
                <c:pt idx="1861">
                  <c:v>-7.5671E-06</c:v>
                </c:pt>
                <c:pt idx="1862">
                  <c:v>-6.6096E-06</c:v>
                </c:pt>
                <c:pt idx="1863">
                  <c:v>-4.0432E-06</c:v>
                </c:pt>
                <c:pt idx="1864">
                  <c:v>-3.5394E-07</c:v>
                </c:pt>
                <c:pt idx="1865">
                  <c:v>3.7479E-06</c:v>
                </c:pt>
                <c:pt idx="1866">
                  <c:v>7.4643E-06</c:v>
                </c:pt>
                <c:pt idx="1867">
                  <c:v>1.0065E-05</c:v>
                </c:pt>
                <c:pt idx="1868">
                  <c:v>1.1029E-05</c:v>
                </c:pt>
                <c:pt idx="1869">
                  <c:v>1.0151E-05</c:v>
                </c:pt>
                <c:pt idx="1870">
                  <c:v>7.5852E-06</c:v>
                </c:pt>
                <c:pt idx="1871">
                  <c:v>3.818E-06</c:v>
                </c:pt>
                <c:pt idx="1872">
                  <c:v>-4.2821E-07</c:v>
                </c:pt>
                <c:pt idx="1873">
                  <c:v>-4.3341E-06</c:v>
                </c:pt>
                <c:pt idx="1874">
                  <c:v>-7.1449E-06</c:v>
                </c:pt>
                <c:pt idx="1875">
                  <c:v>-8.3175E-06</c:v>
                </c:pt>
                <c:pt idx="1876">
                  <c:v>-7.6276E-06</c:v>
                </c:pt>
                <c:pt idx="1877">
                  <c:v>-5.2134E-06</c:v>
                </c:pt>
                <c:pt idx="1878">
                  <c:v>-1.5481E-06</c:v>
                </c:pt>
                <c:pt idx="1879">
                  <c:v>2.6531E-06</c:v>
                </c:pt>
                <c:pt idx="1880">
                  <c:v>6.5735E-06</c:v>
                </c:pt>
                <c:pt idx="1881">
                  <c:v>9.4548E-06</c:v>
                </c:pt>
                <c:pt idx="1882">
                  <c:v>1.0744E-05</c:v>
                </c:pt>
                <c:pt idx="1883">
                  <c:v>1.0201E-05</c:v>
                </c:pt>
                <c:pt idx="1884">
                  <c:v>7.9427E-06</c:v>
                </c:pt>
                <c:pt idx="1885">
                  <c:v>4.4167E-06</c:v>
                </c:pt>
                <c:pt idx="1886">
                  <c:v>3.1246E-07</c:v>
                </c:pt>
                <c:pt idx="1887">
                  <c:v>-3.5757E-06</c:v>
                </c:pt>
                <c:pt idx="1888">
                  <c:v>-6.5045E-06</c:v>
                </c:pt>
                <c:pt idx="1889">
                  <c:v>-7.9248E-06</c:v>
                </c:pt>
                <c:pt idx="1890">
                  <c:v>-7.5868E-06</c:v>
                </c:pt>
                <c:pt idx="1891">
                  <c:v>-5.5842E-06</c:v>
                </c:pt>
                <c:pt idx="1892">
                  <c:v>-2.3312E-06</c:v>
                </c:pt>
                <c:pt idx="1893">
                  <c:v>1.5226E-06</c:v>
                </c:pt>
                <c:pt idx="1894">
                  <c:v>5.2217E-06</c:v>
                </c:pt>
                <c:pt idx="1895">
                  <c:v>8.0534E-06</c:v>
                </c:pt>
                <c:pt idx="1896">
                  <c:v>9.4846E-06</c:v>
                </c:pt>
                <c:pt idx="1897">
                  <c:v>9.2626E-06</c:v>
                </c:pt>
                <c:pt idx="1898">
                  <c:v>7.4581E-06</c:v>
                </c:pt>
                <c:pt idx="1899">
                  <c:v>4.4459E-06</c:v>
                </c:pt>
                <c:pt idx="1900">
                  <c:v>8.2544E-07</c:v>
                </c:pt>
                <c:pt idx="1901">
                  <c:v>-2.6991E-06</c:v>
                </c:pt>
                <c:pt idx="1902">
                  <c:v>-5.458E-06</c:v>
                </c:pt>
                <c:pt idx="1903">
                  <c:v>-6.9441E-06</c:v>
                </c:pt>
                <c:pt idx="1904">
                  <c:v>-6.9074E-06</c:v>
                </c:pt>
                <c:pt idx="1905">
                  <c:v>-5.3967E-06</c:v>
                </c:pt>
                <c:pt idx="1906">
                  <c:v>-2.7433E-06</c:v>
                </c:pt>
                <c:pt idx="1907">
                  <c:v>5.1065E-07</c:v>
                </c:pt>
                <c:pt idx="1908">
                  <c:v>3.7221E-06</c:v>
                </c:pt>
                <c:pt idx="1909">
                  <c:v>6.2741E-06</c:v>
                </c:pt>
                <c:pt idx="1910">
                  <c:v>7.6934E-06</c:v>
                </c:pt>
                <c:pt idx="1911">
                  <c:v>7.7384E-06</c:v>
                </c:pt>
                <c:pt idx="1912">
                  <c:v>6.4381E-06</c:v>
                </c:pt>
                <c:pt idx="1913">
                  <c:v>4.079E-06</c:v>
                </c:pt>
                <c:pt idx="1914">
                  <c:v>1.142E-06</c:v>
                </c:pt>
                <c:pt idx="1915">
                  <c:v>-1.7961E-06</c:v>
                </c:pt>
                <c:pt idx="1916">
                  <c:v>-4.1768E-06</c:v>
                </c:pt>
                <c:pt idx="1917">
                  <c:v>-5.5658E-06</c:v>
                </c:pt>
                <c:pt idx="1918">
                  <c:v>-5.733E-06</c:v>
                </c:pt>
                <c:pt idx="1919">
                  <c:v>-4.689E-06</c:v>
                </c:pt>
                <c:pt idx="1920">
                  <c:v>-2.6752E-06</c:v>
                </c:pt>
                <c:pt idx="1921">
                  <c:v>-1.0892E-07</c:v>
                </c:pt>
                <c:pt idx="1922">
                  <c:v>2.5022E-06</c:v>
                </c:pt>
                <c:pt idx="1923">
                  <c:v>4.661E-06</c:v>
                </c:pt>
                <c:pt idx="1924">
                  <c:v>5.975E-06</c:v>
                </c:pt>
                <c:pt idx="1925">
                  <c:v>6.2274E-06</c:v>
                </c:pt>
                <c:pt idx="1926">
                  <c:v>5.411E-06</c:v>
                </c:pt>
                <c:pt idx="1927">
                  <c:v>3.7214E-06</c:v>
                </c:pt>
                <c:pt idx="1928">
                  <c:v>1.5112E-06</c:v>
                </c:pt>
                <c:pt idx="1929">
                  <c:v>-7.8343E-07</c:v>
                </c:pt>
                <c:pt idx="1930">
                  <c:v>-2.7296E-06</c:v>
                </c:pt>
                <c:pt idx="1931">
                  <c:v>-3.9791E-06</c:v>
                </c:pt>
                <c:pt idx="1932">
                  <c:v>-4.3309E-06</c:v>
                </c:pt>
                <c:pt idx="1933">
                  <c:v>-3.7626E-06</c:v>
                </c:pt>
                <c:pt idx="1934">
                  <c:v>-2.4261E-06</c:v>
                </c:pt>
                <c:pt idx="1935">
                  <c:v>-6.106E-07</c:v>
                </c:pt>
                <c:pt idx="1936">
                  <c:v>1.318E-06</c:v>
                </c:pt>
                <c:pt idx="1937">
                  <c:v>2.9902E-06</c:v>
                </c:pt>
                <c:pt idx="1938">
                  <c:v>4.1022E-06</c:v>
                </c:pt>
                <c:pt idx="1939">
                  <c:v>4.4695E-06</c:v>
                </c:pt>
                <c:pt idx="1940">
                  <c:v>4.0553E-06</c:v>
                </c:pt>
                <c:pt idx="1941">
                  <c:v>2.9691E-06</c:v>
                </c:pt>
                <c:pt idx="1942">
                  <c:v>1.4384E-06</c:v>
                </c:pt>
                <c:pt idx="1943">
                  <c:v>-2.4006E-07</c:v>
                </c:pt>
                <c:pt idx="1944">
                  <c:v>-1.7595E-06</c:v>
                </c:pt>
                <c:pt idx="1945">
                  <c:v>-2.8602E-06</c:v>
                </c:pt>
                <c:pt idx="1946">
                  <c:v>-3.3748E-06</c:v>
                </c:pt>
                <c:pt idx="1947">
                  <c:v>-3.2528E-06</c:v>
                </c:pt>
                <c:pt idx="1948">
                  <c:v>-2.5624E-06</c:v>
                </c:pt>
                <c:pt idx="1949">
                  <c:v>-1.4697E-06</c:v>
                </c:pt>
                <c:pt idx="1950">
                  <c:v>-2.0176E-07</c:v>
                </c:pt>
                <c:pt idx="1951">
                  <c:v>9.9974E-07</c:v>
                </c:pt>
                <c:pt idx="1952">
                  <c:v>1.9237E-06</c:v>
                </c:pt>
                <c:pt idx="1953">
                  <c:v>2.4265E-06</c:v>
                </c:pt>
                <c:pt idx="1954">
                  <c:v>2.4529E-06</c:v>
                </c:pt>
                <c:pt idx="1955">
                  <c:v>2.0401E-06</c:v>
                </c:pt>
                <c:pt idx="1956">
                  <c:v>1.3043E-06</c:v>
                </c:pt>
                <c:pt idx="1957">
                  <c:v>4.1402E-07</c:v>
                </c:pt>
                <c:pt idx="1958">
                  <c:v>-4.4398E-07</c:v>
                </c:pt>
                <c:pt idx="1959">
                  <c:v>-1.0988E-06</c:v>
                </c:pt>
                <c:pt idx="1960">
                  <c:v>-1.4246E-06</c:v>
                </c:pt>
                <c:pt idx="1961">
                  <c:v>-1.3583E-06</c:v>
                </c:pt>
                <c:pt idx="1962">
                  <c:v>-9.063E-07</c:v>
                </c:pt>
                <c:pt idx="1963">
                  <c:v>-1.3742E-07</c:v>
                </c:pt>
                <c:pt idx="1964">
                  <c:v>8.3271E-07</c:v>
                </c:pt>
                <c:pt idx="1965">
                  <c:v>1.864E-06</c:v>
                </c:pt>
                <c:pt idx="1966">
                  <c:v>2.8147E-06</c:v>
                </c:pt>
                <c:pt idx="1967">
                  <c:v>3.5625E-06</c:v>
                </c:pt>
                <c:pt idx="1968">
                  <c:v>4.0189E-06</c:v>
                </c:pt>
                <c:pt idx="1969">
                  <c:v>4.1371E-06</c:v>
                </c:pt>
                <c:pt idx="1970">
                  <c:v>3.9121E-06</c:v>
                </c:pt>
                <c:pt idx="1971">
                  <c:v>3.3754E-06</c:v>
                </c:pt>
                <c:pt idx="1972">
                  <c:v>2.5855E-06</c:v>
                </c:pt>
                <c:pt idx="1973">
                  <c:v>1.6177E-06</c:v>
                </c:pt>
                <c:pt idx="1974">
                  <c:v>5.5357E-07</c:v>
                </c:pt>
                <c:pt idx="1975">
                  <c:v>-5.2657E-07</c:v>
                </c:pt>
                <c:pt idx="1976">
                  <c:v>-1.5496E-06</c:v>
                </c:pt>
                <c:pt idx="1977">
                  <c:v>-2.4523E-06</c:v>
                </c:pt>
                <c:pt idx="1978">
                  <c:v>-3.1836E-06</c:v>
                </c:pt>
                <c:pt idx="1979">
                  <c:v>-3.705E-06</c:v>
                </c:pt>
                <c:pt idx="1980">
                  <c:v>-3.9919E-06</c:v>
                </c:pt>
                <c:pt idx="1981">
                  <c:v>-4.0343E-06</c:v>
                </c:pt>
                <c:pt idx="1982">
                  <c:v>-3.8387E-06</c:v>
                </c:pt>
                <c:pt idx="1983">
                  <c:v>-3.4283E-06</c:v>
                </c:pt>
                <c:pt idx="1984">
                  <c:v>-2.8429E-06</c:v>
                </c:pt>
                <c:pt idx="1985">
                  <c:v>-2.1365E-06</c:v>
                </c:pt>
                <c:pt idx="1986">
                  <c:v>-1.3733E-06</c:v>
                </c:pt>
                <c:pt idx="1987">
                  <c:v>-6.2059E-07</c:v>
                </c:pt>
                <c:pt idx="1988">
                  <c:v>5.7933E-08</c:v>
                </c:pt>
                <c:pt idx="1989">
                  <c:v>6.1043E-07</c:v>
                </c:pt>
                <c:pt idx="1990">
                  <c:v>1.0023E-06</c:v>
                </c:pt>
                <c:pt idx="1991">
                  <c:v>1.2208E-06</c:v>
                </c:pt>
                <c:pt idx="1992">
                  <c:v>1.2745E-06</c:v>
                </c:pt>
                <c:pt idx="1993">
                  <c:v>1.1911E-06</c:v>
                </c:pt>
                <c:pt idx="1994">
                  <c:v>1.011E-06</c:v>
                </c:pt>
                <c:pt idx="1995">
                  <c:v>7.8037E-07</c:v>
                </c:pt>
                <c:pt idx="1996">
                  <c:v>5.423E-07</c:v>
                </c:pt>
                <c:pt idx="1997">
                  <c:v>3.3153E-07</c:v>
                </c:pt>
                <c:pt idx="1998">
                  <c:v>1.6851E-07</c:v>
                </c:pt>
                <c:pt idx="1999">
                  <c:v>6.0536E-08</c:v>
                </c:pt>
                <c:pt idx="2000">
                  <c:v>5.6905E-10</c:v>
                </c:pt>
                <c:pt idx="2001">
                  <c:v>-1.8389E-10</c:v>
                </c:pt>
                <c:pt idx="2002">
                  <c:v>1.1228E-10</c:v>
                </c:pt>
                <c:pt idx="2003">
                  <c:v>-6.2141E-11</c:v>
                </c:pt>
                <c:pt idx="2004">
                  <c:v>5.6914E-11</c:v>
                </c:pt>
                <c:pt idx="2005">
                  <c:v>-3.0207E-11</c:v>
                </c:pt>
                <c:pt idx="2006">
                  <c:v>4.0346E-11</c:v>
                </c:pt>
                <c:pt idx="2007">
                  <c:v>-2.298E-11</c:v>
                </c:pt>
                <c:pt idx="2008">
                  <c:v>2.492E-11</c:v>
                </c:pt>
                <c:pt idx="2009">
                  <c:v>-1.1151E-11</c:v>
                </c:pt>
                <c:pt idx="2010">
                  <c:v>2.4469E-11</c:v>
                </c:pt>
                <c:pt idx="2011">
                  <c:v>-9.7933E-12</c:v>
                </c:pt>
                <c:pt idx="2012">
                  <c:v>1.7567E-11</c:v>
                </c:pt>
                <c:pt idx="2013">
                  <c:v>-7.0004E-12</c:v>
                </c:pt>
                <c:pt idx="2014">
                  <c:v>1.4985E-11</c:v>
                </c:pt>
                <c:pt idx="2015">
                  <c:v>-1.6695E-11</c:v>
                </c:pt>
                <c:pt idx="2016">
                  <c:v>4.1913E-13</c:v>
                </c:pt>
                <c:pt idx="2017">
                  <c:v>-3.7828E-12</c:v>
                </c:pt>
                <c:pt idx="2018">
                  <c:v>1.0965E-11</c:v>
                </c:pt>
                <c:pt idx="2019">
                  <c:v>-2.7987E-12</c:v>
                </c:pt>
                <c:pt idx="2020">
                  <c:v>9.4096E-12</c:v>
                </c:pt>
                <c:pt idx="2021">
                  <c:v>7.433E-13</c:v>
                </c:pt>
                <c:pt idx="2022">
                  <c:v>1.127E-11</c:v>
                </c:pt>
                <c:pt idx="2023">
                  <c:v>-3.7909E-12</c:v>
                </c:pt>
                <c:pt idx="2024">
                  <c:v>4.8336E-12</c:v>
                </c:pt>
                <c:pt idx="2025">
                  <c:v>1.8953E-12</c:v>
                </c:pt>
                <c:pt idx="2026">
                  <c:v>9.6451E-12</c:v>
                </c:pt>
                <c:pt idx="2027">
                  <c:v>-2.7695E-13</c:v>
                </c:pt>
                <c:pt idx="2028">
                  <c:v>6.2836E-12</c:v>
                </c:pt>
                <c:pt idx="2029">
                  <c:v>6.4462E-13</c:v>
                </c:pt>
                <c:pt idx="2030">
                  <c:v>6.5663E-12</c:v>
                </c:pt>
                <c:pt idx="2031">
                  <c:v>-8.1416E-12</c:v>
                </c:pt>
                <c:pt idx="2032">
                  <c:v>-3.5187E-12</c:v>
                </c:pt>
                <c:pt idx="2033">
                  <c:v>-2.3734E-13</c:v>
                </c:pt>
                <c:pt idx="2034">
                  <c:v>4.3289E-12</c:v>
                </c:pt>
                <c:pt idx="2035">
                  <c:v>-2.0059E-12</c:v>
                </c:pt>
                <c:pt idx="2036">
                  <c:v>1.9024E-12</c:v>
                </c:pt>
                <c:pt idx="2037">
                  <c:v>-7.563E-13</c:v>
                </c:pt>
                <c:pt idx="2038">
                  <c:v>2.9416E-12</c:v>
                </c:pt>
                <c:pt idx="2039">
                  <c:v>-7.5306E-12</c:v>
                </c:pt>
                <c:pt idx="2040">
                  <c:v>-4.5632E-12</c:v>
                </c:pt>
                <c:pt idx="2041">
                  <c:v>-4.3618E-12</c:v>
                </c:pt>
                <c:pt idx="2042">
                  <c:v>-1.3213E-12</c:v>
                </c:pt>
                <c:pt idx="2043">
                  <c:v>-9.8126E-12</c:v>
                </c:pt>
                <c:pt idx="2044">
                  <c:v>-7.1783E-12</c:v>
                </c:pt>
                <c:pt idx="2045">
                  <c:v>-1.4252E-11</c:v>
                </c:pt>
                <c:pt idx="2046">
                  <c:v>-1.1578E-11</c:v>
                </c:pt>
                <c:pt idx="2047">
                  <c:v>-3.9323E-11</c:v>
                </c:pt>
                <c:pt idx="2048">
                  <c:v>-3.85E-11</c:v>
                </c:pt>
                <c:pt idx="2049">
                  <c:v>-1.4157E-11</c:v>
                </c:pt>
                <c:pt idx="2050">
                  <c:v>-1.2019E-11</c:v>
                </c:pt>
                <c:pt idx="2051">
                  <c:v>-9.389E-12</c:v>
                </c:pt>
                <c:pt idx="2052">
                  <c:v>-7.4756E-12</c:v>
                </c:pt>
                <c:pt idx="2053">
                  <c:v>-3.6276E-12</c:v>
                </c:pt>
                <c:pt idx="2054">
                  <c:v>-1.5747E-12</c:v>
                </c:pt>
                <c:pt idx="2055">
                  <c:v>-6.5052E-12</c:v>
                </c:pt>
                <c:pt idx="2056">
                  <c:v>-4.8819E-12</c:v>
                </c:pt>
                <c:pt idx="2057">
                  <c:v>5.6665E-13</c:v>
                </c:pt>
                <c:pt idx="2058">
                  <c:v>2.5237E-12</c:v>
                </c:pt>
                <c:pt idx="2059">
                  <c:v>-3.3884E-13</c:v>
                </c:pt>
                <c:pt idx="2060">
                  <c:v>1.4343E-12</c:v>
                </c:pt>
                <c:pt idx="2061">
                  <c:v>1.7919E-12</c:v>
                </c:pt>
                <c:pt idx="2062">
                  <c:v>3.7745E-12</c:v>
                </c:pt>
                <c:pt idx="2063">
                  <c:v>-5.7775E-12</c:v>
                </c:pt>
                <c:pt idx="2064">
                  <c:v>-4.3646E-12</c:v>
                </c:pt>
                <c:pt idx="2065">
                  <c:v>3.3743E-12</c:v>
                </c:pt>
                <c:pt idx="2066">
                  <c:v>5.3578E-12</c:v>
                </c:pt>
                <c:pt idx="2067">
                  <c:v>2.9572E-12</c:v>
                </c:pt>
                <c:pt idx="2068">
                  <c:v>4.8224E-12</c:v>
                </c:pt>
                <c:pt idx="2069">
                  <c:v>5.7045E-12</c:v>
                </c:pt>
                <c:pt idx="2070">
                  <c:v>7.8308E-12</c:v>
                </c:pt>
                <c:pt idx="2071">
                  <c:v>6.7941E-13</c:v>
                </c:pt>
                <c:pt idx="2072">
                  <c:v>2.4928E-12</c:v>
                </c:pt>
                <c:pt idx="2073">
                  <c:v>6.0002E-12</c:v>
                </c:pt>
                <c:pt idx="2074">
                  <c:v>8.2553E-12</c:v>
                </c:pt>
                <c:pt idx="2075">
                  <c:v>3.4781E-12</c:v>
                </c:pt>
                <c:pt idx="2076">
                  <c:v>5.6481E-12</c:v>
                </c:pt>
                <c:pt idx="2077">
                  <c:v>3.778E-12</c:v>
                </c:pt>
                <c:pt idx="2078">
                  <c:v>6.2504E-12</c:v>
                </c:pt>
                <c:pt idx="2079">
                  <c:v>-7.5547E-12</c:v>
                </c:pt>
                <c:pt idx="2080">
                  <c:v>-5.7751E-12</c:v>
                </c:pt>
                <c:pt idx="2081">
                  <c:v>4.2288E-12</c:v>
                </c:pt>
                <c:pt idx="2082">
                  <c:v>6.8307E-12</c:v>
                </c:pt>
                <c:pt idx="2083">
                  <c:v>4.4984E-12</c:v>
                </c:pt>
                <c:pt idx="2084">
                  <c:v>7.055E-12</c:v>
                </c:pt>
                <c:pt idx="2085">
                  <c:v>7.5927E-12</c:v>
                </c:pt>
                <c:pt idx="2086">
                  <c:v>1.0474E-11</c:v>
                </c:pt>
                <c:pt idx="2087">
                  <c:v>2.8332E-12</c:v>
                </c:pt>
                <c:pt idx="2088">
                  <c:v>5.4614E-12</c:v>
                </c:pt>
                <c:pt idx="2089">
                  <c:v>8.4401E-12</c:v>
                </c:pt>
                <c:pt idx="2090">
                  <c:v>1.1566E-11</c:v>
                </c:pt>
                <c:pt idx="2091">
                  <c:v>6.3438E-12</c:v>
                </c:pt>
                <c:pt idx="2092">
                  <c:v>9.4347E-12</c:v>
                </c:pt>
                <c:pt idx="2093">
                  <c:v>7.456E-12</c:v>
                </c:pt>
                <c:pt idx="2094">
                  <c:v>1.0893E-11</c:v>
                </c:pt>
                <c:pt idx="2095">
                  <c:v>-1.0023E-12</c:v>
                </c:pt>
                <c:pt idx="2096">
                  <c:v>1.9967E-12</c:v>
                </c:pt>
                <c:pt idx="2097">
                  <c:v>7.3311E-12</c:v>
                </c:pt>
                <c:pt idx="2098">
                  <c:v>1.1022E-11</c:v>
                </c:pt>
                <c:pt idx="2099">
                  <c:v>6.1627E-12</c:v>
                </c:pt>
                <c:pt idx="2100">
                  <c:v>9.8439E-12</c:v>
                </c:pt>
                <c:pt idx="2101">
                  <c:v>8.1806E-12</c:v>
                </c:pt>
                <c:pt idx="2102">
                  <c:v>1.2223E-11</c:v>
                </c:pt>
                <c:pt idx="2103">
                  <c:v>2.4271E-12</c:v>
                </c:pt>
                <c:pt idx="2104">
                  <c:v>6.2521E-12</c:v>
                </c:pt>
                <c:pt idx="2105">
                  <c:v>6.9601E-12</c:v>
                </c:pt>
                <c:pt idx="2106">
                  <c:v>1.1315E-11</c:v>
                </c:pt>
                <c:pt idx="2107">
                  <c:v>3.5252E-12</c:v>
                </c:pt>
                <c:pt idx="2108">
                  <c:v>7.876E-12</c:v>
                </c:pt>
                <c:pt idx="2109">
                  <c:v>2.5405E-12</c:v>
                </c:pt>
                <c:pt idx="2110">
                  <c:v>7.2722E-12</c:v>
                </c:pt>
                <c:pt idx="2111">
                  <c:v>-1.2008E-11</c:v>
                </c:pt>
                <c:pt idx="2112">
                  <c:v>-8.0797E-12</c:v>
                </c:pt>
                <c:pt idx="2113">
                  <c:v>2.4914E-12</c:v>
                </c:pt>
                <c:pt idx="2114">
                  <c:v>7.4532E-12</c:v>
                </c:pt>
                <c:pt idx="2115">
                  <c:v>3.5467E-12</c:v>
                </c:pt>
                <c:pt idx="2116">
                  <c:v>8.5402E-12</c:v>
                </c:pt>
                <c:pt idx="2117">
                  <c:v>7.0609E-12</c:v>
                </c:pt>
                <c:pt idx="2118">
                  <c:v>1.2442E-11</c:v>
                </c:pt>
                <c:pt idx="2119">
                  <c:v>2.5727E-12</c:v>
                </c:pt>
                <c:pt idx="2120">
                  <c:v>7.7434E-12</c:v>
                </c:pt>
                <c:pt idx="2121">
                  <c:v>8.3345E-12</c:v>
                </c:pt>
                <c:pt idx="2122">
                  <c:v>1.4039E-11</c:v>
                </c:pt>
                <c:pt idx="2123">
                  <c:v>6.3298E-12</c:v>
                </c:pt>
                <c:pt idx="2124">
                  <c:v>1.2035E-11</c:v>
                </c:pt>
                <c:pt idx="2125">
                  <c:v>7.4897E-12</c:v>
                </c:pt>
                <c:pt idx="2126">
                  <c:v>1.358E-11</c:v>
                </c:pt>
                <c:pt idx="2127">
                  <c:v>-9.2661E-13</c:v>
                </c:pt>
                <c:pt idx="2128">
                  <c:v>4.7732E-12</c:v>
                </c:pt>
                <c:pt idx="2129">
                  <c:v>7.4432E-12</c:v>
                </c:pt>
                <c:pt idx="2130">
                  <c:v>1.3883E-11</c:v>
                </c:pt>
                <c:pt idx="2131">
                  <c:v>6.35E-12</c:v>
                </c:pt>
                <c:pt idx="2132">
                  <c:v>1.2824E-11</c:v>
                </c:pt>
                <c:pt idx="2133">
                  <c:v>8.4821E-12</c:v>
                </c:pt>
                <c:pt idx="2134">
                  <c:v>1.5361E-11</c:v>
                </c:pt>
                <c:pt idx="2135">
                  <c:v>2.9148E-12</c:v>
                </c:pt>
                <c:pt idx="2136">
                  <c:v>9.6197E-12</c:v>
                </c:pt>
                <c:pt idx="2137">
                  <c:v>7.7256E-12</c:v>
                </c:pt>
                <c:pt idx="2138">
                  <c:v>1.5E-11</c:v>
                </c:pt>
                <c:pt idx="2139">
                  <c:v>4.7515E-12</c:v>
                </c:pt>
                <c:pt idx="2140">
                  <c:v>1.2054E-11</c:v>
                </c:pt>
                <c:pt idx="2141">
                  <c:v>4.6201E-12</c:v>
                </c:pt>
                <c:pt idx="2142">
                  <c:v>1.2327E-11</c:v>
                </c:pt>
                <c:pt idx="2143">
                  <c:v>-7.1063E-12</c:v>
                </c:pt>
                <c:pt idx="2144">
                  <c:v>1.5659E-14</c:v>
                </c:pt>
                <c:pt idx="2145">
                  <c:v>4.2591E-12</c:v>
                </c:pt>
                <c:pt idx="2146">
                  <c:v>1.2303E-11</c:v>
                </c:pt>
                <c:pt idx="2147">
                  <c:v>4.1496E-12</c:v>
                </c:pt>
                <c:pt idx="2148">
                  <c:v>1.2229E-11</c:v>
                </c:pt>
                <c:pt idx="2149">
                  <c:v>6.8588E-12</c:v>
                </c:pt>
                <c:pt idx="2150">
                  <c:v>1.5342E-11</c:v>
                </c:pt>
                <c:pt idx="2151">
                  <c:v>1.7315E-12</c:v>
                </c:pt>
                <c:pt idx="2152">
                  <c:v>1.0044E-11</c:v>
                </c:pt>
                <c:pt idx="2153">
                  <c:v>6.9576E-12</c:v>
                </c:pt>
                <c:pt idx="2154">
                  <c:v>1.5846E-11</c:v>
                </c:pt>
                <c:pt idx="2155">
                  <c:v>4.5025E-12</c:v>
                </c:pt>
                <c:pt idx="2156">
                  <c:v>1.3427E-11</c:v>
                </c:pt>
                <c:pt idx="2157">
                  <c:v>5.249E-12</c:v>
                </c:pt>
                <c:pt idx="2158">
                  <c:v>1.4586E-11</c:v>
                </c:pt>
                <c:pt idx="2159">
                  <c:v>-3.5631E-12</c:v>
                </c:pt>
                <c:pt idx="2160">
                  <c:v>5.4086E-12</c:v>
                </c:pt>
                <c:pt idx="2161">
                  <c:v>4.3793E-12</c:v>
                </c:pt>
                <c:pt idx="2162">
                  <c:v>1.411E-11</c:v>
                </c:pt>
                <c:pt idx="2163">
                  <c:v>2.8243E-12</c:v>
                </c:pt>
                <c:pt idx="2164">
                  <c:v>1.26E-11</c:v>
                </c:pt>
                <c:pt idx="2165">
                  <c:v>4.4113E-12</c:v>
                </c:pt>
                <c:pt idx="2166">
                  <c:v>1.46E-11</c:v>
                </c:pt>
                <c:pt idx="2167">
                  <c:v>-1.8162E-12</c:v>
                </c:pt>
                <c:pt idx="2168">
                  <c:v>8.2081E-12</c:v>
                </c:pt>
                <c:pt idx="2169">
                  <c:v>2.1316E-12</c:v>
                </c:pt>
                <c:pt idx="2170">
                  <c:v>1.2735E-11</c:v>
                </c:pt>
                <c:pt idx="2171">
                  <c:v>-2.0434E-12</c:v>
                </c:pt>
                <c:pt idx="2172">
                  <c:v>8.5966E-12</c:v>
                </c:pt>
                <c:pt idx="2173">
                  <c:v>-4.1813E-12</c:v>
                </c:pt>
                <c:pt idx="2174">
                  <c:v>6.8734E-12</c:v>
                </c:pt>
                <c:pt idx="2175">
                  <c:v>-2.1846E-11</c:v>
                </c:pt>
                <c:pt idx="2176">
                  <c:v>-1.1753E-11</c:v>
                </c:pt>
                <c:pt idx="2177">
                  <c:v>-4.6265E-12</c:v>
                </c:pt>
                <c:pt idx="2178">
                  <c:v>6.7694E-12</c:v>
                </c:pt>
                <c:pt idx="2179">
                  <c:v>-2.6589E-12</c:v>
                </c:pt>
                <c:pt idx="2180">
                  <c:v>8.8046E-12</c:v>
                </c:pt>
                <c:pt idx="2181">
                  <c:v>1.3492E-12</c:v>
                </c:pt>
                <c:pt idx="2182">
                  <c:v>1.3238E-11</c:v>
                </c:pt>
                <c:pt idx="2183">
                  <c:v>-2.7873E-12</c:v>
                </c:pt>
                <c:pt idx="2184">
                  <c:v>8.9502E-12</c:v>
                </c:pt>
                <c:pt idx="2185">
                  <c:v>3.2556E-12</c:v>
                </c:pt>
                <c:pt idx="2186">
                  <c:v>1.5584E-11</c:v>
                </c:pt>
                <c:pt idx="2187">
                  <c:v>1.5287E-12</c:v>
                </c:pt>
                <c:pt idx="2188">
                  <c:v>1.3902E-11</c:v>
                </c:pt>
                <c:pt idx="2189">
                  <c:v>2.9406E-12</c:v>
                </c:pt>
                <c:pt idx="2190">
                  <c:v>1.5734E-11</c:v>
                </c:pt>
                <c:pt idx="2191">
                  <c:v>-5.2273E-12</c:v>
                </c:pt>
                <c:pt idx="2192">
                  <c:v>7.2131E-12</c:v>
                </c:pt>
                <c:pt idx="2193">
                  <c:v>3.342E-12</c:v>
                </c:pt>
                <c:pt idx="2194">
                  <c:v>1.6554E-11</c:v>
                </c:pt>
                <c:pt idx="2195">
                  <c:v>2.4478E-12</c:v>
                </c:pt>
                <c:pt idx="2196">
                  <c:v>1.5712E-11</c:v>
                </c:pt>
                <c:pt idx="2197">
                  <c:v>4.7434E-12</c:v>
                </c:pt>
                <c:pt idx="2198">
                  <c:v>1.843E-11</c:v>
                </c:pt>
                <c:pt idx="2199">
                  <c:v>-6.7151E-13</c:v>
                </c:pt>
                <c:pt idx="2200">
                  <c:v>1.2864E-11</c:v>
                </c:pt>
                <c:pt idx="2201">
                  <c:v>4.2548E-12</c:v>
                </c:pt>
                <c:pt idx="2202">
                  <c:v>1.8383E-11</c:v>
                </c:pt>
                <c:pt idx="2203">
                  <c:v>1.401E-12</c:v>
                </c:pt>
                <c:pt idx="2204">
                  <c:v>1.5578E-11</c:v>
                </c:pt>
                <c:pt idx="2205">
                  <c:v>1.3767E-12</c:v>
                </c:pt>
                <c:pt idx="2206">
                  <c:v>1.5978E-11</c:v>
                </c:pt>
                <c:pt idx="2207">
                  <c:v>-1.0222E-11</c:v>
                </c:pt>
                <c:pt idx="2208">
                  <c:v>3.8315E-12</c:v>
                </c:pt>
                <c:pt idx="2209">
                  <c:v>1.2433E-12</c:v>
                </c:pt>
                <c:pt idx="2210">
                  <c:v>1.6254E-11</c:v>
                </c:pt>
                <c:pt idx="2211">
                  <c:v>1.2756E-12</c:v>
                </c:pt>
                <c:pt idx="2212">
                  <c:v>1.6343E-11</c:v>
                </c:pt>
                <c:pt idx="2213">
                  <c:v>4.1255E-12</c:v>
                </c:pt>
                <c:pt idx="2214">
                  <c:v>1.9616E-11</c:v>
                </c:pt>
                <c:pt idx="2215">
                  <c:v>-8.4184E-13</c:v>
                </c:pt>
                <c:pt idx="2216">
                  <c:v>1.4502E-11</c:v>
                </c:pt>
                <c:pt idx="2217">
                  <c:v>4.5325E-12</c:v>
                </c:pt>
                <c:pt idx="2218">
                  <c:v>2.0473E-11</c:v>
                </c:pt>
                <c:pt idx="2219">
                  <c:v>2.2489E-12</c:v>
                </c:pt>
                <c:pt idx="2220">
                  <c:v>1.8241E-11</c:v>
                </c:pt>
                <c:pt idx="2221">
                  <c:v>3.1659E-12</c:v>
                </c:pt>
                <c:pt idx="2222">
                  <c:v>1.9584E-11</c:v>
                </c:pt>
                <c:pt idx="2223">
                  <c:v>-5.4489E-12</c:v>
                </c:pt>
                <c:pt idx="2224">
                  <c:v>1.0627E-11</c:v>
                </c:pt>
                <c:pt idx="2225">
                  <c:v>2.6818E-12</c:v>
                </c:pt>
                <c:pt idx="2226">
                  <c:v>1.9539E-11</c:v>
                </c:pt>
                <c:pt idx="2227">
                  <c:v>1.3656E-12</c:v>
                </c:pt>
                <c:pt idx="2228">
                  <c:v>1.8281E-11</c:v>
                </c:pt>
                <c:pt idx="2229">
                  <c:v>3.2214E-12</c:v>
                </c:pt>
                <c:pt idx="2230">
                  <c:v>2.0565E-11</c:v>
                </c:pt>
                <c:pt idx="2231">
                  <c:v>-2.6636E-12</c:v>
                </c:pt>
                <c:pt idx="2232">
                  <c:v>1.4538E-11</c:v>
                </c:pt>
                <c:pt idx="2233">
                  <c:v>1.7084E-12</c:v>
                </c:pt>
                <c:pt idx="2234">
                  <c:v>1.951E-11</c:v>
                </c:pt>
                <c:pt idx="2235">
                  <c:v>-1.8469E-12</c:v>
                </c:pt>
                <c:pt idx="2236">
                  <c:v>1.6009E-11</c:v>
                </c:pt>
                <c:pt idx="2237">
                  <c:v>-2.964E-12</c:v>
                </c:pt>
                <c:pt idx="2238">
                  <c:v>1.5321E-11</c:v>
                </c:pt>
                <c:pt idx="2239">
                  <c:v>-1.7603E-11</c:v>
                </c:pt>
                <c:pt idx="2240">
                  <c:v>-3.6429E-14</c:v>
                </c:pt>
                <c:pt idx="2241">
                  <c:v>-3.2788E-12</c:v>
                </c:pt>
                <c:pt idx="2242">
                  <c:v>1.5399E-11</c:v>
                </c:pt>
                <c:pt idx="2243">
                  <c:v>-2.3213E-12</c:v>
                </c:pt>
                <c:pt idx="2244">
                  <c:v>1.643E-11</c:v>
                </c:pt>
                <c:pt idx="2245">
                  <c:v>1.0753E-12</c:v>
                </c:pt>
                <c:pt idx="2246">
                  <c:v>2.026E-11</c:v>
                </c:pt>
                <c:pt idx="2247">
                  <c:v>-3.5038E-12</c:v>
                </c:pt>
                <c:pt idx="2248">
                  <c:v>1.5527E-11</c:v>
                </c:pt>
                <c:pt idx="2249">
                  <c:v>2.1343E-12</c:v>
                </c:pt>
                <c:pt idx="2250">
                  <c:v>2.1751E-11</c:v>
                </c:pt>
                <c:pt idx="2251">
                  <c:v>4.1894E-14</c:v>
                </c:pt>
                <c:pt idx="2252">
                  <c:v>1.9702E-11</c:v>
                </c:pt>
                <c:pt idx="2253">
                  <c:v>1.097E-12</c:v>
                </c:pt>
                <c:pt idx="2254">
                  <c:v>2.1181E-11</c:v>
                </c:pt>
                <c:pt idx="2255">
                  <c:v>-7.3945E-12</c:v>
                </c:pt>
                <c:pt idx="2256">
                  <c:v>1.2355E-11</c:v>
                </c:pt>
                <c:pt idx="2257">
                  <c:v>8.4704E-13</c:v>
                </c:pt>
                <c:pt idx="2258">
                  <c:v>2.1391E-11</c:v>
                </c:pt>
                <c:pt idx="2259">
                  <c:v>-3.2541E-13</c:v>
                </c:pt>
                <c:pt idx="2260">
                  <c:v>2.0287E-11</c:v>
                </c:pt>
                <c:pt idx="2261">
                  <c:v>1.7086E-12</c:v>
                </c:pt>
                <c:pt idx="2262">
                  <c:v>2.2761E-11</c:v>
                </c:pt>
                <c:pt idx="2263">
                  <c:v>-3.9321E-12</c:v>
                </c:pt>
                <c:pt idx="2264">
                  <c:v>1.6991E-11</c:v>
                </c:pt>
                <c:pt idx="2265">
                  <c:v>7.696E-13</c:v>
                </c:pt>
                <c:pt idx="2266">
                  <c:v>2.2304E-11</c:v>
                </c:pt>
                <c:pt idx="2267">
                  <c:v>-2.2809E-12</c:v>
                </c:pt>
                <c:pt idx="2268">
                  <c:v>1.9313E-11</c:v>
                </c:pt>
                <c:pt idx="2269">
                  <c:v>-2.5081E-12</c:v>
                </c:pt>
                <c:pt idx="2270">
                  <c:v>1.9515E-11</c:v>
                </c:pt>
                <c:pt idx="2271">
                  <c:v>-1.4298E-11</c:v>
                </c:pt>
                <c:pt idx="2272">
                  <c:v>7.1947E-12</c:v>
                </c:pt>
                <c:pt idx="2273">
                  <c:v>-3.0684E-12</c:v>
                </c:pt>
                <c:pt idx="2274">
                  <c:v>1.9397E-11</c:v>
                </c:pt>
                <c:pt idx="2275">
                  <c:v>-3.2537E-12</c:v>
                </c:pt>
                <c:pt idx="2276">
                  <c:v>1.9271E-11</c:v>
                </c:pt>
                <c:pt idx="2277">
                  <c:v>-6.4434E-13</c:v>
                </c:pt>
                <c:pt idx="2278">
                  <c:v>2.231E-11</c:v>
                </c:pt>
                <c:pt idx="2279">
                  <c:v>-5.8524E-12</c:v>
                </c:pt>
                <c:pt idx="2280">
                  <c:v>1.6968E-11</c:v>
                </c:pt>
                <c:pt idx="2281">
                  <c:v>-7.4855E-13</c:v>
                </c:pt>
                <c:pt idx="2282">
                  <c:v>2.2682E-11</c:v>
                </c:pt>
                <c:pt idx="2283">
                  <c:v>-3.2992E-12</c:v>
                </c:pt>
                <c:pt idx="2284">
                  <c:v>2.0194E-11</c:v>
                </c:pt>
                <c:pt idx="2285">
                  <c:v>-2.6742E-12</c:v>
                </c:pt>
                <c:pt idx="2286">
                  <c:v>2.1254E-11</c:v>
                </c:pt>
                <c:pt idx="2287">
                  <c:v>-1.1588E-11</c:v>
                </c:pt>
                <c:pt idx="2288">
                  <c:v>1.2017E-11</c:v>
                </c:pt>
                <c:pt idx="2289">
                  <c:v>-3.8129E-12</c:v>
                </c:pt>
                <c:pt idx="2290">
                  <c:v>2.0592E-11</c:v>
                </c:pt>
                <c:pt idx="2291">
                  <c:v>-5.5053E-12</c:v>
                </c:pt>
                <c:pt idx="2292">
                  <c:v>1.8966E-11</c:v>
                </c:pt>
                <c:pt idx="2293">
                  <c:v>-4.1016E-12</c:v>
                </c:pt>
                <c:pt idx="2294">
                  <c:v>2.0805E-11</c:v>
                </c:pt>
                <c:pt idx="2295">
                  <c:v>-1.0528E-11</c:v>
                </c:pt>
                <c:pt idx="2296">
                  <c:v>1.4249E-11</c:v>
                </c:pt>
                <c:pt idx="2297">
                  <c:v>-6.8749E-12</c:v>
                </c:pt>
                <c:pt idx="2298">
                  <c:v>1.8514E-11</c:v>
                </c:pt>
                <c:pt idx="2299">
                  <c:v>-1.1424E-11</c:v>
                </c:pt>
                <c:pt idx="2300">
                  <c:v>1.4027E-11</c:v>
                </c:pt>
                <c:pt idx="2301">
                  <c:v>-1.4222E-11</c:v>
                </c:pt>
                <c:pt idx="2302">
                  <c:v>1.1669E-11</c:v>
                </c:pt>
                <c:pt idx="2303">
                  <c:v>-3.3888E-11</c:v>
                </c:pt>
                <c:pt idx="2304">
                  <c:v>-8.9944E-12</c:v>
                </c:pt>
                <c:pt idx="2305">
                  <c:v>-1.444E-11</c:v>
                </c:pt>
                <c:pt idx="2306">
                  <c:v>1.1881E-11</c:v>
                </c:pt>
                <c:pt idx="2307">
                  <c:v>-1.1636E-11</c:v>
                </c:pt>
                <c:pt idx="2308">
                  <c:v>1.4744E-11</c:v>
                </c:pt>
                <c:pt idx="2309">
                  <c:v>-7.1478E-12</c:v>
                </c:pt>
                <c:pt idx="2310">
                  <c:v>1.9659E-11</c:v>
                </c:pt>
                <c:pt idx="2311">
                  <c:v>-1.0933E-11</c:v>
                </c:pt>
                <c:pt idx="2312">
                  <c:v>1.574E-11</c:v>
                </c:pt>
                <c:pt idx="2313">
                  <c:v>-4.6583E-12</c:v>
                </c:pt>
                <c:pt idx="2314">
                  <c:v>2.2627E-11</c:v>
                </c:pt>
                <c:pt idx="2315">
                  <c:v>-6.1709E-12</c:v>
                </c:pt>
                <c:pt idx="2316">
                  <c:v>2.1174E-11</c:v>
                </c:pt>
                <c:pt idx="2317">
                  <c:v>-4.5981E-12</c:v>
                </c:pt>
                <c:pt idx="2318">
                  <c:v>2.3176E-11</c:v>
                </c:pt>
                <c:pt idx="2319">
                  <c:v>-1.2609E-11</c:v>
                </c:pt>
                <c:pt idx="2320">
                  <c:v>1.4838E-11</c:v>
                </c:pt>
                <c:pt idx="2321">
                  <c:v>-3.9662E-12</c:v>
                </c:pt>
                <c:pt idx="2322">
                  <c:v>2.4274E-11</c:v>
                </c:pt>
                <c:pt idx="2323">
                  <c:v>-4.7692E-12</c:v>
                </c:pt>
                <c:pt idx="2324">
                  <c:v>2.3531E-11</c:v>
                </c:pt>
                <c:pt idx="2325">
                  <c:v>-2.4231E-12</c:v>
                </c:pt>
                <c:pt idx="2326">
                  <c:v>2.6311E-11</c:v>
                </c:pt>
                <c:pt idx="2327">
                  <c:v>-7.775E-12</c:v>
                </c:pt>
                <c:pt idx="2328">
                  <c:v>2.0834E-11</c:v>
                </c:pt>
                <c:pt idx="2329">
                  <c:v>-2.826E-12</c:v>
                </c:pt>
                <c:pt idx="2330">
                  <c:v>2.6399E-11</c:v>
                </c:pt>
                <c:pt idx="2331">
                  <c:v>-5.6308E-12</c:v>
                </c:pt>
                <c:pt idx="2332">
                  <c:v>2.3652E-11</c:v>
                </c:pt>
                <c:pt idx="2333">
                  <c:v>-5.6383E-12</c:v>
                </c:pt>
                <c:pt idx="2334">
                  <c:v>2.407E-11</c:v>
                </c:pt>
                <c:pt idx="2335">
                  <c:v>-1.7209E-11</c:v>
                </c:pt>
                <c:pt idx="2336">
                  <c:v>1.1979E-11</c:v>
                </c:pt>
                <c:pt idx="2337">
                  <c:v>-5.8072E-12</c:v>
                </c:pt>
                <c:pt idx="2338">
                  <c:v>2.4365E-11</c:v>
                </c:pt>
                <c:pt idx="2339">
                  <c:v>-5.793E-12</c:v>
                </c:pt>
                <c:pt idx="2340">
                  <c:v>2.4442E-11</c:v>
                </c:pt>
                <c:pt idx="2341">
                  <c:v>-2.987E-12</c:v>
                </c:pt>
                <c:pt idx="2342">
                  <c:v>2.7685E-11</c:v>
                </c:pt>
                <c:pt idx="2343">
                  <c:v>-7.9745E-12</c:v>
                </c:pt>
                <c:pt idx="2344">
                  <c:v>2.2573E-11</c:v>
                </c:pt>
                <c:pt idx="2345">
                  <c:v>-2.6588E-12</c:v>
                </c:pt>
                <c:pt idx="2346">
                  <c:v>2.8503E-11</c:v>
                </c:pt>
                <c:pt idx="2347">
                  <c:v>-4.9814E-12</c:v>
                </c:pt>
                <c:pt idx="2348">
                  <c:v>2.6235E-11</c:v>
                </c:pt>
                <c:pt idx="2349">
                  <c:v>-4.1438E-12</c:v>
                </c:pt>
                <c:pt idx="2350">
                  <c:v>2.7497E-11</c:v>
                </c:pt>
                <c:pt idx="2351">
                  <c:v>-1.2832E-11</c:v>
                </c:pt>
                <c:pt idx="2352">
                  <c:v>1.8487E-11</c:v>
                </c:pt>
                <c:pt idx="2353">
                  <c:v>-4.8422E-12</c:v>
                </c:pt>
                <c:pt idx="2354">
                  <c:v>2.7284E-11</c:v>
                </c:pt>
                <c:pt idx="2355">
                  <c:v>-6.2543E-12</c:v>
                </c:pt>
                <c:pt idx="2356">
                  <c:v>2.5942E-11</c:v>
                </c:pt>
                <c:pt idx="2357">
                  <c:v>-4.5113E-12</c:v>
                </c:pt>
                <c:pt idx="2358">
                  <c:v>2.8124E-11</c:v>
                </c:pt>
                <c:pt idx="2359">
                  <c:v>-1.049E-11</c:v>
                </c:pt>
                <c:pt idx="2360">
                  <c:v>2.2017E-11</c:v>
                </c:pt>
                <c:pt idx="2361">
                  <c:v>-6.2653E-12</c:v>
                </c:pt>
                <c:pt idx="2362">
                  <c:v>2.6846E-11</c:v>
                </c:pt>
                <c:pt idx="2363">
                  <c:v>-9.9672E-12</c:v>
                </c:pt>
                <c:pt idx="2364">
                  <c:v>2.319E-11</c:v>
                </c:pt>
                <c:pt idx="2365">
                  <c:v>-1.1281E-11</c:v>
                </c:pt>
                <c:pt idx="2366">
                  <c:v>2.2296E-11</c:v>
                </c:pt>
                <c:pt idx="2367">
                  <c:v>-2.6101E-11</c:v>
                </c:pt>
                <c:pt idx="2368">
                  <c:v>6.7945E-12</c:v>
                </c:pt>
                <c:pt idx="2369">
                  <c:v>-1.2048E-11</c:v>
                </c:pt>
                <c:pt idx="2370">
                  <c:v>2.1997E-11</c:v>
                </c:pt>
                <c:pt idx="2371">
                  <c:v>-1.1286E-11</c:v>
                </c:pt>
                <c:pt idx="2372">
                  <c:v>2.2835E-11</c:v>
                </c:pt>
                <c:pt idx="2373">
                  <c:v>-8.115E-12</c:v>
                </c:pt>
                <c:pt idx="2374">
                  <c:v>2.6432E-11</c:v>
                </c:pt>
                <c:pt idx="2375">
                  <c:v>-1.2936E-11</c:v>
                </c:pt>
                <c:pt idx="2376">
                  <c:v>2.1445E-11</c:v>
                </c:pt>
                <c:pt idx="2377">
                  <c:v>-7.6461E-12</c:v>
                </c:pt>
                <c:pt idx="2378">
                  <c:v>2.7297E-11</c:v>
                </c:pt>
                <c:pt idx="2379">
                  <c:v>-1.0141E-11</c:v>
                </c:pt>
                <c:pt idx="2380">
                  <c:v>2.4815E-11</c:v>
                </c:pt>
                <c:pt idx="2381">
                  <c:v>-9.5799E-12</c:v>
                </c:pt>
                <c:pt idx="2382">
                  <c:v>2.5783E-11</c:v>
                </c:pt>
                <c:pt idx="2383">
                  <c:v>-1.8572E-11</c:v>
                </c:pt>
                <c:pt idx="2384">
                  <c:v>1.6485E-11</c:v>
                </c:pt>
                <c:pt idx="2385">
                  <c:v>-1.0868E-11</c:v>
                </c:pt>
                <c:pt idx="2386">
                  <c:v>2.5033E-11</c:v>
                </c:pt>
                <c:pt idx="2387">
                  <c:v>-1.2474E-11</c:v>
                </c:pt>
                <c:pt idx="2388">
                  <c:v>2.354E-11</c:v>
                </c:pt>
                <c:pt idx="2389">
                  <c:v>-1.0818E-11</c:v>
                </c:pt>
                <c:pt idx="2390">
                  <c:v>2.5681E-11</c:v>
                </c:pt>
                <c:pt idx="2391">
                  <c:v>-1.6746E-11</c:v>
                </c:pt>
                <c:pt idx="2392">
                  <c:v>1.967E-11</c:v>
                </c:pt>
                <c:pt idx="2393">
                  <c:v>-1.2318E-11</c:v>
                </c:pt>
                <c:pt idx="2394">
                  <c:v>2.4742E-11</c:v>
                </c:pt>
                <c:pt idx="2395">
                  <c:v>-1.5582E-11</c:v>
                </c:pt>
                <c:pt idx="2396">
                  <c:v>2.1553E-11</c:v>
                </c:pt>
                <c:pt idx="2397">
                  <c:v>-1.6024E-11</c:v>
                </c:pt>
                <c:pt idx="2398">
                  <c:v>2.1551E-11</c:v>
                </c:pt>
                <c:pt idx="2399">
                  <c:v>-2.798E-11</c:v>
                </c:pt>
                <c:pt idx="2400">
                  <c:v>9.106E-12</c:v>
                </c:pt>
                <c:pt idx="2401">
                  <c:v>-1.6967E-11</c:v>
                </c:pt>
                <c:pt idx="2402">
                  <c:v>2.1131E-11</c:v>
                </c:pt>
                <c:pt idx="2403">
                  <c:v>-1.7287E-11</c:v>
                </c:pt>
                <c:pt idx="2404">
                  <c:v>2.0884E-11</c:v>
                </c:pt>
                <c:pt idx="2405">
                  <c:v>-1.4814E-11</c:v>
                </c:pt>
                <c:pt idx="2406">
                  <c:v>2.3798E-11</c:v>
                </c:pt>
                <c:pt idx="2407">
                  <c:v>-2.0123E-11</c:v>
                </c:pt>
                <c:pt idx="2408">
                  <c:v>1.8377E-11</c:v>
                </c:pt>
                <c:pt idx="2409">
                  <c:v>-1.5145E-11</c:v>
                </c:pt>
                <c:pt idx="2410">
                  <c:v>2.3987E-11</c:v>
                </c:pt>
                <c:pt idx="2411">
                  <c:v>-1.7774E-11</c:v>
                </c:pt>
                <c:pt idx="2412">
                  <c:v>2.1434E-11</c:v>
                </c:pt>
                <c:pt idx="2413">
                  <c:v>-1.7224E-11</c:v>
                </c:pt>
                <c:pt idx="2414">
                  <c:v>2.2434E-11</c:v>
                </c:pt>
                <c:pt idx="2415">
                  <c:v>-2.6155E-11</c:v>
                </c:pt>
                <c:pt idx="2416">
                  <c:v>1.3215E-11</c:v>
                </c:pt>
                <c:pt idx="2417">
                  <c:v>-1.8418E-11</c:v>
                </c:pt>
                <c:pt idx="2418">
                  <c:v>2.1782E-11</c:v>
                </c:pt>
                <c:pt idx="2419">
                  <c:v>-2.007E-11</c:v>
                </c:pt>
                <c:pt idx="2420">
                  <c:v>2.0205E-11</c:v>
                </c:pt>
                <c:pt idx="2421">
                  <c:v>-1.8615E-11</c:v>
                </c:pt>
                <c:pt idx="2422">
                  <c:v>2.21E-11</c:v>
                </c:pt>
                <c:pt idx="2423">
                  <c:v>-2.4932E-11</c:v>
                </c:pt>
                <c:pt idx="2424">
                  <c:v>1.5666E-11</c:v>
                </c:pt>
                <c:pt idx="2425">
                  <c:v>-2.1149E-11</c:v>
                </c:pt>
                <c:pt idx="2426">
                  <c:v>2.007E-11</c:v>
                </c:pt>
                <c:pt idx="2427">
                  <c:v>-2.5427E-11</c:v>
                </c:pt>
                <c:pt idx="2428">
                  <c:v>1.5852E-11</c:v>
                </c:pt>
                <c:pt idx="2429">
                  <c:v>-2.77E-11</c:v>
                </c:pt>
                <c:pt idx="2430">
                  <c:v>1.4002E-11</c:v>
                </c:pt>
                <c:pt idx="2431">
                  <c:v>-4.5414E-11</c:v>
                </c:pt>
                <c:pt idx="2432">
                  <c:v>-4.5713E-12</c:v>
                </c:pt>
                <c:pt idx="2433">
                  <c:v>-2.8447E-11</c:v>
                </c:pt>
                <c:pt idx="2434">
                  <c:v>1.379E-11</c:v>
                </c:pt>
                <c:pt idx="2435">
                  <c:v>-2.6557E-11</c:v>
                </c:pt>
                <c:pt idx="2436">
                  <c:v>1.5754E-11</c:v>
                </c:pt>
                <c:pt idx="2437">
                  <c:v>-2.2674E-11</c:v>
                </c:pt>
                <c:pt idx="2438">
                  <c:v>2.0085E-11</c:v>
                </c:pt>
                <c:pt idx="2439">
                  <c:v>-2.6888E-11</c:v>
                </c:pt>
                <c:pt idx="2440">
                  <c:v>1.5766E-11</c:v>
                </c:pt>
                <c:pt idx="2441">
                  <c:v>-2.0988E-11</c:v>
                </c:pt>
                <c:pt idx="2442">
                  <c:v>2.2302E-11</c:v>
                </c:pt>
                <c:pt idx="2443">
                  <c:v>-2.2787E-11</c:v>
                </c:pt>
                <c:pt idx="2444">
                  <c:v>2.0577E-11</c:v>
                </c:pt>
                <c:pt idx="2445">
                  <c:v>-2.1477E-11</c:v>
                </c:pt>
                <c:pt idx="2446">
                  <c:v>2.2329E-11</c:v>
                </c:pt>
                <c:pt idx="2447">
                  <c:v>-2.969E-11</c:v>
                </c:pt>
                <c:pt idx="2448">
                  <c:v>1.3822E-11</c:v>
                </c:pt>
                <c:pt idx="2449">
                  <c:v>-2.1271E-11</c:v>
                </c:pt>
                <c:pt idx="2450">
                  <c:v>2.3066E-11</c:v>
                </c:pt>
                <c:pt idx="2451">
                  <c:v>-2.2225E-11</c:v>
                </c:pt>
                <c:pt idx="2452">
                  <c:v>2.2186E-11</c:v>
                </c:pt>
                <c:pt idx="2453">
                  <c:v>-2.0028E-11</c:v>
                </c:pt>
                <c:pt idx="2454">
                  <c:v>2.4829E-11</c:v>
                </c:pt>
                <c:pt idx="2455">
                  <c:v>-2.5493E-11</c:v>
                </c:pt>
                <c:pt idx="2456">
                  <c:v>1.9259E-11</c:v>
                </c:pt>
                <c:pt idx="2457">
                  <c:v>-2.0684E-11</c:v>
                </c:pt>
                <c:pt idx="2458">
                  <c:v>2.4704E-11</c:v>
                </c:pt>
                <c:pt idx="2459">
                  <c:v>-2.3586E-11</c:v>
                </c:pt>
                <c:pt idx="2460">
                  <c:v>2.1873E-11</c:v>
                </c:pt>
                <c:pt idx="2461">
                  <c:v>-2.3693E-11</c:v>
                </c:pt>
                <c:pt idx="2462">
                  <c:v>2.2203E-11</c:v>
                </c:pt>
                <c:pt idx="2463">
                  <c:v>-3.5311E-11</c:v>
                </c:pt>
                <c:pt idx="2464">
                  <c:v>1.0108E-11</c:v>
                </c:pt>
                <c:pt idx="2465">
                  <c:v>-2.4004E-11</c:v>
                </c:pt>
                <c:pt idx="2466">
                  <c:v>2.2437E-11</c:v>
                </c:pt>
                <c:pt idx="2467">
                  <c:v>-2.4009E-11</c:v>
                </c:pt>
                <c:pt idx="2468">
                  <c:v>2.2503E-11</c:v>
                </c:pt>
                <c:pt idx="2469">
                  <c:v>-2.1236E-11</c:v>
                </c:pt>
                <c:pt idx="2470">
                  <c:v>2.5722E-11</c:v>
                </c:pt>
                <c:pt idx="2471">
                  <c:v>-2.6233E-11</c:v>
                </c:pt>
                <c:pt idx="2472">
                  <c:v>2.0621E-11</c:v>
                </c:pt>
                <c:pt idx="2473">
                  <c:v>-2.0958E-11</c:v>
                </c:pt>
                <c:pt idx="2474">
                  <c:v>2.6532E-11</c:v>
                </c:pt>
                <c:pt idx="2475">
                  <c:v>-2.3278E-11</c:v>
                </c:pt>
                <c:pt idx="2476">
                  <c:v>2.4284E-11</c:v>
                </c:pt>
                <c:pt idx="2477">
                  <c:v>-2.2437E-11</c:v>
                </c:pt>
                <c:pt idx="2478">
                  <c:v>2.5567E-11</c:v>
                </c:pt>
                <c:pt idx="2479">
                  <c:v>-3.1076E-11</c:v>
                </c:pt>
                <c:pt idx="2480">
                  <c:v>1.6642E-11</c:v>
                </c:pt>
                <c:pt idx="2481">
                  <c:v>-2.3073E-11</c:v>
                </c:pt>
                <c:pt idx="2482">
                  <c:v>2.5479E-11</c:v>
                </c:pt>
                <c:pt idx="2483">
                  <c:v>-2.4423E-11</c:v>
                </c:pt>
                <c:pt idx="2484">
                  <c:v>2.4207E-11</c:v>
                </c:pt>
                <c:pt idx="2485">
                  <c:v>-2.264E-11</c:v>
                </c:pt>
                <c:pt idx="2486">
                  <c:v>2.6439E-11</c:v>
                </c:pt>
                <c:pt idx="2487">
                  <c:v>-2.8551E-11</c:v>
                </c:pt>
                <c:pt idx="2488">
                  <c:v>2.0425E-11</c:v>
                </c:pt>
                <c:pt idx="2489">
                  <c:v>-2.4279E-11</c:v>
                </c:pt>
                <c:pt idx="2490">
                  <c:v>2.5334E-11</c:v>
                </c:pt>
                <c:pt idx="2491">
                  <c:v>-2.7873E-11</c:v>
                </c:pt>
                <c:pt idx="2492">
                  <c:v>2.1811E-11</c:v>
                </c:pt>
                <c:pt idx="2493">
                  <c:v>-2.9065E-11</c:v>
                </c:pt>
                <c:pt idx="2494">
                  <c:v>2.1054E-11</c:v>
                </c:pt>
                <c:pt idx="2495">
                  <c:v>-4.3704E-11</c:v>
                </c:pt>
                <c:pt idx="2496">
                  <c:v>5.7774E-12</c:v>
                </c:pt>
                <c:pt idx="2497">
                  <c:v>-2.9553E-11</c:v>
                </c:pt>
                <c:pt idx="2498">
                  <c:v>2.1114E-11</c:v>
                </c:pt>
                <c:pt idx="2499">
                  <c:v>-2.8623E-11</c:v>
                </c:pt>
                <c:pt idx="2500">
                  <c:v>2.2124E-11</c:v>
                </c:pt>
                <c:pt idx="2501">
                  <c:v>-2.5301E-11</c:v>
                </c:pt>
                <c:pt idx="2502">
                  <c:v>2.5895E-11</c:v>
                </c:pt>
                <c:pt idx="2503">
                  <c:v>-2.9914E-11</c:v>
                </c:pt>
                <c:pt idx="2504">
                  <c:v>2.1166E-11</c:v>
                </c:pt>
                <c:pt idx="2505">
                  <c:v>-2.4385E-11</c:v>
                </c:pt>
                <c:pt idx="2506">
                  <c:v>2.7317E-11</c:v>
                </c:pt>
                <c:pt idx="2507">
                  <c:v>-2.6526E-11</c:v>
                </c:pt>
                <c:pt idx="2508">
                  <c:v>2.5241E-11</c:v>
                </c:pt>
                <c:pt idx="2509">
                  <c:v>-2.5557E-11</c:v>
                </c:pt>
                <c:pt idx="2510">
                  <c:v>2.665E-11</c:v>
                </c:pt>
                <c:pt idx="2511">
                  <c:v>-3.4079E-11</c:v>
                </c:pt>
                <c:pt idx="2512">
                  <c:v>1.7849E-11</c:v>
                </c:pt>
                <c:pt idx="2513">
                  <c:v>-2.5975E-11</c:v>
                </c:pt>
                <c:pt idx="2514">
                  <c:v>2.6797E-11</c:v>
                </c:pt>
                <c:pt idx="2515">
                  <c:v>-2.7197E-11</c:v>
                </c:pt>
                <c:pt idx="2516">
                  <c:v>2.566E-11</c:v>
                </c:pt>
                <c:pt idx="2517">
                  <c:v>-2.5259E-11</c:v>
                </c:pt>
                <c:pt idx="2518">
                  <c:v>2.8056E-11</c:v>
                </c:pt>
                <c:pt idx="2519">
                  <c:v>-3.0955E-11</c:v>
                </c:pt>
                <c:pt idx="2520">
                  <c:v>2.227E-11</c:v>
                </c:pt>
                <c:pt idx="2521">
                  <c:v>-2.6384E-11</c:v>
                </c:pt>
                <c:pt idx="2522">
                  <c:v>2.749E-11</c:v>
                </c:pt>
                <c:pt idx="2523">
                  <c:v>-2.9504E-11</c:v>
                </c:pt>
                <c:pt idx="2524">
                  <c:v>2.4449E-11</c:v>
                </c:pt>
                <c:pt idx="2525">
                  <c:v>-2.9839E-11</c:v>
                </c:pt>
                <c:pt idx="2526">
                  <c:v>2.4555E-11</c:v>
                </c:pt>
                <c:pt idx="2527">
                  <c:v>-4.1676E-11</c:v>
                </c:pt>
                <c:pt idx="2528">
                  <c:v>1.2253E-11</c:v>
                </c:pt>
                <c:pt idx="2529">
                  <c:v>-3.0642E-11</c:v>
                </c:pt>
                <c:pt idx="2530">
                  <c:v>2.432E-11</c:v>
                </c:pt>
                <c:pt idx="2531">
                  <c:v>-3.0913E-11</c:v>
                </c:pt>
                <c:pt idx="2532">
                  <c:v>2.4118E-11</c:v>
                </c:pt>
                <c:pt idx="2533">
                  <c:v>-2.8443E-11</c:v>
                </c:pt>
                <c:pt idx="2534">
                  <c:v>2.7035E-11</c:v>
                </c:pt>
                <c:pt idx="2535">
                  <c:v>-3.3754E-11</c:v>
                </c:pt>
                <c:pt idx="2536">
                  <c:v>2.163E-11</c:v>
                </c:pt>
                <c:pt idx="2537">
                  <c:v>-2.8833E-11</c:v>
                </c:pt>
                <c:pt idx="2538">
                  <c:v>2.7199E-11</c:v>
                </c:pt>
                <c:pt idx="2539">
                  <c:v>-3.1514E-11</c:v>
                </c:pt>
                <c:pt idx="2540">
                  <c:v>2.4599E-11</c:v>
                </c:pt>
                <c:pt idx="2541">
                  <c:v>-3.1072E-11</c:v>
                </c:pt>
                <c:pt idx="2542">
                  <c:v>2.5491E-11</c:v>
                </c:pt>
                <c:pt idx="2543">
                  <c:v>-4.0133E-11</c:v>
                </c:pt>
                <c:pt idx="2544">
                  <c:v>1.6158E-11</c:v>
                </c:pt>
                <c:pt idx="2545">
                  <c:v>-3.2637E-11</c:v>
                </c:pt>
                <c:pt idx="2546">
                  <c:v>2.4501E-11</c:v>
                </c:pt>
                <c:pt idx="2547">
                  <c:v>-3.4547E-11</c:v>
                </c:pt>
                <c:pt idx="2548">
                  <c:v>2.2671E-11</c:v>
                </c:pt>
                <c:pt idx="2549">
                  <c:v>-3.344E-11</c:v>
                </c:pt>
                <c:pt idx="2550">
                  <c:v>2.423E-11</c:v>
                </c:pt>
                <c:pt idx="2551">
                  <c:v>-4.0172E-11</c:v>
                </c:pt>
                <c:pt idx="2552">
                  <c:v>1.7404E-11</c:v>
                </c:pt>
                <c:pt idx="2553">
                  <c:v>-3.6979E-11</c:v>
                </c:pt>
                <c:pt idx="2554">
                  <c:v>2.1237E-11</c:v>
                </c:pt>
                <c:pt idx="2555">
                  <c:v>-4.2074E-11</c:v>
                </c:pt>
                <c:pt idx="2556">
                  <c:v>1.6209E-11</c:v>
                </c:pt>
                <c:pt idx="2557">
                  <c:v>-4.5791E-11</c:v>
                </c:pt>
                <c:pt idx="2558">
                  <c:v>1.2906E-11</c:v>
                </c:pt>
                <c:pt idx="2559">
                  <c:v>-6.7887E-11</c:v>
                </c:pt>
                <c:pt idx="2560">
                  <c:v>-1.026E-11</c:v>
                </c:pt>
                <c:pt idx="2561">
                  <c:v>-4.6485E-11</c:v>
                </c:pt>
                <c:pt idx="2562">
                  <c:v>1.2862E-11</c:v>
                </c:pt>
                <c:pt idx="2563">
                  <c:v>-4.2948E-11</c:v>
                </c:pt>
                <c:pt idx="2564">
                  <c:v>1.6467E-11</c:v>
                </c:pt>
                <c:pt idx="2565">
                  <c:v>-3.8071E-11</c:v>
                </c:pt>
                <c:pt idx="2566">
                  <c:v>2.1797E-11</c:v>
                </c:pt>
                <c:pt idx="2567">
                  <c:v>-4.1541E-11</c:v>
                </c:pt>
                <c:pt idx="2568">
                  <c:v>1.8237E-11</c:v>
                </c:pt>
                <c:pt idx="2569">
                  <c:v>-3.5092E-11</c:v>
                </c:pt>
                <c:pt idx="2570">
                  <c:v>2.5335E-11</c:v>
                </c:pt>
                <c:pt idx="2571">
                  <c:v>-3.6418E-11</c:v>
                </c:pt>
                <c:pt idx="2572">
                  <c:v>2.4088E-11</c:v>
                </c:pt>
                <c:pt idx="2573">
                  <c:v>-3.4731E-11</c:v>
                </c:pt>
                <c:pt idx="2574">
                  <c:v>2.6225E-11</c:v>
                </c:pt>
                <c:pt idx="2575">
                  <c:v>-4.2588E-11</c:v>
                </c:pt>
                <c:pt idx="2576">
                  <c:v>1.8104E-11</c:v>
                </c:pt>
                <c:pt idx="2577">
                  <c:v>-3.3899E-11</c:v>
                </c:pt>
                <c:pt idx="2578">
                  <c:v>2.765E-11</c:v>
                </c:pt>
                <c:pt idx="2579">
                  <c:v>-3.4558E-11</c:v>
                </c:pt>
                <c:pt idx="2580">
                  <c:v>2.7077E-11</c:v>
                </c:pt>
                <c:pt idx="2581">
                  <c:v>-3.2108E-11</c:v>
                </c:pt>
                <c:pt idx="2582">
                  <c:v>2.9984E-11</c:v>
                </c:pt>
                <c:pt idx="2583">
                  <c:v>-3.7321E-11</c:v>
                </c:pt>
                <c:pt idx="2584">
                  <c:v>2.4683E-11</c:v>
                </c:pt>
                <c:pt idx="2585">
                  <c:v>-3.2322E-11</c:v>
                </c:pt>
                <c:pt idx="2586">
                  <c:v>3.0334E-11</c:v>
                </c:pt>
                <c:pt idx="2587">
                  <c:v>-3.5025E-11</c:v>
                </c:pt>
                <c:pt idx="2588">
                  <c:v>2.7713E-11</c:v>
                </c:pt>
                <c:pt idx="2589">
                  <c:v>-3.4964E-11</c:v>
                </c:pt>
                <c:pt idx="2590">
                  <c:v>2.8221E-11</c:v>
                </c:pt>
                <c:pt idx="2591">
                  <c:v>-4.6387E-11</c:v>
                </c:pt>
                <c:pt idx="2592">
                  <c:v>1.6361E-11</c:v>
                </c:pt>
                <c:pt idx="2593">
                  <c:v>-3.496E-11</c:v>
                </c:pt>
                <c:pt idx="2594">
                  <c:v>2.8845E-11</c:v>
                </c:pt>
                <c:pt idx="2595">
                  <c:v>-3.4792E-11</c:v>
                </c:pt>
                <c:pt idx="2596">
                  <c:v>2.909E-11</c:v>
                </c:pt>
                <c:pt idx="2597">
                  <c:v>-3.1883E-11</c:v>
                </c:pt>
                <c:pt idx="2598">
                  <c:v>3.2451E-11</c:v>
                </c:pt>
                <c:pt idx="2599">
                  <c:v>-3.6738E-11</c:v>
                </c:pt>
                <c:pt idx="2600">
                  <c:v>2.7511E-11</c:v>
                </c:pt>
                <c:pt idx="2601">
                  <c:v>-3.1371E-11</c:v>
                </c:pt>
                <c:pt idx="2602">
                  <c:v>3.3537E-11</c:v>
                </c:pt>
                <c:pt idx="2603">
                  <c:v>-3.3568E-11</c:v>
                </c:pt>
                <c:pt idx="2604">
                  <c:v>3.1429E-11</c:v>
                </c:pt>
                <c:pt idx="2605">
                  <c:v>-3.2619E-11</c:v>
                </c:pt>
                <c:pt idx="2606">
                  <c:v>3.2838E-11</c:v>
                </c:pt>
                <c:pt idx="2607">
                  <c:v>-4.1113E-11</c:v>
                </c:pt>
                <c:pt idx="2608">
                  <c:v>2.4092E-11</c:v>
                </c:pt>
                <c:pt idx="2609">
                  <c:v>-3.302E-11</c:v>
                </c:pt>
                <c:pt idx="2610">
                  <c:v>3.3046E-11</c:v>
                </c:pt>
                <c:pt idx="2611">
                  <c:v>-3.4244E-11</c:v>
                </c:pt>
                <c:pt idx="2612">
                  <c:v>3.1907E-11</c:v>
                </c:pt>
                <c:pt idx="2613">
                  <c:v>-3.2368E-11</c:v>
                </c:pt>
                <c:pt idx="2614">
                  <c:v>3.4239E-11</c:v>
                </c:pt>
                <c:pt idx="2615">
                  <c:v>-3.8176E-11</c:v>
                </c:pt>
                <c:pt idx="2616">
                  <c:v>2.8353E-11</c:v>
                </c:pt>
                <c:pt idx="2617">
                  <c:v>-3.3836E-11</c:v>
                </c:pt>
                <c:pt idx="2618">
                  <c:v>3.3357E-11</c:v>
                </c:pt>
                <c:pt idx="2619">
                  <c:v>-3.7319E-11</c:v>
                </c:pt>
                <c:pt idx="2620">
                  <c:v>2.9965E-11</c:v>
                </c:pt>
                <c:pt idx="2621">
                  <c:v>-3.8406E-11</c:v>
                </c:pt>
                <c:pt idx="2622">
                  <c:v>2.9324E-11</c:v>
                </c:pt>
                <c:pt idx="2623">
                  <c:v>-5.29E-11</c:v>
                </c:pt>
                <c:pt idx="2624">
                  <c:v>1.4235E-11</c:v>
                </c:pt>
                <c:pt idx="2625">
                  <c:v>-3.8699E-11</c:v>
                </c:pt>
                <c:pt idx="2626">
                  <c:v>2.9656E-11</c:v>
                </c:pt>
                <c:pt idx="2627">
                  <c:v>-3.7659E-11</c:v>
                </c:pt>
                <c:pt idx="2628">
                  <c:v>3.0777E-11</c:v>
                </c:pt>
                <c:pt idx="2629">
                  <c:v>-3.426E-11</c:v>
                </c:pt>
                <c:pt idx="2630">
                  <c:v>3.4637E-11</c:v>
                </c:pt>
                <c:pt idx="2631">
                  <c:v>-3.8772E-11</c:v>
                </c:pt>
                <c:pt idx="2632">
                  <c:v>3.0042E-11</c:v>
                </c:pt>
                <c:pt idx="2633">
                  <c:v>-3.3162E-11</c:v>
                </c:pt>
                <c:pt idx="2634">
                  <c:v>3.6307E-11</c:v>
                </c:pt>
                <c:pt idx="2635">
                  <c:v>-3.5171E-11</c:v>
                </c:pt>
                <c:pt idx="2636">
                  <c:v>3.4385E-11</c:v>
                </c:pt>
                <c:pt idx="2637">
                  <c:v>-3.4078E-11</c:v>
                </c:pt>
                <c:pt idx="2638">
                  <c:v>3.5931E-11</c:v>
                </c:pt>
                <c:pt idx="2639">
                  <c:v>-4.2452E-11</c:v>
                </c:pt>
                <c:pt idx="2640">
                  <c:v>2.7303E-11</c:v>
                </c:pt>
                <c:pt idx="2641">
                  <c:v>-3.4267E-11</c:v>
                </c:pt>
                <c:pt idx="2642">
                  <c:v>3.6357E-11</c:v>
                </c:pt>
                <c:pt idx="2643">
                  <c:v>-3.5369E-11</c:v>
                </c:pt>
                <c:pt idx="2644">
                  <c:v>3.5354E-11</c:v>
                </c:pt>
                <c:pt idx="2645">
                  <c:v>-3.3322E-11</c:v>
                </c:pt>
                <c:pt idx="2646">
                  <c:v>3.7886E-11</c:v>
                </c:pt>
                <c:pt idx="2647">
                  <c:v>-3.8856E-11</c:v>
                </c:pt>
                <c:pt idx="2648">
                  <c:v>3.2307E-11</c:v>
                </c:pt>
                <c:pt idx="2649">
                  <c:v>-3.4119E-11</c:v>
                </c:pt>
                <c:pt idx="2650">
                  <c:v>3.7735E-11</c:v>
                </c:pt>
                <c:pt idx="2651">
                  <c:v>-3.7008E-11</c:v>
                </c:pt>
                <c:pt idx="2652">
                  <c:v>3.4944E-11</c:v>
                </c:pt>
                <c:pt idx="2653">
                  <c:v>-3.7126E-11</c:v>
                </c:pt>
                <c:pt idx="2654">
                  <c:v>3.5263E-11</c:v>
                </c:pt>
                <c:pt idx="2655">
                  <c:v>-4.8745E-11</c:v>
                </c:pt>
                <c:pt idx="2656">
                  <c:v>2.3192E-11</c:v>
                </c:pt>
                <c:pt idx="2657">
                  <c:v>-3.7617E-11</c:v>
                </c:pt>
                <c:pt idx="2658">
                  <c:v>3.5355E-11</c:v>
                </c:pt>
                <c:pt idx="2659">
                  <c:v>-3.7794E-11</c:v>
                </c:pt>
                <c:pt idx="2660">
                  <c:v>3.5231E-11</c:v>
                </c:pt>
                <c:pt idx="2661">
                  <c:v>-3.5293E-11</c:v>
                </c:pt>
                <c:pt idx="2662">
                  <c:v>3.8177E-11</c:v>
                </c:pt>
                <c:pt idx="2663">
                  <c:v>-4.0565E-11</c:v>
                </c:pt>
                <c:pt idx="2664">
                  <c:v>3.2837E-11</c:v>
                </c:pt>
                <c:pt idx="2665">
                  <c:v>-3.5625E-11</c:v>
                </c:pt>
                <c:pt idx="2666">
                  <c:v>3.846E-11</c:v>
                </c:pt>
                <c:pt idx="2667">
                  <c:v>-3.8216E-11</c:v>
                </c:pt>
                <c:pt idx="2668">
                  <c:v>3.5981E-11</c:v>
                </c:pt>
                <c:pt idx="2669">
                  <c:v>-3.7655E-11</c:v>
                </c:pt>
                <c:pt idx="2670">
                  <c:v>3.7017E-11</c:v>
                </c:pt>
                <c:pt idx="2671">
                  <c:v>-4.6523E-11</c:v>
                </c:pt>
                <c:pt idx="2672">
                  <c:v>2.7921E-11</c:v>
                </c:pt>
                <c:pt idx="2673">
                  <c:v>-3.8836E-11</c:v>
                </c:pt>
                <c:pt idx="2674">
                  <c:v>3.6493E-11</c:v>
                </c:pt>
                <c:pt idx="2675">
                  <c:v>-4.0454E-11</c:v>
                </c:pt>
                <c:pt idx="2676">
                  <c:v>3.4975E-11</c:v>
                </c:pt>
                <c:pt idx="2677">
                  <c:v>-3.9005E-11</c:v>
                </c:pt>
                <c:pt idx="2678">
                  <c:v>3.6898E-11</c:v>
                </c:pt>
                <c:pt idx="2679">
                  <c:v>-4.5271E-11</c:v>
                </c:pt>
                <c:pt idx="2680">
                  <c:v>3.057E-11</c:v>
                </c:pt>
                <c:pt idx="2681">
                  <c:v>-4.1497E-11</c:v>
                </c:pt>
                <c:pt idx="2682">
                  <c:v>3.5016E-11</c:v>
                </c:pt>
                <c:pt idx="2683">
                  <c:v>-4.5708E-11</c:v>
                </c:pt>
                <c:pt idx="2684">
                  <c:v>3.0893E-11</c:v>
                </c:pt>
                <c:pt idx="2685">
                  <c:v>-4.7947E-11</c:v>
                </c:pt>
                <c:pt idx="2686">
                  <c:v>2.9087E-11</c:v>
                </c:pt>
                <c:pt idx="2687">
                  <c:v>-6.5543E-11</c:v>
                </c:pt>
                <c:pt idx="2688">
                  <c:v>1.0733E-11</c:v>
                </c:pt>
                <c:pt idx="2689">
                  <c:v>-4.8668E-11</c:v>
                </c:pt>
                <c:pt idx="2690">
                  <c:v>2.9098E-11</c:v>
                </c:pt>
                <c:pt idx="2691">
                  <c:v>-4.6696E-11</c:v>
                </c:pt>
                <c:pt idx="2692">
                  <c:v>3.1156E-11</c:v>
                </c:pt>
                <c:pt idx="2693">
                  <c:v>-4.2778E-11</c:v>
                </c:pt>
                <c:pt idx="2694">
                  <c:v>3.5547E-11</c:v>
                </c:pt>
                <c:pt idx="2695">
                  <c:v>-4.6915E-11</c:v>
                </c:pt>
                <c:pt idx="2696">
                  <c:v>3.1353E-11</c:v>
                </c:pt>
                <c:pt idx="2697">
                  <c:v>-4.1017E-11</c:v>
                </c:pt>
                <c:pt idx="2698">
                  <c:v>3.7932E-11</c:v>
                </c:pt>
                <c:pt idx="2699">
                  <c:v>-4.276E-11</c:v>
                </c:pt>
                <c:pt idx="2700">
                  <c:v>3.6291E-11</c:v>
                </c:pt>
                <c:pt idx="2701">
                  <c:v>-4.1439E-11</c:v>
                </c:pt>
                <c:pt idx="2702">
                  <c:v>3.8081E-11</c:v>
                </c:pt>
                <c:pt idx="2703">
                  <c:v>-4.9585E-11</c:v>
                </c:pt>
                <c:pt idx="2704">
                  <c:v>2.9709E-11</c:v>
                </c:pt>
                <c:pt idx="2705">
                  <c:v>-4.1203E-11</c:v>
                </c:pt>
                <c:pt idx="2706">
                  <c:v>3.8982E-11</c:v>
                </c:pt>
                <c:pt idx="2707">
                  <c:v>-4.2097E-11</c:v>
                </c:pt>
                <c:pt idx="2708">
                  <c:v>3.819E-11</c:v>
                </c:pt>
                <c:pt idx="2709">
                  <c:v>-3.9884E-11</c:v>
                </c:pt>
                <c:pt idx="2710">
                  <c:v>4.088E-11</c:v>
                </c:pt>
                <c:pt idx="2711">
                  <c:v>-4.5291E-11</c:v>
                </c:pt>
                <c:pt idx="2712">
                  <c:v>3.5419E-11</c:v>
                </c:pt>
                <c:pt idx="2713">
                  <c:v>-4.0502E-11</c:v>
                </c:pt>
                <c:pt idx="2714">
                  <c:v>4.0891E-11</c:v>
                </c:pt>
                <c:pt idx="2715">
                  <c:v>-4.3363E-11</c:v>
                </c:pt>
                <c:pt idx="2716">
                  <c:v>3.8134E-11</c:v>
                </c:pt>
                <c:pt idx="2717">
                  <c:v>-4.3465E-11</c:v>
                </c:pt>
                <c:pt idx="2718">
                  <c:v>3.8495E-11</c:v>
                </c:pt>
                <c:pt idx="2719">
                  <c:v>-5.5007E-11</c:v>
                </c:pt>
                <c:pt idx="2720">
                  <c:v>2.6559E-11</c:v>
                </c:pt>
                <c:pt idx="2721">
                  <c:v>-4.3766E-11</c:v>
                </c:pt>
                <c:pt idx="2722">
                  <c:v>3.8899E-11</c:v>
                </c:pt>
                <c:pt idx="2723">
                  <c:v>-4.3718E-11</c:v>
                </c:pt>
                <c:pt idx="2724">
                  <c:v>3.9041E-11</c:v>
                </c:pt>
                <c:pt idx="2725">
                  <c:v>-4.0941E-11</c:v>
                </c:pt>
                <c:pt idx="2726">
                  <c:v>4.2293E-11</c:v>
                </c:pt>
                <c:pt idx="2727">
                  <c:v>-4.5894E-11</c:v>
                </c:pt>
                <c:pt idx="2728">
                  <c:v>3.7289E-11</c:v>
                </c:pt>
                <c:pt idx="2729">
                  <c:v>-4.065E-11</c:v>
                </c:pt>
                <c:pt idx="2730">
                  <c:v>4.3224E-11</c:v>
                </c:pt>
                <c:pt idx="2731">
                  <c:v>-4.2933E-11</c:v>
                </c:pt>
                <c:pt idx="2732">
                  <c:v>4.1051E-11</c:v>
                </c:pt>
                <c:pt idx="2733">
                  <c:v>-4.2088E-11</c:v>
                </c:pt>
                <c:pt idx="2734">
                  <c:v>4.2371E-11</c:v>
                </c:pt>
                <c:pt idx="2735">
                  <c:v>-5.0663E-11</c:v>
                </c:pt>
                <c:pt idx="2736">
                  <c:v>3.3581E-11</c:v>
                </c:pt>
                <c:pt idx="2737">
                  <c:v>-4.2706E-11</c:v>
                </c:pt>
                <c:pt idx="2738">
                  <c:v>4.2436E-11</c:v>
                </c:pt>
                <c:pt idx="2739">
                  <c:v>-4.4015E-11</c:v>
                </c:pt>
                <c:pt idx="2740">
                  <c:v>4.1235E-11</c:v>
                </c:pt>
                <c:pt idx="2741">
                  <c:v>-4.2235E-11</c:v>
                </c:pt>
                <c:pt idx="2742">
                  <c:v>4.3499E-11</c:v>
                </c:pt>
                <c:pt idx="2743">
                  <c:v>-4.8104E-11</c:v>
                </c:pt>
                <c:pt idx="2744">
                  <c:v>3.7586E-11</c:v>
                </c:pt>
                <c:pt idx="2745">
                  <c:v>-4.3857E-11</c:v>
                </c:pt>
                <c:pt idx="2746">
                  <c:v>4.2527E-11</c:v>
                </c:pt>
                <c:pt idx="2747">
                  <c:v>-4.7403E-11</c:v>
                </c:pt>
                <c:pt idx="2748">
                  <c:v>3.9088E-11</c:v>
                </c:pt>
                <c:pt idx="2749">
                  <c:v>-4.8578E-11</c:v>
                </c:pt>
                <c:pt idx="2750">
                  <c:v>3.8369E-11</c:v>
                </c:pt>
                <c:pt idx="2751">
                  <c:v>-6.3128E-11</c:v>
                </c:pt>
                <c:pt idx="2752">
                  <c:v>2.3279E-11</c:v>
                </c:pt>
                <c:pt idx="2753">
                  <c:v>-4.9069E-11</c:v>
                </c:pt>
                <c:pt idx="2754">
                  <c:v>3.8612E-11</c:v>
                </c:pt>
                <c:pt idx="2755">
                  <c:v>-4.8086E-11</c:v>
                </c:pt>
                <c:pt idx="2756">
                  <c:v>3.9698E-11</c:v>
                </c:pt>
                <c:pt idx="2757">
                  <c:v>-4.4757E-11</c:v>
                </c:pt>
                <c:pt idx="2758">
                  <c:v>4.351E-11</c:v>
                </c:pt>
                <c:pt idx="2759">
                  <c:v>-4.9315E-11</c:v>
                </c:pt>
                <c:pt idx="2760">
                  <c:v>3.8899E-11</c:v>
                </c:pt>
                <c:pt idx="2761">
                  <c:v>-4.3798E-11</c:v>
                </c:pt>
                <c:pt idx="2762">
                  <c:v>4.5097E-11</c:v>
                </c:pt>
                <c:pt idx="2763">
                  <c:v>-4.5881E-11</c:v>
                </c:pt>
                <c:pt idx="2764">
                  <c:v>4.3117E-11</c:v>
                </c:pt>
                <c:pt idx="2765">
                  <c:v>-4.4892E-11</c:v>
                </c:pt>
                <c:pt idx="2766">
                  <c:v>4.4579E-11</c:v>
                </c:pt>
                <c:pt idx="2767">
                  <c:v>-5.3342E-11</c:v>
                </c:pt>
                <c:pt idx="2768">
                  <c:v>3.5924E-11</c:v>
                </c:pt>
                <c:pt idx="2769">
                  <c:v>-4.5274E-11</c:v>
                </c:pt>
                <c:pt idx="2770">
                  <c:v>4.4907E-11</c:v>
                </c:pt>
                <c:pt idx="2771">
                  <c:v>-4.6435E-11</c:v>
                </c:pt>
                <c:pt idx="2772">
                  <c:v>4.387E-11</c:v>
                </c:pt>
                <c:pt idx="2773">
                  <c:v>-4.4471E-11</c:v>
                </c:pt>
                <c:pt idx="2774">
                  <c:v>4.6334E-11</c:v>
                </c:pt>
                <c:pt idx="2775">
                  <c:v>-5.0089E-11</c:v>
                </c:pt>
                <c:pt idx="2776">
                  <c:v>4.069E-11</c:v>
                </c:pt>
                <c:pt idx="2777">
                  <c:v>-4.5508E-11</c:v>
                </c:pt>
                <c:pt idx="2778">
                  <c:v>4.5977E-11</c:v>
                </c:pt>
                <c:pt idx="2779">
                  <c:v>-4.855E-11</c:v>
                </c:pt>
                <c:pt idx="2780">
                  <c:v>4.3053E-11</c:v>
                </c:pt>
                <c:pt idx="2781">
                  <c:v>-4.8843E-11</c:v>
                </c:pt>
                <c:pt idx="2782">
                  <c:v>4.3231E-11</c:v>
                </c:pt>
                <c:pt idx="2783">
                  <c:v>-6.057E-11</c:v>
                </c:pt>
                <c:pt idx="2784">
                  <c:v>3.1133E-11</c:v>
                </c:pt>
                <c:pt idx="2785">
                  <c:v>-4.9561E-11</c:v>
                </c:pt>
                <c:pt idx="2786">
                  <c:v>4.3262E-11</c:v>
                </c:pt>
                <c:pt idx="2787">
                  <c:v>-4.9725E-11</c:v>
                </c:pt>
                <c:pt idx="2788">
                  <c:v>4.3202E-11</c:v>
                </c:pt>
                <c:pt idx="2789">
                  <c:v>-4.7182E-11</c:v>
                </c:pt>
                <c:pt idx="2790">
                  <c:v>4.6234E-11</c:v>
                </c:pt>
                <c:pt idx="2791">
                  <c:v>-5.2367E-11</c:v>
                </c:pt>
                <c:pt idx="2792">
                  <c:v>4.1018E-11</c:v>
                </c:pt>
                <c:pt idx="2793">
                  <c:v>-4.7388E-11</c:v>
                </c:pt>
                <c:pt idx="2794">
                  <c:v>4.6707E-11</c:v>
                </c:pt>
                <c:pt idx="2795">
                  <c:v>-4.9934E-11</c:v>
                </c:pt>
                <c:pt idx="2796">
                  <c:v>4.4287E-11</c:v>
                </c:pt>
                <c:pt idx="2797">
                  <c:v>-4.938E-11</c:v>
                </c:pt>
                <c:pt idx="2798">
                  <c:v>4.5332E-11</c:v>
                </c:pt>
                <c:pt idx="2799">
                  <c:v>-5.8252E-11</c:v>
                </c:pt>
                <c:pt idx="2800">
                  <c:v>3.6272E-11</c:v>
                </c:pt>
                <c:pt idx="2801">
                  <c:v>-5.0649E-11</c:v>
                </c:pt>
                <c:pt idx="2802">
                  <c:v>4.4801E-11</c:v>
                </c:pt>
                <c:pt idx="2803">
                  <c:v>-5.2327E-11</c:v>
                </c:pt>
                <c:pt idx="2804">
                  <c:v>4.3246E-11</c:v>
                </c:pt>
                <c:pt idx="2805">
                  <c:v>-5.0993E-11</c:v>
                </c:pt>
                <c:pt idx="2806">
                  <c:v>4.5077E-11</c:v>
                </c:pt>
                <c:pt idx="2807">
                  <c:v>-5.7399E-11</c:v>
                </c:pt>
                <c:pt idx="2808">
                  <c:v>3.8645E-11</c:v>
                </c:pt>
                <c:pt idx="2809">
                  <c:v>-5.3872E-11</c:v>
                </c:pt>
                <c:pt idx="2810">
                  <c:v>4.2881E-11</c:v>
                </c:pt>
                <c:pt idx="2811">
                  <c:v>-5.8413E-11</c:v>
                </c:pt>
                <c:pt idx="2812">
                  <c:v>3.8458E-11</c:v>
                </c:pt>
                <c:pt idx="2813">
                  <c:v>-6.1269E-11</c:v>
                </c:pt>
                <c:pt idx="2814">
                  <c:v>3.6061E-11</c:v>
                </c:pt>
                <c:pt idx="2815">
                  <c:v>-8.0809E-11</c:v>
                </c:pt>
                <c:pt idx="2816">
                  <c:v>1.5755E-11</c:v>
                </c:pt>
                <c:pt idx="2817">
                  <c:v>-6.1705E-11</c:v>
                </c:pt>
                <c:pt idx="2818">
                  <c:v>3.6497E-11</c:v>
                </c:pt>
                <c:pt idx="2819">
                  <c:v>-5.8861E-11</c:v>
                </c:pt>
                <c:pt idx="2820">
                  <c:v>3.9416E-11</c:v>
                </c:pt>
                <c:pt idx="2821">
                  <c:v>-5.444E-11</c:v>
                </c:pt>
                <c:pt idx="2822">
                  <c:v>4.4317E-11</c:v>
                </c:pt>
                <c:pt idx="2823">
                  <c:v>-5.8207E-11</c:v>
                </c:pt>
                <c:pt idx="2824">
                  <c:v>4.0522E-11</c:v>
                </c:pt>
                <c:pt idx="2825">
                  <c:v>-5.2061E-11</c:v>
                </c:pt>
                <c:pt idx="2826">
                  <c:v>4.7384E-11</c:v>
                </c:pt>
                <c:pt idx="2827">
                  <c:v>-5.3568E-11</c:v>
                </c:pt>
                <c:pt idx="2828">
                  <c:v>4.6006E-11</c:v>
                </c:pt>
                <c:pt idx="2829">
                  <c:v>-5.2065E-11</c:v>
                </c:pt>
                <c:pt idx="2830">
                  <c:v>4.7999E-11</c:v>
                </c:pt>
                <c:pt idx="2831">
                  <c:v>-6.0033E-11</c:v>
                </c:pt>
                <c:pt idx="2832">
                  <c:v>3.9844E-11</c:v>
                </c:pt>
                <c:pt idx="2833">
                  <c:v>-5.1568E-11</c:v>
                </c:pt>
                <c:pt idx="2834">
                  <c:v>4.9233E-11</c:v>
                </c:pt>
                <c:pt idx="2835">
                  <c:v>-5.2365E-11</c:v>
                </c:pt>
                <c:pt idx="2836">
                  <c:v>4.8558E-11</c:v>
                </c:pt>
                <c:pt idx="2837">
                  <c:v>-5.0099E-11</c:v>
                </c:pt>
                <c:pt idx="2838">
                  <c:v>5.1329E-11</c:v>
                </c:pt>
                <c:pt idx="2839">
                  <c:v>-5.5438E-11</c:v>
                </c:pt>
                <c:pt idx="2840">
                  <c:v>4.598E-11</c:v>
                </c:pt>
                <c:pt idx="2841">
                  <c:v>-5.0618E-11</c:v>
                </c:pt>
                <c:pt idx="2842">
                  <c:v>5.1526E-11</c:v>
                </c:pt>
                <c:pt idx="2843">
                  <c:v>-5.3417E-11</c:v>
                </c:pt>
                <c:pt idx="2844">
                  <c:v>4.8856E-11</c:v>
                </c:pt>
                <c:pt idx="2845">
                  <c:v>-5.3493E-11</c:v>
                </c:pt>
                <c:pt idx="2846">
                  <c:v>4.9258E-11</c:v>
                </c:pt>
                <c:pt idx="2847">
                  <c:v>-6.5003E-11</c:v>
                </c:pt>
                <c:pt idx="2848">
                  <c:v>3.7397E-11</c:v>
                </c:pt>
                <c:pt idx="2849">
                  <c:v>-5.3834E-11</c:v>
                </c:pt>
                <c:pt idx="2850">
                  <c:v>4.9709E-11</c:v>
                </c:pt>
                <c:pt idx="2851">
                  <c:v>-5.3811E-11</c:v>
                </c:pt>
                <c:pt idx="2852">
                  <c:v>4.9851E-11</c:v>
                </c:pt>
                <c:pt idx="2853">
                  <c:v>-5.1085E-11</c:v>
                </c:pt>
                <c:pt idx="2854">
                  <c:v>5.3086E-11</c:v>
                </c:pt>
                <c:pt idx="2855">
                  <c:v>-5.6058E-11</c:v>
                </c:pt>
                <c:pt idx="2856">
                  <c:v>4.8109E-11</c:v>
                </c:pt>
                <c:pt idx="2857">
                  <c:v>-5.0871E-11</c:v>
                </c:pt>
                <c:pt idx="2858">
                  <c:v>5.4023E-11</c:v>
                </c:pt>
                <c:pt idx="2859">
                  <c:v>-5.3191E-11</c:v>
                </c:pt>
                <c:pt idx="2860">
                  <c:v>5.1834E-11</c:v>
                </c:pt>
                <c:pt idx="2861">
                  <c:v>-5.243E-11</c:v>
                </c:pt>
                <c:pt idx="2862">
                  <c:v>5.3084E-11</c:v>
                </c:pt>
                <c:pt idx="2863">
                  <c:v>-6.1089E-11</c:v>
                </c:pt>
                <c:pt idx="2864">
                  <c:v>4.4251E-11</c:v>
                </c:pt>
                <c:pt idx="2865">
                  <c:v>-5.3289E-11</c:v>
                </c:pt>
                <c:pt idx="2866">
                  <c:v>5.2998E-11</c:v>
                </c:pt>
                <c:pt idx="2867">
                  <c:v>-5.4702E-11</c:v>
                </c:pt>
                <c:pt idx="2868">
                  <c:v>5.1729E-11</c:v>
                </c:pt>
                <c:pt idx="2869">
                  <c:v>-5.304E-11</c:v>
                </c:pt>
                <c:pt idx="2870">
                  <c:v>5.391E-11</c:v>
                </c:pt>
                <c:pt idx="2871">
                  <c:v>-5.9002E-11</c:v>
                </c:pt>
                <c:pt idx="2872">
                  <c:v>4.7941E-11</c:v>
                </c:pt>
                <c:pt idx="2873">
                  <c:v>-5.4909E-11</c:v>
                </c:pt>
                <c:pt idx="2874">
                  <c:v>5.2751E-11</c:v>
                </c:pt>
                <c:pt idx="2875">
                  <c:v>-5.8612E-11</c:v>
                </c:pt>
                <c:pt idx="2876">
                  <c:v>4.9166E-11</c:v>
                </c:pt>
                <c:pt idx="2877">
                  <c:v>-6.0005E-11</c:v>
                </c:pt>
                <c:pt idx="2878">
                  <c:v>4.824E-11</c:v>
                </c:pt>
                <c:pt idx="2879">
                  <c:v>-7.4755E-11</c:v>
                </c:pt>
                <c:pt idx="2880">
                  <c:v>3.3014E-11</c:v>
                </c:pt>
                <c:pt idx="2881">
                  <c:v>-6.099E-11</c:v>
                </c:pt>
                <c:pt idx="2882">
                  <c:v>4.8121E-11</c:v>
                </c:pt>
                <c:pt idx="2883">
                  <c:v>-6.0211E-11</c:v>
                </c:pt>
                <c:pt idx="2884">
                  <c:v>4.903E-11</c:v>
                </c:pt>
                <c:pt idx="2885">
                  <c:v>-5.7116E-11</c:v>
                </c:pt>
                <c:pt idx="2886">
                  <c:v>5.2627E-11</c:v>
                </c:pt>
                <c:pt idx="2887">
                  <c:v>-6.1922E-11</c:v>
                </c:pt>
                <c:pt idx="2888">
                  <c:v>4.7777E-11</c:v>
                </c:pt>
                <c:pt idx="2889">
                  <c:v>-5.6771E-11</c:v>
                </c:pt>
                <c:pt idx="2890">
                  <c:v>5.3606E-11</c:v>
                </c:pt>
                <c:pt idx="2891">
                  <c:v>-5.9278E-11</c:v>
                </c:pt>
                <c:pt idx="2892">
                  <c:v>5.1194E-11</c:v>
                </c:pt>
                <c:pt idx="2893">
                  <c:v>-5.8811E-11</c:v>
                </c:pt>
                <c:pt idx="2894">
                  <c:v>5.2145E-11</c:v>
                </c:pt>
                <c:pt idx="2895">
                  <c:v>-6.7782E-11</c:v>
                </c:pt>
                <c:pt idx="2896">
                  <c:v>4.3029E-11</c:v>
                </c:pt>
                <c:pt idx="2897">
                  <c:v>-6.027E-11</c:v>
                </c:pt>
                <c:pt idx="2898">
                  <c:v>5.1536E-11</c:v>
                </c:pt>
                <c:pt idx="2899">
                  <c:v>-6.1874E-11</c:v>
                </c:pt>
                <c:pt idx="2900">
                  <c:v>5.0127E-11</c:v>
                </c:pt>
                <c:pt idx="2901">
                  <c:v>-6.03E-11</c:v>
                </c:pt>
                <c:pt idx="2902">
                  <c:v>5.2269E-11</c:v>
                </c:pt>
                <c:pt idx="2903">
                  <c:v>-6.6221E-11</c:v>
                </c:pt>
                <c:pt idx="2904">
                  <c:v>4.6391E-11</c:v>
                </c:pt>
                <c:pt idx="2905">
                  <c:v>-6.1944E-11</c:v>
                </c:pt>
                <c:pt idx="2906">
                  <c:v>5.1433E-11</c:v>
                </c:pt>
                <c:pt idx="2907">
                  <c:v>-6.523E-11</c:v>
                </c:pt>
                <c:pt idx="2908">
                  <c:v>4.8309E-11</c:v>
                </c:pt>
                <c:pt idx="2909">
                  <c:v>-6.5767E-11</c:v>
                </c:pt>
                <c:pt idx="2910">
                  <c:v>4.8284E-11</c:v>
                </c:pt>
                <c:pt idx="2911">
                  <c:v>-7.7678E-11</c:v>
                </c:pt>
                <c:pt idx="2912">
                  <c:v>3.6076E-11</c:v>
                </c:pt>
                <c:pt idx="2913">
                  <c:v>-6.6907E-11</c:v>
                </c:pt>
                <c:pt idx="2914">
                  <c:v>4.8039E-11</c:v>
                </c:pt>
                <c:pt idx="2915">
                  <c:v>-6.722E-11</c:v>
                </c:pt>
                <c:pt idx="2916">
                  <c:v>4.7868E-11</c:v>
                </c:pt>
                <c:pt idx="2917">
                  <c:v>-6.4839E-11</c:v>
                </c:pt>
                <c:pt idx="2918">
                  <c:v>5.0773E-11</c:v>
                </c:pt>
                <c:pt idx="2919">
                  <c:v>-7.0158E-11</c:v>
                </c:pt>
                <c:pt idx="2920">
                  <c:v>4.547E-11</c:v>
                </c:pt>
                <c:pt idx="2921">
                  <c:v>-6.5348E-11</c:v>
                </c:pt>
                <c:pt idx="2922">
                  <c:v>5.1041E-11</c:v>
                </c:pt>
                <c:pt idx="2923">
                  <c:v>-6.801E-11</c:v>
                </c:pt>
                <c:pt idx="2924">
                  <c:v>4.8555E-11</c:v>
                </c:pt>
                <c:pt idx="2925">
                  <c:v>-6.7557E-11</c:v>
                </c:pt>
                <c:pt idx="2926">
                  <c:v>4.9553E-11</c:v>
                </c:pt>
                <c:pt idx="2927">
                  <c:v>-7.645E-11</c:v>
                </c:pt>
                <c:pt idx="2928">
                  <c:v>4.055E-11</c:v>
                </c:pt>
                <c:pt idx="2929">
                  <c:v>-6.8875E-11</c:v>
                </c:pt>
                <c:pt idx="2930">
                  <c:v>4.912E-11</c:v>
                </c:pt>
                <c:pt idx="2931">
                  <c:v>-7.0486E-11</c:v>
                </c:pt>
                <c:pt idx="2932">
                  <c:v>4.7673E-11</c:v>
                </c:pt>
                <c:pt idx="2933">
                  <c:v>-6.9077E-11</c:v>
                </c:pt>
                <c:pt idx="2934">
                  <c:v>4.9611E-11</c:v>
                </c:pt>
                <c:pt idx="2935">
                  <c:v>-7.5357E-11</c:v>
                </c:pt>
                <c:pt idx="2936">
                  <c:v>4.3342E-11</c:v>
                </c:pt>
                <c:pt idx="2937">
                  <c:v>-7.1707E-11</c:v>
                </c:pt>
                <c:pt idx="2938">
                  <c:v>4.7734E-11</c:v>
                </c:pt>
                <c:pt idx="2939">
                  <c:v>-7.5998E-11</c:v>
                </c:pt>
                <c:pt idx="2940">
                  <c:v>4.3584E-11</c:v>
                </c:pt>
                <c:pt idx="2941">
                  <c:v>-7.8369E-11</c:v>
                </c:pt>
                <c:pt idx="2942">
                  <c:v>4.1687E-11</c:v>
                </c:pt>
                <c:pt idx="2943">
                  <c:v>-9.6014E-11</c:v>
                </c:pt>
                <c:pt idx="2944">
                  <c:v>2.3431E-11</c:v>
                </c:pt>
                <c:pt idx="2945">
                  <c:v>-7.9418E-11</c:v>
                </c:pt>
                <c:pt idx="2946">
                  <c:v>4.1653E-11</c:v>
                </c:pt>
                <c:pt idx="2947">
                  <c:v>-7.7539E-11</c:v>
                </c:pt>
                <c:pt idx="2948">
                  <c:v>4.3665E-11</c:v>
                </c:pt>
                <c:pt idx="2949">
                  <c:v>-7.377E-11</c:v>
                </c:pt>
                <c:pt idx="2950">
                  <c:v>4.7972E-11</c:v>
                </c:pt>
                <c:pt idx="2951">
                  <c:v>-7.8004E-11</c:v>
                </c:pt>
                <c:pt idx="2952">
                  <c:v>4.3775E-11</c:v>
                </c:pt>
                <c:pt idx="2953">
                  <c:v>-7.2275E-11</c:v>
                </c:pt>
                <c:pt idx="2954">
                  <c:v>5.0279E-11</c:v>
                </c:pt>
                <c:pt idx="2955">
                  <c:v>-7.4108E-11</c:v>
                </c:pt>
                <c:pt idx="2956">
                  <c:v>4.8624E-11</c:v>
                </c:pt>
                <c:pt idx="2957">
                  <c:v>-7.291E-11</c:v>
                </c:pt>
                <c:pt idx="2958">
                  <c:v>5.0357E-11</c:v>
                </c:pt>
                <c:pt idx="2959">
                  <c:v>-8.1119E-11</c:v>
                </c:pt>
                <c:pt idx="2960">
                  <c:v>4.2032E-11</c:v>
                </c:pt>
                <c:pt idx="2961">
                  <c:v>-7.2922E-11</c:v>
                </c:pt>
                <c:pt idx="2962">
                  <c:v>5.1223E-11</c:v>
                </c:pt>
                <c:pt idx="2963">
                  <c:v>-7.3903E-11</c:v>
                </c:pt>
                <c:pt idx="2964">
                  <c:v>5.0413E-11</c:v>
                </c:pt>
                <c:pt idx="2965">
                  <c:v>-7.1821E-11</c:v>
                </c:pt>
                <c:pt idx="2966">
                  <c:v>5.3047E-11</c:v>
                </c:pt>
                <c:pt idx="2967">
                  <c:v>-7.7305E-11</c:v>
                </c:pt>
                <c:pt idx="2968">
                  <c:v>4.761E-11</c:v>
                </c:pt>
                <c:pt idx="2969">
                  <c:v>-7.2664E-11</c:v>
                </c:pt>
                <c:pt idx="2970">
                  <c:v>5.3031E-11</c:v>
                </c:pt>
                <c:pt idx="2971">
                  <c:v>-7.5598E-11</c:v>
                </c:pt>
                <c:pt idx="2972">
                  <c:v>5.0274E-11</c:v>
                </c:pt>
                <c:pt idx="2973">
                  <c:v>-7.5815E-11</c:v>
                </c:pt>
                <c:pt idx="2974">
                  <c:v>5.0582E-11</c:v>
                </c:pt>
                <c:pt idx="2975">
                  <c:v>-8.7406E-11</c:v>
                </c:pt>
                <c:pt idx="2976">
                  <c:v>3.8724E-11</c:v>
                </c:pt>
                <c:pt idx="2977">
                  <c:v>-7.6375E-11</c:v>
                </c:pt>
                <c:pt idx="2978">
                  <c:v>5.0977E-11</c:v>
                </c:pt>
                <c:pt idx="2979">
                  <c:v>-7.6403E-11</c:v>
                </c:pt>
                <c:pt idx="2980">
                  <c:v>5.1113E-11</c:v>
                </c:pt>
                <c:pt idx="2981">
                  <c:v>-7.3745E-11</c:v>
                </c:pt>
                <c:pt idx="2982">
                  <c:v>5.4324E-11</c:v>
                </c:pt>
                <c:pt idx="2983">
                  <c:v>-7.8762E-11</c:v>
                </c:pt>
                <c:pt idx="2984">
                  <c:v>4.9359E-11</c:v>
                </c:pt>
                <c:pt idx="2985">
                  <c:v>-7.3661E-11</c:v>
                </c:pt>
                <c:pt idx="2986">
                  <c:v>5.5246E-11</c:v>
                </c:pt>
                <c:pt idx="2987">
                  <c:v>-7.602E-11</c:v>
                </c:pt>
                <c:pt idx="2988">
                  <c:v>5.3073E-11</c:v>
                </c:pt>
                <c:pt idx="2989">
                  <c:v>-7.5301E-11</c:v>
                </c:pt>
                <c:pt idx="2990">
                  <c:v>5.4339E-11</c:v>
                </c:pt>
                <c:pt idx="2991">
                  <c:v>-8.3944E-11</c:v>
                </c:pt>
                <c:pt idx="2992">
                  <c:v>4.5599E-11</c:v>
                </c:pt>
                <c:pt idx="2993">
                  <c:v>-7.6174E-11</c:v>
                </c:pt>
                <c:pt idx="2994">
                  <c:v>5.4384E-11</c:v>
                </c:pt>
                <c:pt idx="2995">
                  <c:v>-7.7561E-11</c:v>
                </c:pt>
                <c:pt idx="2996">
                  <c:v>5.3185E-11</c:v>
                </c:pt>
                <c:pt idx="2997">
                  <c:v>-7.5901E-11</c:v>
                </c:pt>
                <c:pt idx="2998">
                  <c:v>5.5409E-11</c:v>
                </c:pt>
                <c:pt idx="2999">
                  <c:v>-8.1841E-11</c:v>
                </c:pt>
                <c:pt idx="3000">
                  <c:v>4.9528E-11</c:v>
                </c:pt>
                <c:pt idx="3001">
                  <c:v>-7.7753E-11</c:v>
                </c:pt>
                <c:pt idx="3002">
                  <c:v>5.4406E-11</c:v>
                </c:pt>
                <c:pt idx="3003">
                  <c:v>-8.1393E-11</c:v>
                </c:pt>
                <c:pt idx="3004">
                  <c:v>5.095E-11</c:v>
                </c:pt>
                <c:pt idx="3005">
                  <c:v>-8.2708E-11</c:v>
                </c:pt>
                <c:pt idx="3006">
                  <c:v>5.0156E-11</c:v>
                </c:pt>
                <c:pt idx="3007">
                  <c:v>-9.7314E-11</c:v>
                </c:pt>
                <c:pt idx="3008">
                  <c:v>3.5165E-11</c:v>
                </c:pt>
                <c:pt idx="3009">
                  <c:v>-8.3505E-11</c:v>
                </c:pt>
                <c:pt idx="3010">
                  <c:v>5.0395E-11</c:v>
                </c:pt>
                <c:pt idx="3011">
                  <c:v>-8.2604E-11</c:v>
                </c:pt>
                <c:pt idx="3012">
                  <c:v>5.1467E-11</c:v>
                </c:pt>
                <c:pt idx="3013">
                  <c:v>-7.9413E-11</c:v>
                </c:pt>
                <c:pt idx="3014">
                  <c:v>5.522E-11</c:v>
                </c:pt>
                <c:pt idx="3015">
                  <c:v>-8.4066E-11</c:v>
                </c:pt>
                <c:pt idx="3016">
                  <c:v>5.0616E-11</c:v>
                </c:pt>
                <c:pt idx="3017">
                  <c:v>-7.8736E-11</c:v>
                </c:pt>
                <c:pt idx="3018">
                  <c:v>5.673E-11</c:v>
                </c:pt>
                <c:pt idx="3019">
                  <c:v>-8.0939E-11</c:v>
                </c:pt>
                <c:pt idx="3020">
                  <c:v>5.4718E-11</c:v>
                </c:pt>
                <c:pt idx="3021">
                  <c:v>-8.0115E-11</c:v>
                </c:pt>
                <c:pt idx="3022">
                  <c:v>5.61E-11</c:v>
                </c:pt>
                <c:pt idx="3023">
                  <c:v>-8.8665E-11</c:v>
                </c:pt>
                <c:pt idx="3024">
                  <c:v>4.7474E-11</c:v>
                </c:pt>
                <c:pt idx="3025">
                  <c:v>-8.082E-11</c:v>
                </c:pt>
                <c:pt idx="3026">
                  <c:v>5.6357E-11</c:v>
                </c:pt>
                <c:pt idx="3027">
                  <c:v>-8.2105E-11</c:v>
                </c:pt>
                <c:pt idx="3028">
                  <c:v>5.5278E-11</c:v>
                </c:pt>
                <c:pt idx="3029">
                  <c:v>-8.0322E-11</c:v>
                </c:pt>
                <c:pt idx="3030">
                  <c:v>5.7646E-11</c:v>
                </c:pt>
                <c:pt idx="3031">
                  <c:v>-8.6081E-11</c:v>
                </c:pt>
                <c:pt idx="3032">
                  <c:v>5.1973E-11</c:v>
                </c:pt>
                <c:pt idx="3033">
                  <c:v>-8.1731E-11</c:v>
                </c:pt>
                <c:pt idx="3034">
                  <c:v>5.7139E-11</c:v>
                </c:pt>
                <c:pt idx="3035">
                  <c:v>-8.4935E-11</c:v>
                </c:pt>
                <c:pt idx="3036">
                  <c:v>5.4145E-11</c:v>
                </c:pt>
                <c:pt idx="3037">
                  <c:v>-8.5435E-11</c:v>
                </c:pt>
                <c:pt idx="3038">
                  <c:v>5.4196E-11</c:v>
                </c:pt>
                <c:pt idx="3039">
                  <c:v>-9.7302E-11</c:v>
                </c:pt>
                <c:pt idx="3040">
                  <c:v>4.2104E-11</c:v>
                </c:pt>
                <c:pt idx="3041">
                  <c:v>-8.6612E-11</c:v>
                </c:pt>
                <c:pt idx="3042">
                  <c:v>5.4052E-11</c:v>
                </c:pt>
                <c:pt idx="3043">
                  <c:v>-8.6973E-11</c:v>
                </c:pt>
                <c:pt idx="3044">
                  <c:v>5.3875E-11</c:v>
                </c:pt>
                <c:pt idx="3045">
                  <c:v>-8.4696E-11</c:v>
                </c:pt>
                <c:pt idx="3046">
                  <c:v>5.6729E-11</c:v>
                </c:pt>
                <c:pt idx="3047">
                  <c:v>-9.0112E-11</c:v>
                </c:pt>
                <c:pt idx="3048">
                  <c:v>5.1401E-11</c:v>
                </c:pt>
                <c:pt idx="3049">
                  <c:v>-8.5463E-11</c:v>
                </c:pt>
                <c:pt idx="3050">
                  <c:v>5.6875E-11</c:v>
                </c:pt>
                <c:pt idx="3051">
                  <c:v>-8.8284E-11</c:v>
                </c:pt>
                <c:pt idx="3052">
                  <c:v>5.4275E-11</c:v>
                </c:pt>
                <c:pt idx="3053">
                  <c:v>-8.8078E-11</c:v>
                </c:pt>
                <c:pt idx="3054">
                  <c:v>5.5059E-11</c:v>
                </c:pt>
                <c:pt idx="3055">
                  <c:v>-9.7273E-11</c:v>
                </c:pt>
                <c:pt idx="3056">
                  <c:v>4.5809E-11</c:v>
                </c:pt>
                <c:pt idx="3057">
                  <c:v>-9.0167E-11</c:v>
                </c:pt>
                <c:pt idx="3058">
                  <c:v>5.3969E-11</c:v>
                </c:pt>
                <c:pt idx="3059">
                  <c:v>-9.2294E-11</c:v>
                </c:pt>
                <c:pt idx="3060">
                  <c:v>5.2055E-11</c:v>
                </c:pt>
                <c:pt idx="3061">
                  <c:v>-9.1534E-11</c:v>
                </c:pt>
                <c:pt idx="3062">
                  <c:v>5.3407E-11</c:v>
                </c:pt>
                <c:pt idx="3063">
                  <c:v>-9.8567E-11</c:v>
                </c:pt>
                <c:pt idx="3064">
                  <c:v>4.6466E-11</c:v>
                </c:pt>
                <c:pt idx="3065">
                  <c:v>-9.5925E-11</c:v>
                </c:pt>
                <c:pt idx="3066">
                  <c:v>4.9926E-11</c:v>
                </c:pt>
                <c:pt idx="3067">
                  <c:v>-1.0159E-10</c:v>
                </c:pt>
                <c:pt idx="3068">
                  <c:v>4.4457E-11</c:v>
                </c:pt>
                <c:pt idx="3069">
                  <c:v>-1.0633E-10</c:v>
                </c:pt>
                <c:pt idx="3070">
                  <c:v>4.0202E-11</c:v>
                </c:pt>
                <c:pt idx="3071">
                  <c:v>-1.3115E-10</c:v>
                </c:pt>
                <c:pt idx="3072">
                  <c:v>1.4537E-11</c:v>
                </c:pt>
                <c:pt idx="3073">
                  <c:v>-1.0723E-10</c:v>
                </c:pt>
                <c:pt idx="3074">
                  <c:v>4.068E-11</c:v>
                </c:pt>
                <c:pt idx="3075">
                  <c:v>-1.0259E-10</c:v>
                </c:pt>
                <c:pt idx="3076">
                  <c:v>4.5449E-11</c:v>
                </c:pt>
                <c:pt idx="3077">
                  <c:v>-9.7159E-11</c:v>
                </c:pt>
                <c:pt idx="3078">
                  <c:v>5.1449E-11</c:v>
                </c:pt>
                <c:pt idx="3079">
                  <c:v>-1.0017E-10</c:v>
                </c:pt>
                <c:pt idx="3080">
                  <c:v>4.8531E-11</c:v>
                </c:pt>
                <c:pt idx="3081">
                  <c:v>-9.353E-11</c:v>
                </c:pt>
                <c:pt idx="3082">
                  <c:v>5.6005E-11</c:v>
                </c:pt>
                <c:pt idx="3083">
                  <c:v>-9.4585E-11</c:v>
                </c:pt>
                <c:pt idx="3084">
                  <c:v>5.5178E-11</c:v>
                </c:pt>
                <c:pt idx="3085">
                  <c:v>-9.2756E-11</c:v>
                </c:pt>
                <c:pt idx="3086">
                  <c:v>5.7596E-11</c:v>
                </c:pt>
                <c:pt idx="3087">
                  <c:v>-1.0038E-10</c:v>
                </c:pt>
                <c:pt idx="3088">
                  <c:v>4.9932E-11</c:v>
                </c:pt>
                <c:pt idx="3089">
                  <c:v>-9.1736E-11</c:v>
                </c:pt>
                <c:pt idx="3090">
                  <c:v>5.9656E-11</c:v>
                </c:pt>
                <c:pt idx="3091">
                  <c:v>-9.2256E-11</c:v>
                </c:pt>
                <c:pt idx="3092">
                  <c:v>5.9367E-11</c:v>
                </c:pt>
                <c:pt idx="3093">
                  <c:v>-8.9779E-11</c:v>
                </c:pt>
                <c:pt idx="3094">
                  <c:v>6.2455E-11</c:v>
                </c:pt>
                <c:pt idx="3095">
                  <c:v>-9.4879E-11</c:v>
                </c:pt>
                <c:pt idx="3096">
                  <c:v>5.7473E-11</c:v>
                </c:pt>
                <c:pt idx="3097">
                  <c:v>-8.9937E-11</c:v>
                </c:pt>
                <c:pt idx="3098">
                  <c:v>6.3265E-11</c:v>
                </c:pt>
                <c:pt idx="3099">
                  <c:v>-9.2559E-11</c:v>
                </c:pt>
                <c:pt idx="3100">
                  <c:v>6.0881E-11</c:v>
                </c:pt>
                <c:pt idx="3101">
                  <c:v>-9.251E-11</c:v>
                </c:pt>
                <c:pt idx="3102">
                  <c:v>6.1514E-11</c:v>
                </c:pt>
                <c:pt idx="3103">
                  <c:v>-1.0381E-10</c:v>
                </c:pt>
                <c:pt idx="3104">
                  <c:v>5.0044E-11</c:v>
                </c:pt>
                <c:pt idx="3105">
                  <c:v>-9.2592E-11</c:v>
                </c:pt>
                <c:pt idx="3106">
                  <c:v>6.2575E-11</c:v>
                </c:pt>
                <c:pt idx="3107">
                  <c:v>-9.2374E-11</c:v>
                </c:pt>
                <c:pt idx="3108">
                  <c:v>6.3014E-11</c:v>
                </c:pt>
                <c:pt idx="3109">
                  <c:v>-8.9518E-11</c:v>
                </c:pt>
                <c:pt idx="3110">
                  <c:v>6.6483E-11</c:v>
                </c:pt>
                <c:pt idx="3111">
                  <c:v>-9.4327E-11</c:v>
                </c:pt>
                <c:pt idx="3112">
                  <c:v>6.1802E-11</c:v>
                </c:pt>
                <c:pt idx="3113">
                  <c:v>-8.9079E-11</c:v>
                </c:pt>
                <c:pt idx="3114">
                  <c:v>6.7915E-11</c:v>
                </c:pt>
                <c:pt idx="3115">
                  <c:v>-9.1257E-11</c:v>
                </c:pt>
                <c:pt idx="3116">
                  <c:v>6.5995E-11</c:v>
                </c:pt>
                <c:pt idx="3117">
                  <c:v>-9.0381E-11</c:v>
                </c:pt>
                <c:pt idx="3118">
                  <c:v>6.7487E-11</c:v>
                </c:pt>
                <c:pt idx="3119">
                  <c:v>-9.8833E-11</c:v>
                </c:pt>
                <c:pt idx="3120">
                  <c:v>5.9031E-11</c:v>
                </c:pt>
                <c:pt idx="3121">
                  <c:v>-9.0946E-11</c:v>
                </c:pt>
                <c:pt idx="3122">
                  <c:v>6.802E-11</c:v>
                </c:pt>
                <c:pt idx="3123">
                  <c:v>-9.2167E-11</c:v>
                </c:pt>
                <c:pt idx="3124">
                  <c:v>6.7049E-11</c:v>
                </c:pt>
                <c:pt idx="3125">
                  <c:v>-9.0383E-11</c:v>
                </c:pt>
                <c:pt idx="3126">
                  <c:v>6.9464E-11</c:v>
                </c:pt>
                <c:pt idx="3127">
                  <c:v>-9.6178E-11</c:v>
                </c:pt>
                <c:pt idx="3128">
                  <c:v>6.3811E-11</c:v>
                </c:pt>
                <c:pt idx="3129">
                  <c:v>-9.1993E-11</c:v>
                </c:pt>
                <c:pt idx="3130">
                  <c:v>6.887E-11</c:v>
                </c:pt>
                <c:pt idx="3131">
                  <c:v>-9.5491E-11</c:v>
                </c:pt>
                <c:pt idx="3132">
                  <c:v>6.5629E-11</c:v>
                </c:pt>
                <c:pt idx="3133">
                  <c:v>-9.6684E-11</c:v>
                </c:pt>
                <c:pt idx="3134">
                  <c:v>6.5023E-11</c:v>
                </c:pt>
                <c:pt idx="3135">
                  <c:v>-1.1112E-10</c:v>
                </c:pt>
                <c:pt idx="3136">
                  <c:v>5.0311E-11</c:v>
                </c:pt>
                <c:pt idx="3137">
                  <c:v>-9.7261E-11</c:v>
                </c:pt>
                <c:pt idx="3138">
                  <c:v>6.5694E-11</c:v>
                </c:pt>
                <c:pt idx="3139">
                  <c:v>-9.6224E-11</c:v>
                </c:pt>
                <c:pt idx="3140">
                  <c:v>6.6963E-11</c:v>
                </c:pt>
                <c:pt idx="3141">
                  <c:v>-9.2933E-11</c:v>
                </c:pt>
                <c:pt idx="3142">
                  <c:v>7.0887E-11</c:v>
                </c:pt>
                <c:pt idx="3143">
                  <c:v>-9.7457E-11</c:v>
                </c:pt>
                <c:pt idx="3144">
                  <c:v>6.6503E-11</c:v>
                </c:pt>
                <c:pt idx="3145">
                  <c:v>-9.2038E-11</c:v>
                </c:pt>
                <c:pt idx="3146">
                  <c:v>7.2797E-11</c:v>
                </c:pt>
                <c:pt idx="3147">
                  <c:v>-9.4101E-11</c:v>
                </c:pt>
                <c:pt idx="3148">
                  <c:v>7.1002E-11</c:v>
                </c:pt>
                <c:pt idx="3149">
                  <c:v>-9.3159E-11</c:v>
                </c:pt>
                <c:pt idx="3150">
                  <c:v>7.2573E-11</c:v>
                </c:pt>
                <c:pt idx="3151">
                  <c:v>-1.0156E-10</c:v>
                </c:pt>
                <c:pt idx="3152">
                  <c:v>6.4197E-11</c:v>
                </c:pt>
                <c:pt idx="3153">
                  <c:v>-9.3633E-11</c:v>
                </c:pt>
                <c:pt idx="3154">
                  <c:v>7.3252E-11</c:v>
                </c:pt>
                <c:pt idx="3155">
                  <c:v>-9.478E-11</c:v>
                </c:pt>
                <c:pt idx="3156">
                  <c:v>7.2385E-11</c:v>
                </c:pt>
                <c:pt idx="3157">
                  <c:v>-9.2882E-11</c:v>
                </c:pt>
                <c:pt idx="3158">
                  <c:v>7.4948E-11</c:v>
                </c:pt>
                <c:pt idx="3159">
                  <c:v>-9.8484E-11</c:v>
                </c:pt>
                <c:pt idx="3160">
                  <c:v>6.9528E-11</c:v>
                </c:pt>
                <c:pt idx="3161">
                  <c:v>-9.4013E-11</c:v>
                </c:pt>
                <c:pt idx="3162">
                  <c:v>7.4911E-11</c:v>
                </c:pt>
                <c:pt idx="3163">
                  <c:v>-9.7041E-11</c:v>
                </c:pt>
                <c:pt idx="3164">
                  <c:v>7.217E-11</c:v>
                </c:pt>
                <c:pt idx="3165">
                  <c:v>-9.7384E-11</c:v>
                </c:pt>
                <c:pt idx="3166">
                  <c:v>7.2449E-11</c:v>
                </c:pt>
                <c:pt idx="3167">
                  <c:v>-1.0905E-10</c:v>
                </c:pt>
                <c:pt idx="3168">
                  <c:v>6.0671E-11</c:v>
                </c:pt>
                <c:pt idx="3169">
                  <c:v>-9.824E-11</c:v>
                </c:pt>
                <c:pt idx="3170">
                  <c:v>7.2845E-11</c:v>
                </c:pt>
                <c:pt idx="3171">
                  <c:v>-9.839E-11</c:v>
                </c:pt>
                <c:pt idx="3172">
                  <c:v>7.2957E-11</c:v>
                </c:pt>
                <c:pt idx="3173">
                  <c:v>-9.5911E-11</c:v>
                </c:pt>
                <c:pt idx="3174">
                  <c:v>7.6099E-11</c:v>
                </c:pt>
                <c:pt idx="3175">
                  <c:v>-1.0107E-10</c:v>
                </c:pt>
                <c:pt idx="3176">
                  <c:v>7.1129E-11</c:v>
                </c:pt>
                <c:pt idx="3177">
                  <c:v>-9.6179E-11</c:v>
                </c:pt>
                <c:pt idx="3178">
                  <c:v>7.6938E-11</c:v>
                </c:pt>
                <c:pt idx="3179">
                  <c:v>-9.8692E-11</c:v>
                </c:pt>
                <c:pt idx="3180">
                  <c:v>7.4729E-11</c:v>
                </c:pt>
                <c:pt idx="3181">
                  <c:v>-9.8171E-11</c:v>
                </c:pt>
                <c:pt idx="3182">
                  <c:v>7.5907E-11</c:v>
                </c:pt>
                <c:pt idx="3183">
                  <c:v>-1.0698E-10</c:v>
                </c:pt>
                <c:pt idx="3184">
                  <c:v>6.7155E-11</c:v>
                </c:pt>
                <c:pt idx="3185">
                  <c:v>-9.9496E-11</c:v>
                </c:pt>
                <c:pt idx="3186">
                  <c:v>7.5798E-11</c:v>
                </c:pt>
                <c:pt idx="3187">
                  <c:v>-1.0111E-10</c:v>
                </c:pt>
                <c:pt idx="3188">
                  <c:v>7.4487E-11</c:v>
                </c:pt>
                <c:pt idx="3189">
                  <c:v>-9.9751E-11</c:v>
                </c:pt>
                <c:pt idx="3190">
                  <c:v>7.6526E-11</c:v>
                </c:pt>
                <c:pt idx="3191">
                  <c:v>-1.06E-10</c:v>
                </c:pt>
                <c:pt idx="3192">
                  <c:v>7.0468E-11</c:v>
                </c:pt>
                <c:pt idx="3193">
                  <c:v>-1.024E-10</c:v>
                </c:pt>
                <c:pt idx="3194">
                  <c:v>7.4994E-11</c:v>
                </c:pt>
                <c:pt idx="3195">
                  <c:v>-1.0663E-10</c:v>
                </c:pt>
                <c:pt idx="3196">
                  <c:v>7.1043E-11</c:v>
                </c:pt>
                <c:pt idx="3197">
                  <c:v>-1.0899E-10</c:v>
                </c:pt>
                <c:pt idx="3198">
                  <c:v>6.9273E-11</c:v>
                </c:pt>
                <c:pt idx="3199">
                  <c:v>-1.2653E-10</c:v>
                </c:pt>
                <c:pt idx="3200">
                  <c:v>5.1367E-11</c:v>
                </c:pt>
                <c:pt idx="3201">
                  <c:v>-1.101E-10</c:v>
                </c:pt>
                <c:pt idx="3202">
                  <c:v>6.9653E-11</c:v>
                </c:pt>
                <c:pt idx="3203">
                  <c:v>-1.0817E-10</c:v>
                </c:pt>
                <c:pt idx="3204">
                  <c:v>7.1852E-11</c:v>
                </c:pt>
                <c:pt idx="3205">
                  <c:v>-1.044E-10</c:v>
                </c:pt>
                <c:pt idx="3206">
                  <c:v>7.6311E-11</c:v>
                </c:pt>
                <c:pt idx="3207">
                  <c:v>-1.0856E-10</c:v>
                </c:pt>
                <c:pt idx="3208">
                  <c:v>7.2363E-11</c:v>
                </c:pt>
                <c:pt idx="3209">
                  <c:v>-1.0286E-10</c:v>
                </c:pt>
                <c:pt idx="3210">
                  <c:v>7.9022E-11</c:v>
                </c:pt>
                <c:pt idx="3211">
                  <c:v>-1.0463E-10</c:v>
                </c:pt>
                <c:pt idx="3212">
                  <c:v>7.758E-11</c:v>
                </c:pt>
                <c:pt idx="3213">
                  <c:v>-1.0343E-10</c:v>
                </c:pt>
                <c:pt idx="3214">
                  <c:v>7.9464E-11</c:v>
                </c:pt>
                <c:pt idx="3215">
                  <c:v>-1.1157E-10</c:v>
                </c:pt>
                <c:pt idx="3216">
                  <c:v>7.1408E-11</c:v>
                </c:pt>
                <c:pt idx="3217">
                  <c:v>-1.0345E-10</c:v>
                </c:pt>
                <c:pt idx="3218">
                  <c:v>8.0715E-11</c:v>
                </c:pt>
                <c:pt idx="3219">
                  <c:v>-1.044E-10</c:v>
                </c:pt>
                <c:pt idx="3220">
                  <c:v>8.009E-11</c:v>
                </c:pt>
                <c:pt idx="3221">
                  <c:v>-1.0235E-10</c:v>
                </c:pt>
                <c:pt idx="3222">
                  <c:v>8.2848E-11</c:v>
                </c:pt>
                <c:pt idx="3223">
                  <c:v>-1.0781E-10</c:v>
                </c:pt>
                <c:pt idx="3224">
                  <c:v>7.7614E-11</c:v>
                </c:pt>
                <c:pt idx="3225">
                  <c:v>-1.0326E-10</c:v>
                </c:pt>
                <c:pt idx="3226">
                  <c:v>8.3132E-11</c:v>
                </c:pt>
                <c:pt idx="3227">
                  <c:v>-1.062E-10</c:v>
                </c:pt>
                <c:pt idx="3228">
                  <c:v>8.0534E-11</c:v>
                </c:pt>
                <c:pt idx="3229">
                  <c:v>-1.0646E-10</c:v>
                </c:pt>
                <c:pt idx="3230">
                  <c:v>8.0944E-11</c:v>
                </c:pt>
                <c:pt idx="3231">
                  <c:v>-1.1802E-10</c:v>
                </c:pt>
                <c:pt idx="3232">
                  <c:v>6.9355E-11</c:v>
                </c:pt>
                <c:pt idx="3233">
                  <c:v>-1.0714E-10</c:v>
                </c:pt>
                <c:pt idx="3234">
                  <c:v>8.1677E-11</c:v>
                </c:pt>
                <c:pt idx="3235">
                  <c:v>-1.0716E-10</c:v>
                </c:pt>
                <c:pt idx="3236">
                  <c:v>8.197E-11</c:v>
                </c:pt>
                <c:pt idx="3237">
                  <c:v>-1.0457E-10</c:v>
                </c:pt>
                <c:pt idx="3238">
                  <c:v>8.5282E-11</c:v>
                </c:pt>
                <c:pt idx="3239">
                  <c:v>-1.0959E-10</c:v>
                </c:pt>
                <c:pt idx="3240">
                  <c:v>8.0506E-11</c:v>
                </c:pt>
                <c:pt idx="3241">
                  <c:v>-1.046E-10</c:v>
                </c:pt>
                <c:pt idx="3242">
                  <c:v>8.6485E-11</c:v>
                </c:pt>
                <c:pt idx="3243">
                  <c:v>-1.0696999999999999E-10</c:v>
                </c:pt>
                <c:pt idx="3244">
                  <c:v>8.4475E-11</c:v>
                </c:pt>
                <c:pt idx="3245">
                  <c:v>-1.0631E-10</c:v>
                </c:pt>
                <c:pt idx="3246">
                  <c:v>8.5852E-11</c:v>
                </c:pt>
                <c:pt idx="3247">
                  <c:v>-1.1493E-10</c:v>
                </c:pt>
                <c:pt idx="3248">
                  <c:v>7.7354E-11</c:v>
                </c:pt>
                <c:pt idx="3249">
                  <c:v>-1.0729E-10</c:v>
                </c:pt>
                <c:pt idx="3250">
                  <c:v>8.6226E-11</c:v>
                </c:pt>
                <c:pt idx="3251">
                  <c:v>-1.0869E-10</c:v>
                </c:pt>
                <c:pt idx="3252">
                  <c:v>8.5188E-11</c:v>
                </c:pt>
                <c:pt idx="3253">
                  <c:v>-1.071E-10</c:v>
                </c:pt>
                <c:pt idx="3254">
                  <c:v>8.7519E-11</c:v>
                </c:pt>
                <c:pt idx="3255">
                  <c:v>-1.1305E-10</c:v>
                </c:pt>
                <c:pt idx="3256">
                  <c:v>8.184E-11</c:v>
                </c:pt>
                <c:pt idx="3257">
                  <c:v>-1.0906E-10</c:v>
                </c:pt>
                <c:pt idx="3258">
                  <c:v>8.6824E-11</c:v>
                </c:pt>
                <c:pt idx="3259">
                  <c:v>-1.127E-10</c:v>
                </c:pt>
                <c:pt idx="3260">
                  <c:v>8.3544E-11</c:v>
                </c:pt>
                <c:pt idx="3261">
                  <c:v>-1.1407E-10</c:v>
                </c:pt>
                <c:pt idx="3262">
                  <c:v>8.2864E-11</c:v>
                </c:pt>
                <c:pt idx="3263">
                  <c:v>-1.2862E-10</c:v>
                </c:pt>
                <c:pt idx="3264">
                  <c:v>6.8189E-11</c:v>
                </c:pt>
                <c:pt idx="3265">
                  <c:v>-1.1501E-10</c:v>
                </c:pt>
                <c:pt idx="3266">
                  <c:v>8.348E-11</c:v>
                </c:pt>
                <c:pt idx="3267">
                  <c:v>-1.141E-10</c:v>
                </c:pt>
                <c:pt idx="3268">
                  <c:v>8.4722E-11</c:v>
                </c:pt>
                <c:pt idx="3269">
                  <c:v>-1.1097E-10</c:v>
                </c:pt>
                <c:pt idx="3270">
                  <c:v>8.8601E-11</c:v>
                </c:pt>
                <c:pt idx="3271">
                  <c:v>-1.1561E-10</c:v>
                </c:pt>
                <c:pt idx="3272">
                  <c:v>8.4225E-11</c:v>
                </c:pt>
                <c:pt idx="3273">
                  <c:v>-1.1037E-10</c:v>
                </c:pt>
                <c:pt idx="3274">
                  <c:v>9.0471E-11</c:v>
                </c:pt>
                <c:pt idx="3275">
                  <c:v>-1.1256E-10</c:v>
                </c:pt>
                <c:pt idx="3276">
                  <c:v>8.866E-11</c:v>
                </c:pt>
                <c:pt idx="3277">
                  <c:v>-1.1178E-10</c:v>
                </c:pt>
                <c:pt idx="3278">
                  <c:v>9.0184E-11</c:v>
                </c:pt>
                <c:pt idx="3279">
                  <c:v>-1.203E-10</c:v>
                </c:pt>
                <c:pt idx="3280">
                  <c:v>8.1833E-11</c:v>
                </c:pt>
                <c:pt idx="3281">
                  <c:v>-1.1257E-10</c:v>
                </c:pt>
                <c:pt idx="3282">
                  <c:v>9.0838E-11</c:v>
                </c:pt>
                <c:pt idx="3283">
                  <c:v>-1.1384E-10</c:v>
                </c:pt>
                <c:pt idx="3284">
                  <c:v>8.9971E-11</c:v>
                </c:pt>
                <c:pt idx="3285">
                  <c:v>-1.1209E-10</c:v>
                </c:pt>
                <c:pt idx="3286">
                  <c:v>9.2506E-11</c:v>
                </c:pt>
                <c:pt idx="3287">
                  <c:v>-1.1781E-10</c:v>
                </c:pt>
                <c:pt idx="3288">
                  <c:v>8.7106E-11</c:v>
                </c:pt>
                <c:pt idx="3289">
                  <c:v>-1.1351E-10</c:v>
                </c:pt>
                <c:pt idx="3290">
                  <c:v>9.2445E-11</c:v>
                </c:pt>
                <c:pt idx="3291">
                  <c:v>-1.1667E-10</c:v>
                </c:pt>
                <c:pt idx="3292">
                  <c:v>8.9694E-11</c:v>
                </c:pt>
                <c:pt idx="3293">
                  <c:v>-1.1718E-10</c:v>
                </c:pt>
                <c:pt idx="3294">
                  <c:v>8.993E-11</c:v>
                </c:pt>
                <c:pt idx="3295">
                  <c:v>-1.2895E-10</c:v>
                </c:pt>
                <c:pt idx="3296">
                  <c:v>7.8208E-11</c:v>
                </c:pt>
                <c:pt idx="3297">
                  <c:v>-1.1835E-10</c:v>
                </c:pt>
                <c:pt idx="3298">
                  <c:v>9.033E-11</c:v>
                </c:pt>
                <c:pt idx="3299">
                  <c:v>-1.1862E-10</c:v>
                </c:pt>
                <c:pt idx="3300">
                  <c:v>9.0441E-11</c:v>
                </c:pt>
                <c:pt idx="3301">
                  <c:v>-1.163E-10</c:v>
                </c:pt>
                <c:pt idx="3302">
                  <c:v>9.3548E-11</c:v>
                </c:pt>
                <c:pt idx="3303">
                  <c:v>-1.216E-10</c:v>
                </c:pt>
                <c:pt idx="3304">
                  <c:v>8.8583E-11</c:v>
                </c:pt>
                <c:pt idx="3305">
                  <c:v>-1.1691E-10</c:v>
                </c:pt>
                <c:pt idx="3306">
                  <c:v>9.433E-11</c:v>
                </c:pt>
                <c:pt idx="3307">
                  <c:v>-1.1959E-10</c:v>
                </c:pt>
                <c:pt idx="3308">
                  <c:v>9.2094E-11</c:v>
                </c:pt>
                <c:pt idx="3309">
                  <c:v>-1.1926E-10</c:v>
                </c:pt>
                <c:pt idx="3310">
                  <c:v>9.3212E-11</c:v>
                </c:pt>
                <c:pt idx="3311">
                  <c:v>-1.2821E-10</c:v>
                </c:pt>
                <c:pt idx="3312">
                  <c:v>8.4472E-11</c:v>
                </c:pt>
                <c:pt idx="3313">
                  <c:v>-1.2098E-10</c:v>
                </c:pt>
                <c:pt idx="3314">
                  <c:v>9.303E-11</c:v>
                </c:pt>
                <c:pt idx="3315">
                  <c:v>-1.2278E-10</c:v>
                </c:pt>
                <c:pt idx="3316">
                  <c:v>9.1658E-11</c:v>
                </c:pt>
                <c:pt idx="3317">
                  <c:v>-1.2168E-10</c:v>
                </c:pt>
                <c:pt idx="3318">
                  <c:v>9.3571E-11</c:v>
                </c:pt>
                <c:pt idx="3319">
                  <c:v>-1.282E-10</c:v>
                </c:pt>
                <c:pt idx="3320">
                  <c:v>8.7398E-11</c:v>
                </c:pt>
                <c:pt idx="3321">
                  <c:v>-1.2498E-10</c:v>
                </c:pt>
                <c:pt idx="3322">
                  <c:v>9.1694E-11</c:v>
                </c:pt>
                <c:pt idx="3323">
                  <c:v>-1.2965E-10</c:v>
                </c:pt>
                <c:pt idx="3324">
                  <c:v>8.7452E-11</c:v>
                </c:pt>
                <c:pt idx="3325">
                  <c:v>-1.3272E-10</c:v>
                </c:pt>
                <c:pt idx="3326">
                  <c:v>8.5097E-11</c:v>
                </c:pt>
                <c:pt idx="3327">
                  <c:v>-1.5225E-10</c:v>
                </c:pt>
                <c:pt idx="3328">
                  <c:v>6.5348E-11</c:v>
                </c:pt>
                <c:pt idx="3329">
                  <c:v>-1.3375E-10</c:v>
                </c:pt>
                <c:pt idx="3330">
                  <c:v>8.6011E-11</c:v>
                </c:pt>
                <c:pt idx="3331">
                  <c:v>-1.31E-10</c:v>
                </c:pt>
                <c:pt idx="3332">
                  <c:v>8.9105E-11</c:v>
                </c:pt>
                <c:pt idx="3333">
                  <c:v>-1.2681E-10</c:v>
                </c:pt>
                <c:pt idx="3334">
                  <c:v>9.4091E-11</c:v>
                </c:pt>
                <c:pt idx="3335">
                  <c:v>-1.307E-10</c:v>
                </c:pt>
                <c:pt idx="3336">
                  <c:v>9.0564E-11</c:v>
                </c:pt>
                <c:pt idx="3337">
                  <c:v>-1.2487E-10</c:v>
                </c:pt>
                <c:pt idx="3338">
                  <c:v>9.7496E-11</c:v>
                </c:pt>
                <c:pt idx="3339">
                  <c:v>-1.2652E-10</c:v>
                </c:pt>
                <c:pt idx="3340">
                  <c:v>9.6314E-11</c:v>
                </c:pt>
                <c:pt idx="3341">
                  <c:v>-1.2527E-10</c:v>
                </c:pt>
                <c:pt idx="3342">
                  <c:v>9.8392E-11</c:v>
                </c:pt>
                <c:pt idx="3343">
                  <c:v>-1.3334E-10</c:v>
                </c:pt>
                <c:pt idx="3344">
                  <c:v>9.0577E-11</c:v>
                </c:pt>
                <c:pt idx="3345">
                  <c:v>-1.2526E-10</c:v>
                </c:pt>
                <c:pt idx="3346">
                  <c:v>1.0001E-10</c:v>
                </c:pt>
                <c:pt idx="3347">
                  <c:v>-1.262E-10</c:v>
                </c:pt>
                <c:pt idx="3348">
                  <c:v>9.9538E-11</c:v>
                </c:pt>
                <c:pt idx="3349">
                  <c:v>-1.2419E-10</c:v>
                </c:pt>
                <c:pt idx="3350">
                  <c:v>1.0241E-10</c:v>
                </c:pt>
                <c:pt idx="3351">
                  <c:v>-1.2966E-10</c:v>
                </c:pt>
                <c:pt idx="3352">
                  <c:v>9.7342E-11</c:v>
                </c:pt>
                <c:pt idx="3353">
                  <c:v>-1.2517E-10</c:v>
                </c:pt>
                <c:pt idx="3354">
                  <c:v>1.0296E-10</c:v>
                </c:pt>
                <c:pt idx="3355">
                  <c:v>-1.2813E-10</c:v>
                </c:pt>
                <c:pt idx="3356">
                  <c:v>1.005E-10</c:v>
                </c:pt>
                <c:pt idx="3357">
                  <c:v>-1.2846E-10</c:v>
                </c:pt>
                <c:pt idx="3358">
                  <c:v>1.0098E-10</c:v>
                </c:pt>
                <c:pt idx="3359">
                  <c:v>-1.4005E-10</c:v>
                </c:pt>
                <c:pt idx="3360">
                  <c:v>8.9543E-11</c:v>
                </c:pt>
                <c:pt idx="3361">
                  <c:v>-1.2935E-10</c:v>
                </c:pt>
                <c:pt idx="3362">
                  <c:v>1.0187E-10</c:v>
                </c:pt>
                <c:pt idx="3363">
                  <c:v>-1.2946E-10</c:v>
                </c:pt>
                <c:pt idx="3364">
                  <c:v>1.0223E-10</c:v>
                </c:pt>
                <c:pt idx="3365">
                  <c:v>-1.27E-10</c:v>
                </c:pt>
                <c:pt idx="3366">
                  <c:v>1.0557E-10</c:v>
                </c:pt>
                <c:pt idx="3367">
                  <c:v>-1.3212E-10</c:v>
                </c:pt>
                <c:pt idx="3368">
                  <c:v>1.0088E-10</c:v>
                </c:pt>
                <c:pt idx="3369">
                  <c:v>-1.2728E-10</c:v>
                </c:pt>
                <c:pt idx="3370">
                  <c:v>1.0688E-10</c:v>
                </c:pt>
                <c:pt idx="3371">
                  <c:v>-1.2976E-10</c:v>
                </c:pt>
                <c:pt idx="3372">
                  <c:v>1.0491E-10</c:v>
                </c:pt>
                <c:pt idx="3373">
                  <c:v>-1.2928E-10</c:v>
                </c:pt>
                <c:pt idx="3374">
                  <c:v>1.0626E-10</c:v>
                </c:pt>
                <c:pt idx="3375">
                  <c:v>-1.3805E-10</c:v>
                </c:pt>
                <c:pt idx="3376">
                  <c:v>9.7797E-11</c:v>
                </c:pt>
                <c:pt idx="3377">
                  <c:v>-1.3067E-10</c:v>
                </c:pt>
                <c:pt idx="3378">
                  <c:v>1.0661E-10</c:v>
                </c:pt>
                <c:pt idx="3379">
                  <c:v>-1.3224E-10</c:v>
                </c:pt>
                <c:pt idx="3380">
                  <c:v>1.0556E-10</c:v>
                </c:pt>
                <c:pt idx="3381">
                  <c:v>-1.3086E-10</c:v>
                </c:pt>
                <c:pt idx="3382">
                  <c:v>1.0785E-10</c:v>
                </c:pt>
                <c:pt idx="3383">
                  <c:v>-1.3698E-10</c:v>
                </c:pt>
                <c:pt idx="3384">
                  <c:v>1.0219E-10</c:v>
                </c:pt>
                <c:pt idx="3385">
                  <c:v>-1.3324E-10</c:v>
                </c:pt>
                <c:pt idx="3386">
                  <c:v>1.0709E-10</c:v>
                </c:pt>
                <c:pt idx="3387">
                  <c:v>-1.3712E-10</c:v>
                </c:pt>
                <c:pt idx="3388">
                  <c:v>1.0373E-10</c:v>
                </c:pt>
                <c:pt idx="3389">
                  <c:v>-1.3878E-10</c:v>
                </c:pt>
                <c:pt idx="3390">
                  <c:v>1.029E-10</c:v>
                </c:pt>
                <c:pt idx="3391">
                  <c:v>-1.536E-10</c:v>
                </c:pt>
                <c:pt idx="3392">
                  <c:v>8.8193E-11</c:v>
                </c:pt>
                <c:pt idx="3393">
                  <c:v>-1.4039E-10</c:v>
                </c:pt>
                <c:pt idx="3394">
                  <c:v>1.033E-10</c:v>
                </c:pt>
                <c:pt idx="3395">
                  <c:v>-1.3976E-10</c:v>
                </c:pt>
                <c:pt idx="3396">
                  <c:v>1.0443E-10</c:v>
                </c:pt>
                <c:pt idx="3397">
                  <c:v>-1.3696E-10</c:v>
                </c:pt>
                <c:pt idx="3398">
                  <c:v>1.0815E-10</c:v>
                </c:pt>
                <c:pt idx="3399">
                  <c:v>-1.4193E-10</c:v>
                </c:pt>
                <c:pt idx="3400">
                  <c:v>1.0361E-10</c:v>
                </c:pt>
                <c:pt idx="3401">
                  <c:v>-1.3715E-10</c:v>
                </c:pt>
                <c:pt idx="3402">
                  <c:v>1.0955E-10</c:v>
                </c:pt>
                <c:pt idx="3403">
                  <c:v>-1.3984E-10</c:v>
                </c:pt>
                <c:pt idx="3404">
                  <c:v>1.0739E-10</c:v>
                </c:pt>
                <c:pt idx="3405">
                  <c:v>-1.3967E-10</c:v>
                </c:pt>
                <c:pt idx="3406">
                  <c:v>1.0846E-10</c:v>
                </c:pt>
                <c:pt idx="3407">
                  <c:v>-1.4877E-10</c:v>
                </c:pt>
                <c:pt idx="3408">
                  <c:v>9.9746E-11</c:v>
                </c:pt>
                <c:pt idx="3409">
                  <c:v>-1.4171E-10</c:v>
                </c:pt>
                <c:pt idx="3410">
                  <c:v>1.0833E-10</c:v>
                </c:pt>
                <c:pt idx="3411">
                  <c:v>-1.435E-10</c:v>
                </c:pt>
                <c:pt idx="3412">
                  <c:v>1.0716E-10</c:v>
                </c:pt>
                <c:pt idx="3413">
                  <c:v>-1.4224E-10</c:v>
                </c:pt>
                <c:pt idx="3414">
                  <c:v>1.0944E-10</c:v>
                </c:pt>
                <c:pt idx="3415">
                  <c:v>-1.4834E-10</c:v>
                </c:pt>
                <c:pt idx="3416">
                  <c:v>1.039E-10</c:v>
                </c:pt>
                <c:pt idx="3417">
                  <c:v>-1.4444E-10</c:v>
                </c:pt>
                <c:pt idx="3418">
                  <c:v>1.0906E-10</c:v>
                </c:pt>
                <c:pt idx="3419">
                  <c:v>-1.4792E-10</c:v>
                </c:pt>
                <c:pt idx="3420">
                  <c:v>1.062E-10</c:v>
                </c:pt>
                <c:pt idx="3421">
                  <c:v>-1.4875E-10</c:v>
                </c:pt>
                <c:pt idx="3422">
                  <c:v>1.063E-10</c:v>
                </c:pt>
                <c:pt idx="3423">
                  <c:v>-1.6078E-10</c:v>
                </c:pt>
                <c:pt idx="3424">
                  <c:v>9.458E-11</c:v>
                </c:pt>
                <c:pt idx="3425">
                  <c:v>-1.5054E-10</c:v>
                </c:pt>
                <c:pt idx="3426">
                  <c:v>1.0659E-10</c:v>
                </c:pt>
                <c:pt idx="3427">
                  <c:v>-1.5104E-10</c:v>
                </c:pt>
                <c:pt idx="3428">
                  <c:v>1.0668E-10</c:v>
                </c:pt>
                <c:pt idx="3429">
                  <c:v>-1.4898E-10</c:v>
                </c:pt>
                <c:pt idx="3430">
                  <c:v>1.0973E-10</c:v>
                </c:pt>
                <c:pt idx="3431">
                  <c:v>-1.5448E-10</c:v>
                </c:pt>
                <c:pt idx="3432">
                  <c:v>1.0479E-10</c:v>
                </c:pt>
                <c:pt idx="3433">
                  <c:v>-1.5005E-10</c:v>
                </c:pt>
                <c:pt idx="3434">
                  <c:v>1.1051E-10</c:v>
                </c:pt>
                <c:pt idx="3435">
                  <c:v>-1.5291E-10</c:v>
                </c:pt>
                <c:pt idx="3436">
                  <c:v>1.083E-10</c:v>
                </c:pt>
                <c:pt idx="3437">
                  <c:v>-1.5278E-10</c:v>
                </c:pt>
                <c:pt idx="3438">
                  <c:v>1.0944E-10</c:v>
                </c:pt>
                <c:pt idx="3439">
                  <c:v>-1.6185E-10</c:v>
                </c:pt>
                <c:pt idx="3440">
                  <c:v>1.0084E-10</c:v>
                </c:pt>
                <c:pt idx="3441">
                  <c:v>-1.5479E-10</c:v>
                </c:pt>
                <c:pt idx="3442">
                  <c:v>1.0947E-10</c:v>
                </c:pt>
                <c:pt idx="3443">
                  <c:v>-1.5666E-10</c:v>
                </c:pt>
                <c:pt idx="3444">
                  <c:v>1.0825E-10</c:v>
                </c:pt>
                <c:pt idx="3445">
                  <c:v>-1.5564E-10</c:v>
                </c:pt>
                <c:pt idx="3446">
                  <c:v>1.103E-10</c:v>
                </c:pt>
                <c:pt idx="3447">
                  <c:v>-1.6216E-10</c:v>
                </c:pt>
                <c:pt idx="3448">
                  <c:v>1.0436E-10</c:v>
                </c:pt>
                <c:pt idx="3449">
                  <c:v>-1.5896E-10</c:v>
                </c:pt>
                <c:pt idx="3450">
                  <c:v>1.0887E-10</c:v>
                </c:pt>
                <c:pt idx="3451">
                  <c:v>-1.6347E-10</c:v>
                </c:pt>
                <c:pt idx="3452">
                  <c:v>1.05E-10</c:v>
                </c:pt>
                <c:pt idx="3453">
                  <c:v>-1.6615E-10</c:v>
                </c:pt>
                <c:pt idx="3454">
                  <c:v>1.0325E-10</c:v>
                </c:pt>
                <c:pt idx="3455">
                  <c:v>-1.8385E-10</c:v>
                </c:pt>
                <c:pt idx="3456">
                  <c:v>8.5685E-11</c:v>
                </c:pt>
                <c:pt idx="3457">
                  <c:v>-1.6794E-10</c:v>
                </c:pt>
                <c:pt idx="3458">
                  <c:v>1.0393E-10</c:v>
                </c:pt>
                <c:pt idx="3459">
                  <c:v>-1.6623E-10</c:v>
                </c:pt>
                <c:pt idx="3460">
                  <c:v>1.0624E-10</c:v>
                </c:pt>
                <c:pt idx="3461">
                  <c:v>-1.6279E-10</c:v>
                </c:pt>
                <c:pt idx="3462">
                  <c:v>1.1073E-10</c:v>
                </c:pt>
                <c:pt idx="3463">
                  <c:v>-1.6722E-10</c:v>
                </c:pt>
                <c:pt idx="3464">
                  <c:v>1.0692E-10</c:v>
                </c:pt>
                <c:pt idx="3465">
                  <c:v>-1.6192E-10</c:v>
                </c:pt>
                <c:pt idx="3466">
                  <c:v>1.1359E-10</c:v>
                </c:pt>
                <c:pt idx="3467">
                  <c:v>-1.6397E-10</c:v>
                </c:pt>
                <c:pt idx="3468">
                  <c:v>1.1226E-10</c:v>
                </c:pt>
                <c:pt idx="3469">
                  <c:v>-1.6312E-10</c:v>
                </c:pt>
                <c:pt idx="3470">
                  <c:v>1.1418E-10</c:v>
                </c:pt>
                <c:pt idx="3471">
                  <c:v>-1.715E-10</c:v>
                </c:pt>
                <c:pt idx="3472">
                  <c:v>1.0634E-10</c:v>
                </c:pt>
                <c:pt idx="3473">
                  <c:v>-1.6381E-10</c:v>
                </c:pt>
                <c:pt idx="3474">
                  <c:v>1.1567E-10</c:v>
                </c:pt>
                <c:pt idx="3475">
                  <c:v>-1.6502E-10</c:v>
                </c:pt>
                <c:pt idx="3476">
                  <c:v>1.1518E-10</c:v>
                </c:pt>
                <c:pt idx="3477">
                  <c:v>-1.6331E-10</c:v>
                </c:pt>
                <c:pt idx="3478">
                  <c:v>1.18E-10</c:v>
                </c:pt>
                <c:pt idx="3479">
                  <c:v>-1.6902E-10</c:v>
                </c:pt>
                <c:pt idx="3480">
                  <c:v>1.1296E-10</c:v>
                </c:pt>
                <c:pt idx="3481">
                  <c:v>-1.6485E-10</c:v>
                </c:pt>
                <c:pt idx="3482">
                  <c:v>1.1854E-10</c:v>
                </c:pt>
                <c:pt idx="3483">
                  <c:v>-1.6804E-10</c:v>
                </c:pt>
                <c:pt idx="3484">
                  <c:v>1.161E-10</c:v>
                </c:pt>
                <c:pt idx="3485">
                  <c:v>-1.6863E-10</c:v>
                </c:pt>
                <c:pt idx="3486">
                  <c:v>1.1659E-10</c:v>
                </c:pt>
                <c:pt idx="3487">
                  <c:v>-1.8039E-10</c:v>
                </c:pt>
                <c:pt idx="3488">
                  <c:v>1.0531E-10</c:v>
                </c:pt>
                <c:pt idx="3489">
                  <c:v>-1.6996E-10</c:v>
                </c:pt>
                <c:pt idx="3490">
                  <c:v>1.1767E-10</c:v>
                </c:pt>
                <c:pt idx="3491">
                  <c:v>-1.7022E-10</c:v>
                </c:pt>
                <c:pt idx="3492">
                  <c:v>1.1814E-10</c:v>
                </c:pt>
                <c:pt idx="3493">
                  <c:v>-1.6794E-10</c:v>
                </c:pt>
                <c:pt idx="3494">
                  <c:v>1.2157E-10</c:v>
                </c:pt>
                <c:pt idx="3495">
                  <c:v>-1.7319E-10</c:v>
                </c:pt>
                <c:pt idx="3496">
                  <c:v>1.1704E-10</c:v>
                </c:pt>
                <c:pt idx="3497">
                  <c:v>-1.6856E-10</c:v>
                </c:pt>
                <c:pt idx="3498">
                  <c:v>1.2312E-10</c:v>
                </c:pt>
                <c:pt idx="3499">
                  <c:v>-1.7118E-10</c:v>
                </c:pt>
                <c:pt idx="3500">
                  <c:v>1.213E-10</c:v>
                </c:pt>
                <c:pt idx="3501">
                  <c:v>-1.7085E-10</c:v>
                </c:pt>
                <c:pt idx="3502">
                  <c:v>1.2278E-10</c:v>
                </c:pt>
                <c:pt idx="3503">
                  <c:v>-1.797E-10</c:v>
                </c:pt>
                <c:pt idx="3504">
                  <c:v>1.1457E-10</c:v>
                </c:pt>
                <c:pt idx="3505">
                  <c:v>-1.7249E-10</c:v>
                </c:pt>
                <c:pt idx="3506">
                  <c:v>1.2352E-10</c:v>
                </c:pt>
                <c:pt idx="3507">
                  <c:v>-1.7414E-10</c:v>
                </c:pt>
                <c:pt idx="3508">
                  <c:v>1.2267E-10</c:v>
                </c:pt>
                <c:pt idx="3509">
                  <c:v>-1.7288E-10</c:v>
                </c:pt>
                <c:pt idx="3510">
                  <c:v>1.2513E-10</c:v>
                </c:pt>
                <c:pt idx="3511">
                  <c:v>-1.7908E-10</c:v>
                </c:pt>
                <c:pt idx="3512">
                  <c:v>1.197E-10</c:v>
                </c:pt>
                <c:pt idx="3513">
                  <c:v>-1.7548E-10</c:v>
                </c:pt>
                <c:pt idx="3514">
                  <c:v>1.2479E-10</c:v>
                </c:pt>
                <c:pt idx="3515">
                  <c:v>-1.794E-10</c:v>
                </c:pt>
                <c:pt idx="3516">
                  <c:v>1.217E-10</c:v>
                </c:pt>
                <c:pt idx="3517">
                  <c:v>-1.8111E-10</c:v>
                </c:pt>
                <c:pt idx="3518">
                  <c:v>1.2112E-10</c:v>
                </c:pt>
                <c:pt idx="3519">
                  <c:v>-1.9587E-10</c:v>
                </c:pt>
                <c:pt idx="3520">
                  <c:v>1.0683E-10</c:v>
                </c:pt>
                <c:pt idx="3521">
                  <c:v>-1.8279E-10</c:v>
                </c:pt>
                <c:pt idx="3522">
                  <c:v>1.2217E-10</c:v>
                </c:pt>
                <c:pt idx="3523">
                  <c:v>-1.8215E-10</c:v>
                </c:pt>
                <c:pt idx="3524">
                  <c:v>1.2362E-10</c:v>
                </c:pt>
                <c:pt idx="3525">
                  <c:v>-1.7937E-10</c:v>
                </c:pt>
                <c:pt idx="3526">
                  <c:v>1.2762E-10</c:v>
                </c:pt>
                <c:pt idx="3527">
                  <c:v>-1.8429E-10</c:v>
                </c:pt>
                <c:pt idx="3528">
                  <c:v>1.235E-10</c:v>
                </c:pt>
                <c:pt idx="3529">
                  <c:v>-1.7946E-10</c:v>
                </c:pt>
                <c:pt idx="3530">
                  <c:v>1.2986E-10</c:v>
                </c:pt>
                <c:pt idx="3531">
                  <c:v>-1.8196E-10</c:v>
                </c:pt>
                <c:pt idx="3532">
                  <c:v>1.2825E-10</c:v>
                </c:pt>
                <c:pt idx="3533">
                  <c:v>-1.8156E-10</c:v>
                </c:pt>
                <c:pt idx="3534">
                  <c:v>1.2989E-10</c:v>
                </c:pt>
                <c:pt idx="3535">
                  <c:v>-1.9034E-10</c:v>
                </c:pt>
                <c:pt idx="3536">
                  <c:v>1.2186E-10</c:v>
                </c:pt>
                <c:pt idx="3537">
                  <c:v>-1.8309E-10</c:v>
                </c:pt>
                <c:pt idx="3538">
                  <c:v>1.3096E-10</c:v>
                </c:pt>
                <c:pt idx="3539">
                  <c:v>-1.8467E-10</c:v>
                </c:pt>
                <c:pt idx="3540">
                  <c:v>1.303E-10</c:v>
                </c:pt>
                <c:pt idx="3541">
                  <c:v>-1.8331E-10</c:v>
                </c:pt>
                <c:pt idx="3542">
                  <c:v>1.3296E-10</c:v>
                </c:pt>
                <c:pt idx="3543">
                  <c:v>-1.8935E-10</c:v>
                </c:pt>
                <c:pt idx="3544">
                  <c:v>1.2781E-10</c:v>
                </c:pt>
                <c:pt idx="3545">
                  <c:v>-1.8552E-10</c:v>
                </c:pt>
                <c:pt idx="3546">
                  <c:v>1.3325E-10</c:v>
                </c:pt>
                <c:pt idx="3547">
                  <c:v>-1.8902E-10</c:v>
                </c:pt>
                <c:pt idx="3548">
                  <c:v>1.307E-10</c:v>
                </c:pt>
                <c:pt idx="3549">
                  <c:v>-1.8994E-10</c:v>
                </c:pt>
                <c:pt idx="3550">
                  <c:v>1.3105E-10</c:v>
                </c:pt>
                <c:pt idx="3551">
                  <c:v>-2.02E-10</c:v>
                </c:pt>
                <c:pt idx="3552">
                  <c:v>1.1968E-10</c:v>
                </c:pt>
                <c:pt idx="3553">
                  <c:v>-1.9199E-10</c:v>
                </c:pt>
                <c:pt idx="3554">
                  <c:v>1.3185E-10</c:v>
                </c:pt>
                <c:pt idx="3555">
                  <c:v>-1.9262E-10</c:v>
                </c:pt>
                <c:pt idx="3556">
                  <c:v>1.3214E-10</c:v>
                </c:pt>
                <c:pt idx="3557">
                  <c:v>-1.9076E-10</c:v>
                </c:pt>
                <c:pt idx="3558">
                  <c:v>1.3534E-10</c:v>
                </c:pt>
                <c:pt idx="3559">
                  <c:v>-1.9644E-10</c:v>
                </c:pt>
                <c:pt idx="3560">
                  <c:v>1.306E-10</c:v>
                </c:pt>
                <c:pt idx="3561">
                  <c:v>-1.9229E-10</c:v>
                </c:pt>
                <c:pt idx="3562">
                  <c:v>1.3642E-10</c:v>
                </c:pt>
                <c:pt idx="3563">
                  <c:v>-1.9538E-10</c:v>
                </c:pt>
                <c:pt idx="3564">
                  <c:v>1.3434E-10</c:v>
                </c:pt>
                <c:pt idx="3565">
                  <c:v>-1.9557E-10</c:v>
                </c:pt>
                <c:pt idx="3566">
                  <c:v>1.3552E-10</c:v>
                </c:pt>
                <c:pt idx="3567">
                  <c:v>-2.0495E-10</c:v>
                </c:pt>
                <c:pt idx="3568">
                  <c:v>1.2701E-10</c:v>
                </c:pt>
                <c:pt idx="3569">
                  <c:v>-1.9838E-10</c:v>
                </c:pt>
                <c:pt idx="3570">
                  <c:v>1.3555E-10</c:v>
                </c:pt>
                <c:pt idx="3571">
                  <c:v>-2.007E-10</c:v>
                </c:pt>
                <c:pt idx="3572">
                  <c:v>1.3425E-10</c:v>
                </c:pt>
                <c:pt idx="3573">
                  <c:v>-2.0024E-10</c:v>
                </c:pt>
                <c:pt idx="3574">
                  <c:v>1.3612E-10</c:v>
                </c:pt>
                <c:pt idx="3575">
                  <c:v>-2.0737E-10</c:v>
                </c:pt>
                <c:pt idx="3576">
                  <c:v>1.2999E-10</c:v>
                </c:pt>
                <c:pt idx="3577">
                  <c:v>-2.0498E-10</c:v>
                </c:pt>
                <c:pt idx="3578">
                  <c:v>1.3409E-10</c:v>
                </c:pt>
                <c:pt idx="3579">
                  <c:v>-2.105E-10</c:v>
                </c:pt>
                <c:pt idx="3580">
                  <c:v>1.2958E-10</c:v>
                </c:pt>
                <c:pt idx="3581">
                  <c:v>-2.1483E-10</c:v>
                </c:pt>
                <c:pt idx="3582">
                  <c:v>1.2649E-10</c:v>
                </c:pt>
                <c:pt idx="3583">
                  <c:v>-2.3698E-10</c:v>
                </c:pt>
                <c:pt idx="3584">
                  <c:v>1.0481E-10</c:v>
                </c:pt>
                <c:pt idx="3585">
                  <c:v>-2.1717E-10</c:v>
                </c:pt>
                <c:pt idx="3586">
                  <c:v>1.2784E-10</c:v>
                </c:pt>
                <c:pt idx="3587">
                  <c:v>-2.1397E-10</c:v>
                </c:pt>
                <c:pt idx="3588">
                  <c:v>1.3196E-10</c:v>
                </c:pt>
                <c:pt idx="3589">
                  <c:v>-2.0975E-10</c:v>
                </c:pt>
                <c:pt idx="3590">
                  <c:v>1.3761E-10</c:v>
                </c:pt>
                <c:pt idx="3591">
                  <c:v>-2.1364E-10</c:v>
                </c:pt>
                <c:pt idx="3592">
                  <c:v>1.3478E-10</c:v>
                </c:pt>
                <c:pt idx="3593">
                  <c:v>-2.0804E-10</c:v>
                </c:pt>
                <c:pt idx="3594">
                  <c:v>1.4218E-10</c:v>
                </c:pt>
                <c:pt idx="3595">
                  <c:v>-2.0984E-10</c:v>
                </c:pt>
                <c:pt idx="3596">
                  <c:v>1.4151E-10</c:v>
                </c:pt>
                <c:pt idx="3597">
                  <c:v>-2.0886E-10</c:v>
                </c:pt>
                <c:pt idx="3598">
                  <c:v>1.4398E-10</c:v>
                </c:pt>
                <c:pt idx="3599">
                  <c:v>-2.171E-10</c:v>
                </c:pt>
                <c:pt idx="3600">
                  <c:v>1.3677E-10</c:v>
                </c:pt>
                <c:pt idx="3601">
                  <c:v>-2.0943E-10</c:v>
                </c:pt>
                <c:pt idx="3602">
                  <c:v>1.4656E-10</c:v>
                </c:pt>
                <c:pt idx="3603">
                  <c:v>-2.1057E-10</c:v>
                </c:pt>
                <c:pt idx="3604">
                  <c:v>1.4659E-10</c:v>
                </c:pt>
                <c:pt idx="3605">
                  <c:v>-2.0885E-10</c:v>
                </c:pt>
                <c:pt idx="3606">
                  <c:v>1.4987E-10</c:v>
                </c:pt>
                <c:pt idx="3607">
                  <c:v>-2.1452E-10</c:v>
                </c:pt>
                <c:pt idx="3608">
                  <c:v>1.4534E-10</c:v>
                </c:pt>
                <c:pt idx="3609">
                  <c:v>-2.1042E-10</c:v>
                </c:pt>
                <c:pt idx="3610">
                  <c:v>1.5132E-10</c:v>
                </c:pt>
                <c:pt idx="3611">
                  <c:v>-2.1364E-10</c:v>
                </c:pt>
                <c:pt idx="3612">
                  <c:v>1.4931E-10</c:v>
                </c:pt>
                <c:pt idx="3613">
                  <c:v>-2.1432E-10</c:v>
                </c:pt>
                <c:pt idx="3614">
                  <c:v>1.5017E-10</c:v>
                </c:pt>
                <c:pt idx="3615">
                  <c:v>-2.261E-10</c:v>
                </c:pt>
                <c:pt idx="3616">
                  <c:v>1.394E-10</c:v>
                </c:pt>
                <c:pt idx="3617">
                  <c:v>-2.1588E-10</c:v>
                </c:pt>
                <c:pt idx="3618">
                  <c:v>1.521E-10</c:v>
                </c:pt>
                <c:pt idx="3619">
                  <c:v>-2.1621E-10</c:v>
                </c:pt>
                <c:pt idx="3620">
                  <c:v>1.5297E-10</c:v>
                </c:pt>
                <c:pt idx="3621">
                  <c:v>-2.1407E-10</c:v>
                </c:pt>
                <c:pt idx="3622">
                  <c:v>1.5673E-10</c:v>
                </c:pt>
                <c:pt idx="3623">
                  <c:v>-2.1943E-10</c:v>
                </c:pt>
                <c:pt idx="3624">
                  <c:v>1.5261E-10</c:v>
                </c:pt>
                <c:pt idx="3625">
                  <c:v>-2.1501E-10</c:v>
                </c:pt>
                <c:pt idx="3626">
                  <c:v>1.59E-10</c:v>
                </c:pt>
                <c:pt idx="3627">
                  <c:v>-2.1777E-10</c:v>
                </c:pt>
                <c:pt idx="3628">
                  <c:v>1.5755E-10</c:v>
                </c:pt>
                <c:pt idx="3629">
                  <c:v>-2.1762E-10</c:v>
                </c:pt>
                <c:pt idx="3630">
                  <c:v>1.5937E-10</c:v>
                </c:pt>
                <c:pt idx="3631">
                  <c:v>-2.2657E-10</c:v>
                </c:pt>
                <c:pt idx="3632">
                  <c:v>1.5161E-10</c:v>
                </c:pt>
                <c:pt idx="3633">
                  <c:v>-2.196E-10</c:v>
                </c:pt>
                <c:pt idx="3634">
                  <c:v>1.6088E-10</c:v>
                </c:pt>
                <c:pt idx="3635">
                  <c:v>-2.2139E-10</c:v>
                </c:pt>
                <c:pt idx="3636">
                  <c:v>1.6042E-10</c:v>
                </c:pt>
                <c:pt idx="3637">
                  <c:v>-2.2034E-10</c:v>
                </c:pt>
                <c:pt idx="3638">
                  <c:v>1.632E-10</c:v>
                </c:pt>
                <c:pt idx="3639">
                  <c:v>-2.267E-10</c:v>
                </c:pt>
                <c:pt idx="3640">
                  <c:v>1.5817E-10</c:v>
                </c:pt>
                <c:pt idx="3641">
                  <c:v>-2.2336E-10</c:v>
                </c:pt>
                <c:pt idx="3642">
                  <c:v>1.6357E-10</c:v>
                </c:pt>
                <c:pt idx="3643">
                  <c:v>-2.2744E-10</c:v>
                </c:pt>
                <c:pt idx="3644">
                  <c:v>1.6087E-10</c:v>
                </c:pt>
                <c:pt idx="3645">
                  <c:v>-2.2935E-10</c:v>
                </c:pt>
                <c:pt idx="3646">
                  <c:v>1.6063E-10</c:v>
                </c:pt>
                <c:pt idx="3647">
                  <c:v>-2.4421E-10</c:v>
                </c:pt>
                <c:pt idx="3648">
                  <c:v>1.4688E-10</c:v>
                </c:pt>
                <c:pt idx="3649">
                  <c:v>-2.3148E-10</c:v>
                </c:pt>
                <c:pt idx="3650">
                  <c:v>1.6251E-10</c:v>
                </c:pt>
                <c:pt idx="3651">
                  <c:v>-2.31E-10</c:v>
                </c:pt>
                <c:pt idx="3652">
                  <c:v>1.6433E-10</c:v>
                </c:pt>
                <c:pt idx="3653">
                  <c:v>-2.2847E-10</c:v>
                </c:pt>
                <c:pt idx="3654">
                  <c:v>1.6866E-10</c:v>
                </c:pt>
                <c:pt idx="3655">
                  <c:v>-2.3358E-10</c:v>
                </c:pt>
                <c:pt idx="3656">
                  <c:v>1.6498E-10</c:v>
                </c:pt>
                <c:pt idx="3657">
                  <c:v>-2.2903E-10</c:v>
                </c:pt>
                <c:pt idx="3658">
                  <c:v>1.7169E-10</c:v>
                </c:pt>
                <c:pt idx="3659">
                  <c:v>-2.3169E-10</c:v>
                </c:pt>
                <c:pt idx="3660">
                  <c:v>1.7052E-10</c:v>
                </c:pt>
                <c:pt idx="3661">
                  <c:v>-2.315E-10</c:v>
                </c:pt>
                <c:pt idx="3662">
                  <c:v>1.7255E-10</c:v>
                </c:pt>
                <c:pt idx="3663">
                  <c:v>-2.4043E-10</c:v>
                </c:pt>
                <c:pt idx="3664">
                  <c:v>1.6502E-10</c:v>
                </c:pt>
                <c:pt idx="3665">
                  <c:v>-2.3349E-10</c:v>
                </c:pt>
                <c:pt idx="3666">
                  <c:v>1.7447E-10</c:v>
                </c:pt>
                <c:pt idx="3667">
                  <c:v>-2.3526E-10</c:v>
                </c:pt>
                <c:pt idx="3668">
                  <c:v>1.7424E-10</c:v>
                </c:pt>
                <c:pt idx="3669">
                  <c:v>-2.3415E-10</c:v>
                </c:pt>
                <c:pt idx="3670">
                  <c:v>1.773E-10</c:v>
                </c:pt>
                <c:pt idx="3671">
                  <c:v>-2.4034E-10</c:v>
                </c:pt>
                <c:pt idx="3672">
                  <c:v>1.7269E-10</c:v>
                </c:pt>
                <c:pt idx="3673">
                  <c:v>-2.3672E-10</c:v>
                </c:pt>
                <c:pt idx="3674">
                  <c:v>1.7861E-10</c:v>
                </c:pt>
                <c:pt idx="3675">
                  <c:v>-2.4032E-10</c:v>
                </c:pt>
                <c:pt idx="3676">
                  <c:v>1.7662E-10</c:v>
                </c:pt>
                <c:pt idx="3677">
                  <c:v>-2.4139E-10</c:v>
                </c:pt>
                <c:pt idx="3678">
                  <c:v>1.7745E-10</c:v>
                </c:pt>
                <c:pt idx="3679">
                  <c:v>-2.5355E-10</c:v>
                </c:pt>
                <c:pt idx="3680">
                  <c:v>1.667E-10</c:v>
                </c:pt>
                <c:pt idx="3681">
                  <c:v>-2.4389E-10</c:v>
                </c:pt>
                <c:pt idx="3682">
                  <c:v>1.7922E-10</c:v>
                </c:pt>
                <c:pt idx="3683">
                  <c:v>-2.4477E-10</c:v>
                </c:pt>
                <c:pt idx="3684">
                  <c:v>1.7991E-10</c:v>
                </c:pt>
                <c:pt idx="3685">
                  <c:v>-2.4326E-10</c:v>
                </c:pt>
                <c:pt idx="3686">
                  <c:v>1.8343E-10</c:v>
                </c:pt>
                <c:pt idx="3687">
                  <c:v>-2.4924E-10</c:v>
                </c:pt>
                <c:pt idx="3688">
                  <c:v>1.7912E-10</c:v>
                </c:pt>
                <c:pt idx="3689">
                  <c:v>-2.455E-10</c:v>
                </c:pt>
                <c:pt idx="3690">
                  <c:v>1.8529E-10</c:v>
                </c:pt>
                <c:pt idx="3691">
                  <c:v>-2.4886E-10</c:v>
                </c:pt>
                <c:pt idx="3692">
                  <c:v>1.8367E-10</c:v>
                </c:pt>
                <c:pt idx="3693">
                  <c:v>-2.4933E-10</c:v>
                </c:pt>
                <c:pt idx="3694">
                  <c:v>1.853E-10</c:v>
                </c:pt>
                <c:pt idx="3695">
                  <c:v>-2.5887E-10</c:v>
                </c:pt>
                <c:pt idx="3696">
                  <c:v>1.7743E-10</c:v>
                </c:pt>
                <c:pt idx="3697">
                  <c:v>-2.5258E-10</c:v>
                </c:pt>
                <c:pt idx="3698">
                  <c:v>1.8649E-10</c:v>
                </c:pt>
                <c:pt idx="3699">
                  <c:v>-2.5499E-10</c:v>
                </c:pt>
                <c:pt idx="3700">
                  <c:v>1.8586E-10</c:v>
                </c:pt>
                <c:pt idx="3701">
                  <c:v>-2.5461E-10</c:v>
                </c:pt>
                <c:pt idx="3702">
                  <c:v>1.8842E-10</c:v>
                </c:pt>
                <c:pt idx="3703">
                  <c:v>-2.6165E-10</c:v>
                </c:pt>
                <c:pt idx="3704">
                  <c:v>1.8318E-10</c:v>
                </c:pt>
                <c:pt idx="3705">
                  <c:v>-2.5914E-10</c:v>
                </c:pt>
                <c:pt idx="3706">
                  <c:v>1.8822E-10</c:v>
                </c:pt>
                <c:pt idx="3707">
                  <c:v>-2.6418E-10</c:v>
                </c:pt>
                <c:pt idx="3708">
                  <c:v>1.85E-10</c:v>
                </c:pt>
                <c:pt idx="3709">
                  <c:v>-2.6749E-10</c:v>
                </c:pt>
                <c:pt idx="3710">
                  <c:v>1.8377E-10</c:v>
                </c:pt>
                <c:pt idx="3711">
                  <c:v>-2.856E-10</c:v>
                </c:pt>
                <c:pt idx="3712">
                  <c:v>1.672E-10</c:v>
                </c:pt>
                <c:pt idx="3713">
                  <c:v>-2.7068E-10</c:v>
                </c:pt>
                <c:pt idx="3714">
                  <c:v>1.8587E-10</c:v>
                </c:pt>
                <c:pt idx="3715">
                  <c:v>-2.6948E-10</c:v>
                </c:pt>
                <c:pt idx="3716">
                  <c:v>1.8885E-10</c:v>
                </c:pt>
                <c:pt idx="3717">
                  <c:v>-2.6669E-10</c:v>
                </c:pt>
                <c:pt idx="3718">
                  <c:v>1.9393E-10</c:v>
                </c:pt>
                <c:pt idx="3719">
                  <c:v>-2.7167E-10</c:v>
                </c:pt>
                <c:pt idx="3720">
                  <c:v>1.909E-10</c:v>
                </c:pt>
                <c:pt idx="3721">
                  <c:v>-2.6712E-10</c:v>
                </c:pt>
                <c:pt idx="3722">
                  <c:v>1.9814E-10</c:v>
                </c:pt>
                <c:pt idx="3723">
                  <c:v>-2.6979E-10</c:v>
                </c:pt>
                <c:pt idx="3724">
                  <c:v>1.975E-10</c:v>
                </c:pt>
                <c:pt idx="3725">
                  <c:v>-2.6966E-10</c:v>
                </c:pt>
                <c:pt idx="3726">
                  <c:v>2E-10</c:v>
                </c:pt>
                <c:pt idx="3727">
                  <c:v>-2.7862E-10</c:v>
                </c:pt>
                <c:pt idx="3728">
                  <c:v>1.9301E-10</c:v>
                </c:pt>
                <c:pt idx="3729">
                  <c:v>-2.7181E-10</c:v>
                </c:pt>
                <c:pt idx="3730">
                  <c:v>2.029E-10</c:v>
                </c:pt>
                <c:pt idx="3731">
                  <c:v>-2.7364E-10</c:v>
                </c:pt>
                <c:pt idx="3732">
                  <c:v>2.0314E-10</c:v>
                </c:pt>
                <c:pt idx="3733">
                  <c:v>-2.7267E-10</c:v>
                </c:pt>
                <c:pt idx="3734">
                  <c:v>2.0661E-10</c:v>
                </c:pt>
                <c:pt idx="3735">
                  <c:v>-2.79E-10</c:v>
                </c:pt>
                <c:pt idx="3736">
                  <c:v>2.024E-10</c:v>
                </c:pt>
                <c:pt idx="3737">
                  <c:v>-2.7567E-10</c:v>
                </c:pt>
                <c:pt idx="3738">
                  <c:v>2.086E-10</c:v>
                </c:pt>
                <c:pt idx="3739">
                  <c:v>-2.7953E-10</c:v>
                </c:pt>
                <c:pt idx="3740">
                  <c:v>2.0692E-10</c:v>
                </c:pt>
                <c:pt idx="3741">
                  <c:v>-2.8091E-10</c:v>
                </c:pt>
                <c:pt idx="3742">
                  <c:v>2.0804E-10</c:v>
                </c:pt>
                <c:pt idx="3743">
                  <c:v>-2.9327E-10</c:v>
                </c:pt>
                <c:pt idx="3744">
                  <c:v>1.9776E-10</c:v>
                </c:pt>
                <c:pt idx="3745">
                  <c:v>-2.8388E-10</c:v>
                </c:pt>
                <c:pt idx="3746">
                  <c:v>2.107E-10</c:v>
                </c:pt>
                <c:pt idx="3747">
                  <c:v>-2.8483E-10</c:v>
                </c:pt>
                <c:pt idx="3748">
                  <c:v>2.1195E-10</c:v>
                </c:pt>
                <c:pt idx="3749">
                  <c:v>-2.8338E-10</c:v>
                </c:pt>
                <c:pt idx="3750">
                  <c:v>2.1606E-10</c:v>
                </c:pt>
                <c:pt idx="3751">
                  <c:v>-2.8935E-10</c:v>
                </c:pt>
                <c:pt idx="3752">
                  <c:v>2.124E-10</c:v>
                </c:pt>
                <c:pt idx="3753">
                  <c:v>-2.8566E-10</c:v>
                </c:pt>
                <c:pt idx="3754">
                  <c:v>2.1915E-10</c:v>
                </c:pt>
                <c:pt idx="3755">
                  <c:v>-2.8904E-10</c:v>
                </c:pt>
                <c:pt idx="3756">
                  <c:v>2.1815E-10</c:v>
                </c:pt>
                <c:pt idx="3757">
                  <c:v>-2.8959E-10</c:v>
                </c:pt>
                <c:pt idx="3758">
                  <c:v>2.2035E-10</c:v>
                </c:pt>
                <c:pt idx="3759">
                  <c:v>-2.9916E-10</c:v>
                </c:pt>
                <c:pt idx="3760">
                  <c:v>2.1313E-10</c:v>
                </c:pt>
                <c:pt idx="3761">
                  <c:v>-2.93E-10</c:v>
                </c:pt>
                <c:pt idx="3762">
                  <c:v>2.2276E-10</c:v>
                </c:pt>
                <c:pt idx="3763">
                  <c:v>-2.9544E-10</c:v>
                </c:pt>
                <c:pt idx="3764">
                  <c:v>2.2277E-10</c:v>
                </c:pt>
                <c:pt idx="3765">
                  <c:v>-2.9511E-10</c:v>
                </c:pt>
                <c:pt idx="3766">
                  <c:v>2.2597E-10</c:v>
                </c:pt>
                <c:pt idx="3767">
                  <c:v>-3.0211E-10</c:v>
                </c:pt>
                <c:pt idx="3768">
                  <c:v>2.2151E-10</c:v>
                </c:pt>
                <c:pt idx="3769">
                  <c:v>-2.9954E-10</c:v>
                </c:pt>
                <c:pt idx="3770">
                  <c:v>2.2735E-10</c:v>
                </c:pt>
                <c:pt idx="3771">
                  <c:v>-3.0428E-10</c:v>
                </c:pt>
                <c:pt idx="3772">
                  <c:v>2.2518E-10</c:v>
                </c:pt>
                <c:pt idx="3773">
                  <c:v>-3.0693E-10</c:v>
                </c:pt>
                <c:pt idx="3774">
                  <c:v>2.2537E-10</c:v>
                </c:pt>
                <c:pt idx="3775">
                  <c:v>-3.2242E-10</c:v>
                </c:pt>
                <c:pt idx="3776">
                  <c:v>2.1234E-10</c:v>
                </c:pt>
                <c:pt idx="3777">
                  <c:v>-3.1063E-10</c:v>
                </c:pt>
                <c:pt idx="3778">
                  <c:v>2.2837E-10</c:v>
                </c:pt>
                <c:pt idx="3779">
                  <c:v>-3.1083E-10</c:v>
                </c:pt>
                <c:pt idx="3780">
                  <c:v>2.3075E-10</c:v>
                </c:pt>
                <c:pt idx="3781">
                  <c:v>-3.0906E-10</c:v>
                </c:pt>
                <c:pt idx="3782">
                  <c:v>2.356E-10</c:v>
                </c:pt>
                <c:pt idx="3783">
                  <c:v>-3.1486E-10</c:v>
                </c:pt>
                <c:pt idx="3784">
                  <c:v>2.3256E-10</c:v>
                </c:pt>
                <c:pt idx="3785">
                  <c:v>-3.1115E-10</c:v>
                </c:pt>
                <c:pt idx="3786">
                  <c:v>2.3977E-10</c:v>
                </c:pt>
                <c:pt idx="3787">
                  <c:v>-3.1456E-10</c:v>
                </c:pt>
                <c:pt idx="3788">
                  <c:v>2.3918E-10</c:v>
                </c:pt>
                <c:pt idx="3789">
                  <c:v>-3.1521E-10</c:v>
                </c:pt>
                <c:pt idx="3790">
                  <c:v>2.4172E-10</c:v>
                </c:pt>
                <c:pt idx="3791">
                  <c:v>-3.2488E-10</c:v>
                </c:pt>
                <c:pt idx="3792">
                  <c:v>2.3489E-10</c:v>
                </c:pt>
                <c:pt idx="3793">
                  <c:v>-3.1888E-10</c:v>
                </c:pt>
                <c:pt idx="3794">
                  <c:v>2.4486E-10</c:v>
                </c:pt>
                <c:pt idx="3795">
                  <c:v>-3.2142E-10</c:v>
                </c:pt>
                <c:pt idx="3796">
                  <c:v>2.4527E-10</c:v>
                </c:pt>
                <c:pt idx="3797">
                  <c:v>-3.2117E-10</c:v>
                </c:pt>
                <c:pt idx="3798">
                  <c:v>2.489E-10</c:v>
                </c:pt>
                <c:pt idx="3799">
                  <c:v>-3.2816E-10</c:v>
                </c:pt>
                <c:pt idx="3800">
                  <c:v>2.4496E-10</c:v>
                </c:pt>
                <c:pt idx="3801">
                  <c:v>-3.2555E-10</c:v>
                </c:pt>
                <c:pt idx="3802">
                  <c:v>2.5138E-10</c:v>
                </c:pt>
                <c:pt idx="3803">
                  <c:v>-3.3005E-10</c:v>
                </c:pt>
                <c:pt idx="3804">
                  <c:v>2.4997E-10</c:v>
                </c:pt>
                <c:pt idx="3805">
                  <c:v>-3.3212E-10</c:v>
                </c:pt>
                <c:pt idx="3806">
                  <c:v>2.5132E-10</c:v>
                </c:pt>
                <c:pt idx="3807">
                  <c:v>-3.4512E-10</c:v>
                </c:pt>
                <c:pt idx="3808">
                  <c:v>2.414E-10</c:v>
                </c:pt>
                <c:pt idx="3809">
                  <c:v>-3.3654E-10</c:v>
                </c:pt>
                <c:pt idx="3810">
                  <c:v>2.5454E-10</c:v>
                </c:pt>
                <c:pt idx="3811">
                  <c:v>-3.3819E-10</c:v>
                </c:pt>
                <c:pt idx="3812">
                  <c:v>2.5605E-10</c:v>
                </c:pt>
                <c:pt idx="3813">
                  <c:v>-3.3752E-10</c:v>
                </c:pt>
                <c:pt idx="3814">
                  <c:v>2.6038E-10</c:v>
                </c:pt>
                <c:pt idx="3815">
                  <c:v>-3.4423E-10</c:v>
                </c:pt>
                <c:pt idx="3816">
                  <c:v>2.5702E-10</c:v>
                </c:pt>
                <c:pt idx="3817">
                  <c:v>-3.4138E-10</c:v>
                </c:pt>
                <c:pt idx="3818">
                  <c:v>2.6398E-10</c:v>
                </c:pt>
                <c:pt idx="3819">
                  <c:v>-3.4556E-10</c:v>
                </c:pt>
                <c:pt idx="3820">
                  <c:v>2.6324E-10</c:v>
                </c:pt>
                <c:pt idx="3821">
                  <c:v>-3.4696E-10</c:v>
                </c:pt>
                <c:pt idx="3822">
                  <c:v>2.6563E-10</c:v>
                </c:pt>
                <c:pt idx="3823">
                  <c:v>-3.5736E-10</c:v>
                </c:pt>
                <c:pt idx="3824">
                  <c:v>2.5872E-10</c:v>
                </c:pt>
                <c:pt idx="3825">
                  <c:v>-3.5218E-10</c:v>
                </c:pt>
                <c:pt idx="3826">
                  <c:v>2.685E-10</c:v>
                </c:pt>
                <c:pt idx="3827">
                  <c:v>-3.5555E-10</c:v>
                </c:pt>
                <c:pt idx="3828">
                  <c:v>2.687E-10</c:v>
                </c:pt>
                <c:pt idx="3829">
                  <c:v>-3.5627E-10</c:v>
                </c:pt>
                <c:pt idx="3830">
                  <c:v>2.7199E-10</c:v>
                </c:pt>
                <c:pt idx="3831">
                  <c:v>-3.6437E-10</c:v>
                </c:pt>
                <c:pt idx="3832">
                  <c:v>2.6758E-10</c:v>
                </c:pt>
                <c:pt idx="3833">
                  <c:v>-3.6317E-10</c:v>
                </c:pt>
                <c:pt idx="3834">
                  <c:v>2.7324E-10</c:v>
                </c:pt>
                <c:pt idx="3835">
                  <c:v>-3.695E-10</c:v>
                </c:pt>
                <c:pt idx="3836">
                  <c:v>2.7064E-10</c:v>
                </c:pt>
                <c:pt idx="3837">
                  <c:v>-3.7445E-10</c:v>
                </c:pt>
                <c:pt idx="3838">
                  <c:v>2.6965E-10</c:v>
                </c:pt>
                <c:pt idx="3839">
                  <c:v>-3.9537E-10</c:v>
                </c:pt>
                <c:pt idx="3840">
                  <c:v>2.524E-10</c:v>
                </c:pt>
                <c:pt idx="3841">
                  <c:v>-3.796E-10</c:v>
                </c:pt>
                <c:pt idx="3842">
                  <c:v>2.742E-10</c:v>
                </c:pt>
                <c:pt idx="3843">
                  <c:v>-3.7853E-10</c:v>
                </c:pt>
                <c:pt idx="3844">
                  <c:v>2.7901E-10</c:v>
                </c:pt>
                <c:pt idx="3845">
                  <c:v>-3.7634E-10</c:v>
                </c:pt>
                <c:pt idx="3846">
                  <c:v>2.8553E-10</c:v>
                </c:pt>
                <c:pt idx="3847">
                  <c:v>-3.8201E-10</c:v>
                </c:pt>
                <c:pt idx="3848">
                  <c:v>2.8397E-10</c:v>
                </c:pt>
                <c:pt idx="3849">
                  <c:v>-3.7841E-10</c:v>
                </c:pt>
                <c:pt idx="3850">
                  <c:v>2.9244E-10</c:v>
                </c:pt>
                <c:pt idx="3851">
                  <c:v>-3.8194E-10</c:v>
                </c:pt>
                <c:pt idx="3852">
                  <c:v>2.9312E-10</c:v>
                </c:pt>
                <c:pt idx="3853">
                  <c:v>-3.8281E-10</c:v>
                </c:pt>
                <c:pt idx="3854">
                  <c:v>2.9683E-10</c:v>
                </c:pt>
                <c:pt idx="3855">
                  <c:v>-3.9271E-10</c:v>
                </c:pt>
                <c:pt idx="3856">
                  <c:v>2.9124E-10</c:v>
                </c:pt>
                <c:pt idx="3857">
                  <c:v>-3.8713E-10</c:v>
                </c:pt>
                <c:pt idx="3858">
                  <c:v>3.0226E-10</c:v>
                </c:pt>
                <c:pt idx="3859">
                  <c:v>-3.9005E-10</c:v>
                </c:pt>
                <c:pt idx="3860">
                  <c:v>3.0375E-10</c:v>
                </c:pt>
                <c:pt idx="3861">
                  <c:v>-3.903E-10</c:v>
                </c:pt>
                <c:pt idx="3862">
                  <c:v>3.0837E-10</c:v>
                </c:pt>
                <c:pt idx="3863">
                  <c:v>-3.9778E-10</c:v>
                </c:pt>
                <c:pt idx="3864">
                  <c:v>3.055E-10</c:v>
                </c:pt>
                <c:pt idx="3865">
                  <c:v>-3.9578E-10</c:v>
                </c:pt>
                <c:pt idx="3866">
                  <c:v>3.1288E-10</c:v>
                </c:pt>
                <c:pt idx="3867">
                  <c:v>-4.0084E-10</c:v>
                </c:pt>
                <c:pt idx="3868">
                  <c:v>3.125E-10</c:v>
                </c:pt>
                <c:pt idx="3869">
                  <c:v>-4.0355E-10</c:v>
                </c:pt>
                <c:pt idx="3870">
                  <c:v>3.1482E-10</c:v>
                </c:pt>
                <c:pt idx="3871">
                  <c:v>-4.1714E-10</c:v>
                </c:pt>
                <c:pt idx="3872">
                  <c:v>3.0602E-10</c:v>
                </c:pt>
                <c:pt idx="3873">
                  <c:v>-4.0937E-10</c:v>
                </c:pt>
                <c:pt idx="3874">
                  <c:v>3.2008E-10</c:v>
                </c:pt>
                <c:pt idx="3875">
                  <c:v>-4.117E-10</c:v>
                </c:pt>
                <c:pt idx="3876">
                  <c:v>3.2263E-10</c:v>
                </c:pt>
                <c:pt idx="3877">
                  <c:v>-4.1176E-10</c:v>
                </c:pt>
                <c:pt idx="3878">
                  <c:v>3.2797E-10</c:v>
                </c:pt>
                <c:pt idx="3879">
                  <c:v>-4.1915E-10</c:v>
                </c:pt>
                <c:pt idx="3880">
                  <c:v>3.2574E-10</c:v>
                </c:pt>
                <c:pt idx="3881">
                  <c:v>-4.1709E-10</c:v>
                </c:pt>
                <c:pt idx="3882">
                  <c:v>3.3376E-10</c:v>
                </c:pt>
                <c:pt idx="3883">
                  <c:v>-4.2198E-10</c:v>
                </c:pt>
                <c:pt idx="3884">
                  <c:v>3.3415E-10</c:v>
                </c:pt>
                <c:pt idx="3885">
                  <c:v>-4.2417E-10</c:v>
                </c:pt>
                <c:pt idx="3886">
                  <c:v>3.3763E-10</c:v>
                </c:pt>
                <c:pt idx="3887">
                  <c:v>-4.3531E-10</c:v>
                </c:pt>
                <c:pt idx="3888">
                  <c:v>3.3194E-10</c:v>
                </c:pt>
                <c:pt idx="3889">
                  <c:v>-4.3104E-10</c:v>
                </c:pt>
                <c:pt idx="3890">
                  <c:v>3.4283E-10</c:v>
                </c:pt>
                <c:pt idx="3891">
                  <c:v>-4.3516E-10</c:v>
                </c:pt>
                <c:pt idx="3892">
                  <c:v>3.443E-10</c:v>
                </c:pt>
                <c:pt idx="3893">
                  <c:v>-4.3663E-10</c:v>
                </c:pt>
                <c:pt idx="3894">
                  <c:v>3.4889E-10</c:v>
                </c:pt>
                <c:pt idx="3895">
                  <c:v>-4.4535E-10</c:v>
                </c:pt>
                <c:pt idx="3896">
                  <c:v>3.46E-10</c:v>
                </c:pt>
                <c:pt idx="3897">
                  <c:v>-4.4473E-10</c:v>
                </c:pt>
                <c:pt idx="3898">
                  <c:v>3.5322E-10</c:v>
                </c:pt>
                <c:pt idx="3899">
                  <c:v>-4.5134E-10</c:v>
                </c:pt>
                <c:pt idx="3900">
                  <c:v>3.5254E-10</c:v>
                </c:pt>
                <c:pt idx="3901">
                  <c:v>-4.5602E-10</c:v>
                </c:pt>
                <c:pt idx="3902">
                  <c:v>3.5409E-10</c:v>
                </c:pt>
                <c:pt idx="3903">
                  <c:v>-4.734E-10</c:v>
                </c:pt>
                <c:pt idx="3904">
                  <c:v>3.4284E-10</c:v>
                </c:pt>
                <c:pt idx="3905">
                  <c:v>-4.6401E-10</c:v>
                </c:pt>
                <c:pt idx="3906">
                  <c:v>3.602E-10</c:v>
                </c:pt>
                <c:pt idx="3907">
                  <c:v>-4.6624E-10</c:v>
                </c:pt>
                <c:pt idx="3908">
                  <c:v>3.6418E-10</c:v>
                </c:pt>
                <c:pt idx="3909">
                  <c:v>-4.6666E-10</c:v>
                </c:pt>
                <c:pt idx="3910">
                  <c:v>3.7054E-10</c:v>
                </c:pt>
                <c:pt idx="3911">
                  <c:v>-4.7461E-10</c:v>
                </c:pt>
                <c:pt idx="3912">
                  <c:v>3.6917E-10</c:v>
                </c:pt>
                <c:pt idx="3913">
                  <c:v>-4.7337E-10</c:v>
                </c:pt>
                <c:pt idx="3914">
                  <c:v>3.7779E-10</c:v>
                </c:pt>
                <c:pt idx="3915">
                  <c:v>-4.7922E-10</c:v>
                </c:pt>
                <c:pt idx="3916">
                  <c:v>3.787E-10</c:v>
                </c:pt>
                <c:pt idx="3917">
                  <c:v>-4.8251E-10</c:v>
                </c:pt>
                <c:pt idx="3918">
                  <c:v>3.8261E-10</c:v>
                </c:pt>
                <c:pt idx="3919">
                  <c:v>-4.9476E-10</c:v>
                </c:pt>
                <c:pt idx="3920">
                  <c:v>3.7745E-10</c:v>
                </c:pt>
                <c:pt idx="3921">
                  <c:v>-4.9165E-10</c:v>
                </c:pt>
                <c:pt idx="3922">
                  <c:v>3.8886E-10</c:v>
                </c:pt>
                <c:pt idx="3923">
                  <c:v>-4.968E-10</c:v>
                </c:pt>
                <c:pt idx="3924">
                  <c:v>3.91E-10</c:v>
                </c:pt>
                <c:pt idx="3925">
                  <c:v>-4.9925E-10</c:v>
                </c:pt>
                <c:pt idx="3926">
                  <c:v>3.9636E-10</c:v>
                </c:pt>
                <c:pt idx="3927">
                  <c:v>-5.088E-10</c:v>
                </c:pt>
                <c:pt idx="3928">
                  <c:v>3.9445E-10</c:v>
                </c:pt>
                <c:pt idx="3929">
                  <c:v>-5.0896E-10</c:v>
                </c:pt>
                <c:pt idx="3930">
                  <c:v>4.0275E-10</c:v>
                </c:pt>
                <c:pt idx="3931">
                  <c:v>-5.1609E-10</c:v>
                </c:pt>
                <c:pt idx="3932">
                  <c:v>4.0343E-10</c:v>
                </c:pt>
                <c:pt idx="3933">
                  <c:v>-5.2091E-10</c:v>
                </c:pt>
                <c:pt idx="3934">
                  <c:v>4.0681E-10</c:v>
                </c:pt>
                <c:pt idx="3935">
                  <c:v>-5.365E-10</c:v>
                </c:pt>
                <c:pt idx="3936">
                  <c:v>3.9936E-10</c:v>
                </c:pt>
                <c:pt idx="3937">
                  <c:v>-5.3097E-10</c:v>
                </c:pt>
                <c:pt idx="3938">
                  <c:v>4.1461E-10</c:v>
                </c:pt>
                <c:pt idx="3939">
                  <c:v>-5.3534E-10</c:v>
                </c:pt>
                <c:pt idx="3940">
                  <c:v>4.1851E-10</c:v>
                </c:pt>
                <c:pt idx="3941">
                  <c:v>-5.3757E-10</c:v>
                </c:pt>
                <c:pt idx="3942">
                  <c:v>4.2518E-10</c:v>
                </c:pt>
                <c:pt idx="3943">
                  <c:v>-5.4711E-10</c:v>
                </c:pt>
                <c:pt idx="3944">
                  <c:v>4.2442E-10</c:v>
                </c:pt>
                <c:pt idx="3945">
                  <c:v>-5.4737E-10</c:v>
                </c:pt>
                <c:pt idx="3946">
                  <c:v>4.3383E-10</c:v>
                </c:pt>
                <c:pt idx="3947">
                  <c:v>-5.545E-10</c:v>
                </c:pt>
                <c:pt idx="3948">
                  <c:v>4.3577E-10</c:v>
                </c:pt>
                <c:pt idx="3949">
                  <c:v>-5.5901E-10</c:v>
                </c:pt>
                <c:pt idx="3950">
                  <c:v>4.4082E-10</c:v>
                </c:pt>
                <c:pt idx="3951">
                  <c:v>-5.7235E-10</c:v>
                </c:pt>
                <c:pt idx="3952">
                  <c:v>4.3699E-10</c:v>
                </c:pt>
                <c:pt idx="3953">
                  <c:v>-5.7048E-10</c:v>
                </c:pt>
                <c:pt idx="3954">
                  <c:v>4.4961E-10</c:v>
                </c:pt>
                <c:pt idx="3955">
                  <c:v>-5.7689E-10</c:v>
                </c:pt>
                <c:pt idx="3956">
                  <c:v>4.5293E-10</c:v>
                </c:pt>
                <c:pt idx="3957">
                  <c:v>-5.8083E-10</c:v>
                </c:pt>
                <c:pt idx="3958">
                  <c:v>4.5932E-10</c:v>
                </c:pt>
                <c:pt idx="3959">
                  <c:v>-5.9207E-10</c:v>
                </c:pt>
                <c:pt idx="3960">
                  <c:v>4.5833E-10</c:v>
                </c:pt>
                <c:pt idx="3961">
                  <c:v>-5.9427E-10</c:v>
                </c:pt>
                <c:pt idx="3962">
                  <c:v>4.6726E-10</c:v>
                </c:pt>
                <c:pt idx="3963">
                  <c:v>-6.0379E-10</c:v>
                </c:pt>
                <c:pt idx="3964">
                  <c:v>4.6827E-10</c:v>
                </c:pt>
                <c:pt idx="3965">
                  <c:v>-6.1187E-10</c:v>
                </c:pt>
                <c:pt idx="3966">
                  <c:v>4.7107E-10</c:v>
                </c:pt>
                <c:pt idx="3967">
                  <c:v>-6.3441E-10</c:v>
                </c:pt>
                <c:pt idx="3968">
                  <c:v>4.5963E-10</c:v>
                </c:pt>
                <c:pt idx="3969">
                  <c:v>-6.252E-10</c:v>
                </c:pt>
                <c:pt idx="3970">
                  <c:v>4.823E-10</c:v>
                </c:pt>
                <c:pt idx="3971">
                  <c:v>-6.2887E-10</c:v>
                </c:pt>
                <c:pt idx="3972">
                  <c:v>4.8989E-10</c:v>
                </c:pt>
                <c:pt idx="3973">
                  <c:v>-6.3134E-10</c:v>
                </c:pt>
                <c:pt idx="3974">
                  <c:v>4.9949E-10</c:v>
                </c:pt>
                <c:pt idx="3975">
                  <c:v>-6.4145E-10</c:v>
                </c:pt>
                <c:pt idx="3976">
                  <c:v>5.015E-10</c:v>
                </c:pt>
                <c:pt idx="3977">
                  <c:v>-6.4257E-10</c:v>
                </c:pt>
                <c:pt idx="3978">
                  <c:v>5.1348E-10</c:v>
                </c:pt>
                <c:pt idx="3979">
                  <c:v>-6.5064E-10</c:v>
                </c:pt>
                <c:pt idx="3980">
                  <c:v>5.1799E-10</c:v>
                </c:pt>
                <c:pt idx="3981">
                  <c:v>-6.5626E-10</c:v>
                </c:pt>
                <c:pt idx="3982">
                  <c:v>5.2553E-10</c:v>
                </c:pt>
                <c:pt idx="3983">
                  <c:v>-6.7079E-10</c:v>
                </c:pt>
                <c:pt idx="3984">
                  <c:v>5.2428E-10</c:v>
                </c:pt>
                <c:pt idx="3985">
                  <c:v>-6.7033E-10</c:v>
                </c:pt>
                <c:pt idx="3986">
                  <c:v>5.3938E-10</c:v>
                </c:pt>
                <c:pt idx="3987">
                  <c:v>-6.7812E-10</c:v>
                </c:pt>
                <c:pt idx="3988">
                  <c:v>5.4532E-10</c:v>
                </c:pt>
                <c:pt idx="3989">
                  <c:v>-6.8351E-10</c:v>
                </c:pt>
                <c:pt idx="3990">
                  <c:v>5.544E-10</c:v>
                </c:pt>
                <c:pt idx="3991">
                  <c:v>-6.9608E-10</c:v>
                </c:pt>
                <c:pt idx="3992">
                  <c:v>5.5638E-10</c:v>
                </c:pt>
                <c:pt idx="3993">
                  <c:v>-6.9957E-10</c:v>
                </c:pt>
                <c:pt idx="3994">
                  <c:v>5.6848E-10</c:v>
                </c:pt>
                <c:pt idx="3995">
                  <c:v>-7.1003E-10</c:v>
                </c:pt>
                <c:pt idx="3996">
                  <c:v>5.7316E-10</c:v>
                </c:pt>
                <c:pt idx="3997">
                  <c:v>-7.1841E-10</c:v>
                </c:pt>
                <c:pt idx="3998">
                  <c:v>5.8053E-10</c:v>
                </c:pt>
                <c:pt idx="3999">
                  <c:v>-7.3755E-10</c:v>
                </c:pt>
                <c:pt idx="4000">
                  <c:v>5.7744E-10</c:v>
                </c:pt>
                <c:pt idx="4001">
                  <c:v>-7.3604E-10</c:v>
                </c:pt>
                <c:pt idx="4002">
                  <c:v>5.9683E-10</c:v>
                </c:pt>
                <c:pt idx="4003">
                  <c:v>-7.443E-10</c:v>
                </c:pt>
                <c:pt idx="4004">
                  <c:v>6.0516E-10</c:v>
                </c:pt>
                <c:pt idx="4005">
                  <c:v>-7.5066E-10</c:v>
                </c:pt>
                <c:pt idx="4006">
                  <c:v>6.1631E-10</c:v>
                </c:pt>
                <c:pt idx="4007">
                  <c:v>-7.6435E-10</c:v>
                </c:pt>
                <c:pt idx="4008">
                  <c:v>6.2036E-10</c:v>
                </c:pt>
                <c:pt idx="4009">
                  <c:v>-7.6908E-10</c:v>
                </c:pt>
                <c:pt idx="4010">
                  <c:v>6.3455E-10</c:v>
                </c:pt>
                <c:pt idx="4011">
                  <c:v>-7.8068E-10</c:v>
                </c:pt>
                <c:pt idx="4012">
                  <c:v>6.4152E-10</c:v>
                </c:pt>
                <c:pt idx="4013">
                  <c:v>-7.8995E-10</c:v>
                </c:pt>
                <c:pt idx="4014">
                  <c:v>6.5163E-10</c:v>
                </c:pt>
                <c:pt idx="4015">
                  <c:v>-8.0812E-10</c:v>
                </c:pt>
                <c:pt idx="4016">
                  <c:v>6.5323E-10</c:v>
                </c:pt>
                <c:pt idx="4017">
                  <c:v>-8.1156E-10</c:v>
                </c:pt>
                <c:pt idx="4018">
                  <c:v>6.7118E-10</c:v>
                </c:pt>
                <c:pt idx="4019">
                  <c:v>-8.2323E-10</c:v>
                </c:pt>
                <c:pt idx="4020">
                  <c:v>6.8018E-10</c:v>
                </c:pt>
                <c:pt idx="4021">
                  <c:v>-8.327E-10</c:v>
                </c:pt>
                <c:pt idx="4022">
                  <c:v>6.924E-10</c:v>
                </c:pt>
                <c:pt idx="4023">
                  <c:v>-8.4947E-10</c:v>
                </c:pt>
                <c:pt idx="4024">
                  <c:v>6.977E-10</c:v>
                </c:pt>
                <c:pt idx="4025">
                  <c:v>-8.5751E-10</c:v>
                </c:pt>
                <c:pt idx="4026">
                  <c:v>7.1308E-10</c:v>
                </c:pt>
                <c:pt idx="4027">
                  <c:v>-8.7273E-10</c:v>
                </c:pt>
                <c:pt idx="4028">
                  <c:v>7.2109E-10</c:v>
                </c:pt>
                <c:pt idx="4029">
                  <c:v>-8.8645E-10</c:v>
                </c:pt>
                <c:pt idx="4030">
                  <c:v>7.3146E-10</c:v>
                </c:pt>
                <c:pt idx="4031">
                  <c:v>-9.1283E-10</c:v>
                </c:pt>
                <c:pt idx="4032">
                  <c:v>7.3005E-10</c:v>
                </c:pt>
                <c:pt idx="4033">
                  <c:v>-9.1359E-10</c:v>
                </c:pt>
                <c:pt idx="4034">
                  <c:v>7.5674E-10</c:v>
                </c:pt>
                <c:pt idx="4035">
                  <c:v>-9.2565E-10</c:v>
                </c:pt>
                <c:pt idx="4036">
                  <c:v>7.7075E-10</c:v>
                </c:pt>
                <c:pt idx="4037">
                  <c:v>-9.365E-10</c:v>
                </c:pt>
                <c:pt idx="4038">
                  <c:v>7.8737E-10</c:v>
                </c:pt>
                <c:pt idx="4039">
                  <c:v>-9.5503E-10</c:v>
                </c:pt>
                <c:pt idx="4040">
                  <c:v>7.9702E-10</c:v>
                </c:pt>
                <c:pt idx="4041">
                  <c:v>-9.6506E-10</c:v>
                </c:pt>
                <c:pt idx="4042">
                  <c:v>8.168E-10</c:v>
                </c:pt>
                <c:pt idx="4043">
                  <c:v>-9.822E-10</c:v>
                </c:pt>
                <c:pt idx="4044">
                  <c:v>8.2962E-10</c:v>
                </c:pt>
                <c:pt idx="4045">
                  <c:v>-9.9736E-10</c:v>
                </c:pt>
                <c:pt idx="4046">
                  <c:v>8.4575E-10</c:v>
                </c:pt>
                <c:pt idx="4047">
                  <c:v>-1.0216E-09</c:v>
                </c:pt>
                <c:pt idx="4048">
                  <c:v>8.5378E-10</c:v>
                </c:pt>
                <c:pt idx="4049">
                  <c:v>-1.0317E-09</c:v>
                </c:pt>
                <c:pt idx="4050">
                  <c:v>8.7827E-10</c:v>
                </c:pt>
                <c:pt idx="4051">
                  <c:v>-1.0501E-09</c:v>
                </c:pt>
                <c:pt idx="4052">
                  <c:v>8.9425E-10</c:v>
                </c:pt>
                <c:pt idx="4053">
                  <c:v>-1.0666E-09</c:v>
                </c:pt>
                <c:pt idx="4054">
                  <c:v>9.1374E-10</c:v>
                </c:pt>
                <c:pt idx="4055">
                  <c:v>-1.0907E-09</c:v>
                </c:pt>
                <c:pt idx="4056">
                  <c:v>9.2686E-10</c:v>
                </c:pt>
                <c:pt idx="4057">
                  <c:v>-1.1065E-09</c:v>
                </c:pt>
                <c:pt idx="4058">
                  <c:v>9.504E-10</c:v>
                </c:pt>
                <c:pt idx="4059">
                  <c:v>-1.1296E-09</c:v>
                </c:pt>
                <c:pt idx="4060">
                  <c:v>9.6723E-10</c:v>
                </c:pt>
                <c:pt idx="4061">
                  <c:v>-1.1513E-09</c:v>
                </c:pt>
                <c:pt idx="4062">
                  <c:v>9.8721E-10</c:v>
                </c:pt>
                <c:pt idx="4063">
                  <c:v>-1.1843E-09</c:v>
                </c:pt>
                <c:pt idx="4064">
                  <c:v>9.9778E-10</c:v>
                </c:pt>
                <c:pt idx="4065">
                  <c:v>-1.1977E-09</c:v>
                </c:pt>
                <c:pt idx="4066">
                  <c:v>1.031E-09</c:v>
                </c:pt>
                <c:pt idx="4067">
                  <c:v>-1.2213E-09</c:v>
                </c:pt>
                <c:pt idx="4068">
                  <c:v>1.0541E-09</c:v>
                </c:pt>
                <c:pt idx="4069">
                  <c:v>-1.2439E-09</c:v>
                </c:pt>
                <c:pt idx="4070">
                  <c:v>1.0806E-09</c:v>
                </c:pt>
                <c:pt idx="4071">
                  <c:v>-1.2746E-09</c:v>
                </c:pt>
                <c:pt idx="4072">
                  <c:v>1.1011E-09</c:v>
                </c:pt>
                <c:pt idx="4073">
                  <c:v>-1.2975E-09</c:v>
                </c:pt>
                <c:pt idx="4074">
                  <c:v>1.1324E-09</c:v>
                </c:pt>
                <c:pt idx="4075">
                  <c:v>-1.328E-09</c:v>
                </c:pt>
                <c:pt idx="4076">
                  <c:v>1.1575E-09</c:v>
                </c:pt>
                <c:pt idx="4077">
                  <c:v>-1.3573E-09</c:v>
                </c:pt>
                <c:pt idx="4078">
                  <c:v>1.1866E-09</c:v>
                </c:pt>
                <c:pt idx="4079">
                  <c:v>-1.3965E-09</c:v>
                </c:pt>
                <c:pt idx="4080">
                  <c:v>1.2086E-09</c:v>
                </c:pt>
                <c:pt idx="4081">
                  <c:v>-1.4226E-09</c:v>
                </c:pt>
                <c:pt idx="4082">
                  <c:v>1.2477E-09</c:v>
                </c:pt>
                <c:pt idx="4083">
                  <c:v>-1.4579E-09</c:v>
                </c:pt>
                <c:pt idx="4084">
                  <c:v>1.2791E-09</c:v>
                </c:pt>
                <c:pt idx="4085">
                  <c:v>-1.4926E-09</c:v>
                </c:pt>
                <c:pt idx="4086">
                  <c:v>1.3148E-09</c:v>
                </c:pt>
                <c:pt idx="4087">
                  <c:v>-1.5359E-09</c:v>
                </c:pt>
                <c:pt idx="4088">
                  <c:v>1.3449E-09</c:v>
                </c:pt>
                <c:pt idx="4089">
                  <c:v>-1.5725E-09</c:v>
                </c:pt>
                <c:pt idx="4090">
                  <c:v>1.3856E-09</c:v>
                </c:pt>
                <c:pt idx="4091">
                  <c:v>-1.6175E-09</c:v>
                </c:pt>
                <c:pt idx="4092">
                  <c:v>1.419E-09</c:v>
                </c:pt>
                <c:pt idx="4093">
                  <c:v>-1.6623E-09</c:v>
                </c:pt>
                <c:pt idx="4094">
                  <c:v>1.4508E-09</c:v>
                </c:pt>
                <c:pt idx="4095">
                  <c:v>-1.7173E-09</c:v>
                </c:pt>
              </c:numCache>
            </c:numRef>
          </c:yVal>
          <c:smooth val="0"/>
        </c:ser>
        <c:axId val="50180511"/>
        <c:axId val="48971416"/>
      </c:scatterChart>
      <c:valAx>
        <c:axId val="50180511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48971416"/>
        <c:crosses val="autoZero"/>
        <c:crossBetween val="midCat"/>
        <c:dispUnits/>
      </c:valAx>
      <c:valAx>
        <c:axId val="489714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80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'Moment-Rate-Dis-1'!$C$1</c:f>
              <c:strCache>
                <c:ptCount val="1"/>
                <c:pt idx="0">
                  <c:v>vel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'Moment-Rate-Dis-1'!$C$2:$C$4097</c:f>
              <c:numCache>
                <c:ptCount val="4096"/>
                <c:pt idx="0">
                  <c:v>1.9529000000000002E-07</c:v>
                </c:pt>
                <c:pt idx="1">
                  <c:v>6.793799999999999E-07</c:v>
                </c:pt>
                <c:pt idx="2">
                  <c:v>-4.7644999999999996E-07</c:v>
                </c:pt>
                <c:pt idx="3">
                  <c:v>-4.3383E-07</c:v>
                </c:pt>
                <c:pt idx="4">
                  <c:v>-1.7010199999999998E-06</c:v>
                </c:pt>
                <c:pt idx="5">
                  <c:v>-1.2924000000000001E-06</c:v>
                </c:pt>
                <c:pt idx="6">
                  <c:v>-1.8117999999999997E-06</c:v>
                </c:pt>
                <c:pt idx="7">
                  <c:v>-3.6760000000000057E-07</c:v>
                </c:pt>
                <c:pt idx="8">
                  <c:v>9.900000000000042E-08</c:v>
                </c:pt>
                <c:pt idx="9">
                  <c:v>2.2416E-06</c:v>
                </c:pt>
                <c:pt idx="10">
                  <c:v>2.7832760000000003E-06</c:v>
                </c:pt>
                <c:pt idx="11">
                  <c:v>4.306224E-06</c:v>
                </c:pt>
                <c:pt idx="12">
                  <c:v>3.4854E-06</c:v>
                </c:pt>
                <c:pt idx="13">
                  <c:v>3.2022999999999994E-06</c:v>
                </c:pt>
                <c:pt idx="14">
                  <c:v>4.4600000000000016E-07</c:v>
                </c:pt>
                <c:pt idx="15">
                  <c:v>-1.3359999999999996E-06</c:v>
                </c:pt>
                <c:pt idx="16">
                  <c:v>-4.768700000000001E-06</c:v>
                </c:pt>
                <c:pt idx="17">
                  <c:v>-6.00451E-06</c:v>
                </c:pt>
                <c:pt idx="18">
                  <c:v>-7.654589999999999E-06</c:v>
                </c:pt>
                <c:pt idx="19">
                  <c:v>-5.998200000000001E-06</c:v>
                </c:pt>
                <c:pt idx="20">
                  <c:v>-4.232999999999998E-06</c:v>
                </c:pt>
                <c:pt idx="21">
                  <c:v>7.170000000000004E-07</c:v>
                </c:pt>
                <c:pt idx="22">
                  <c:v>4.774E-06</c:v>
                </c:pt>
                <c:pt idx="23">
                  <c:v>1.0405199999999998E-05</c:v>
                </c:pt>
                <c:pt idx="24">
                  <c:v>1.30278E-05</c:v>
                </c:pt>
                <c:pt idx="25">
                  <c:v>1.5174999999999996E-05</c:v>
                </c:pt>
                <c:pt idx="26">
                  <c:v>1.2688999999999998E-05</c:v>
                </c:pt>
                <c:pt idx="27">
                  <c:v>9.119E-06</c:v>
                </c:pt>
                <c:pt idx="28">
                  <c:v>1.5109999999999981E-06</c:v>
                </c:pt>
                <c:pt idx="29">
                  <c:v>-5.147999999999998E-06</c:v>
                </c:pt>
                <c:pt idx="30">
                  <c:v>-1.2633E-05</c:v>
                </c:pt>
                <c:pt idx="31">
                  <c:v>-1.5059E-05</c:v>
                </c:pt>
                <c:pt idx="32">
                  <c:v>-1.4004500000000001E-05</c:v>
                </c:pt>
                <c:pt idx="33">
                  <c:v>-3.9943E-06</c:v>
                </c:pt>
                <c:pt idx="34">
                  <c:v>1.23778E-05</c:v>
                </c:pt>
                <c:pt idx="35">
                  <c:v>3.9282999999999996E-05</c:v>
                </c:pt>
                <c:pt idx="36">
                  <c:v>7.3067E-05</c:v>
                </c:pt>
                <c:pt idx="37">
                  <c:v>0.00011780000000000002</c:v>
                </c:pt>
                <c:pt idx="38">
                  <c:v>0.00017178999999999995</c:v>
                </c:pt>
                <c:pt idx="39">
                  <c:v>0.00024350999999999998</c:v>
                </c:pt>
                <c:pt idx="40">
                  <c:v>0.0003386800000000001</c:v>
                </c:pt>
                <c:pt idx="41">
                  <c:v>0.0004758099999999999</c:v>
                </c:pt>
                <c:pt idx="42">
                  <c:v>0.0006757999999999998</c:v>
                </c:pt>
                <c:pt idx="43">
                  <c:v>0.0009835999999999998</c:v>
                </c:pt>
                <c:pt idx="44">
                  <c:v>0.0014753</c:v>
                </c:pt>
                <c:pt idx="45">
                  <c:v>0.0023049000000000004</c:v>
                </c:pt>
                <c:pt idx="46">
                  <c:v>0.0037390000000000006</c:v>
                </c:pt>
                <c:pt idx="47">
                  <c:v>0.0062050000000000004</c:v>
                </c:pt>
                <c:pt idx="48">
                  <c:v>0.010284999999999997</c:v>
                </c:pt>
                <c:pt idx="49">
                  <c:v>0.016641000000000003</c:v>
                </c:pt>
                <c:pt idx="50">
                  <c:v>0.025834999999999997</c:v>
                </c:pt>
                <c:pt idx="51">
                  <c:v>0.03809500000000001</c:v>
                </c:pt>
                <c:pt idx="52">
                  <c:v>0.05314999999999998</c:v>
                </c:pt>
                <c:pt idx="53">
                  <c:v>0.07014999999999999</c:v>
                </c:pt>
                <c:pt idx="54">
                  <c:v>0.08802000000000003</c:v>
                </c:pt>
                <c:pt idx="55">
                  <c:v>0.10591000000000003</c:v>
                </c:pt>
                <c:pt idx="56">
                  <c:v>0.12396999999999998</c:v>
                </c:pt>
                <c:pt idx="57">
                  <c:v>0.14404999999999998</c:v>
                </c:pt>
                <c:pt idx="58">
                  <c:v>0.17031999999999992</c:v>
                </c:pt>
                <c:pt idx="59">
                  <c:v>0.20832000000000003</c:v>
                </c:pt>
                <c:pt idx="60">
                  <c:v>0.26110000000000005</c:v>
                </c:pt>
                <c:pt idx="61">
                  <c:v>0.32150000000000006</c:v>
                </c:pt>
                <c:pt idx="62">
                  <c:v>0.3640999999999998</c:v>
                </c:pt>
                <c:pt idx="63">
                  <c:v>0.3485000000000002</c:v>
                </c:pt>
                <c:pt idx="64">
                  <c:v>0.24469999999999978</c:v>
                </c:pt>
                <c:pt idx="65">
                  <c:v>0.07090000000000013</c:v>
                </c:pt>
                <c:pt idx="66">
                  <c:v>-0.08300000000000009</c:v>
                </c:pt>
                <c:pt idx="67">
                  <c:v>-0.12190000000000013</c:v>
                </c:pt>
                <c:pt idx="68">
                  <c:v>-0.05849999999999987</c:v>
                </c:pt>
                <c:pt idx="69">
                  <c:v>0.03860000000000009</c:v>
                </c:pt>
                <c:pt idx="70">
                  <c:v>0.11719999999999994</c:v>
                </c:pt>
                <c:pt idx="71">
                  <c:v>0.15319999999999986</c:v>
                </c:pt>
                <c:pt idx="72">
                  <c:v>0.14700000000000024</c:v>
                </c:pt>
                <c:pt idx="73">
                  <c:v>0.11349999999999971</c:v>
                </c:pt>
                <c:pt idx="74">
                  <c:v>0.07150000000000004</c:v>
                </c:pt>
                <c:pt idx="75">
                  <c:v>0.034600000000000256</c:v>
                </c:pt>
                <c:pt idx="76">
                  <c:v>0.009499999999999786</c:v>
                </c:pt>
                <c:pt idx="77">
                  <c:v>-0.0025000000000000716</c:v>
                </c:pt>
                <c:pt idx="78">
                  <c:v>-0.0027999999999996777</c:v>
                </c:pt>
                <c:pt idx="79">
                  <c:v>0.006499999999999909</c:v>
                </c:pt>
                <c:pt idx="80">
                  <c:v>0.02229999999999975</c:v>
                </c:pt>
                <c:pt idx="81">
                  <c:v>0.041100000000000164</c:v>
                </c:pt>
                <c:pt idx="82">
                  <c:v>0.059300000000000325</c:v>
                </c:pt>
                <c:pt idx="83">
                  <c:v>0.07299999999999945</c:v>
                </c:pt>
                <c:pt idx="84">
                  <c:v>0.08000000000000021</c:v>
                </c:pt>
                <c:pt idx="85">
                  <c:v>0.0792000000000001</c:v>
                </c:pt>
                <c:pt idx="86">
                  <c:v>0.07170000000000024</c:v>
                </c:pt>
                <c:pt idx="87">
                  <c:v>0.05969999999999934</c:v>
                </c:pt>
                <c:pt idx="88">
                  <c:v>0.046500000000000014</c:v>
                </c:pt>
                <c:pt idx="89">
                  <c:v>0.03530000000000061</c:v>
                </c:pt>
                <c:pt idx="90">
                  <c:v>0.028299999999999853</c:v>
                </c:pt>
                <c:pt idx="91">
                  <c:v>0.02679999999999974</c:v>
                </c:pt>
                <c:pt idx="92">
                  <c:v>0.03070000000000017</c:v>
                </c:pt>
                <c:pt idx="93">
                  <c:v>0.038799999999999946</c:v>
                </c:pt>
                <c:pt idx="94">
                  <c:v>0.04899999999999974</c:v>
                </c:pt>
                <c:pt idx="95">
                  <c:v>0.059200000000000225</c:v>
                </c:pt>
                <c:pt idx="96">
                  <c:v>0.0673</c:v>
                </c:pt>
                <c:pt idx="97">
                  <c:v>0.07180000000000034</c:v>
                </c:pt>
                <c:pt idx="98">
                  <c:v>0.07220000000000004</c:v>
                </c:pt>
                <c:pt idx="99">
                  <c:v>0.06859999999999991</c:v>
                </c:pt>
                <c:pt idx="100">
                  <c:v>0.06250000000000006</c:v>
                </c:pt>
                <c:pt idx="101">
                  <c:v>0.055199999999999694</c:v>
                </c:pt>
                <c:pt idx="102">
                  <c:v>0.04849999999999993</c:v>
                </c:pt>
                <c:pt idx="103">
                  <c:v>0.04410000000000039</c:v>
                </c:pt>
                <c:pt idx="104">
                  <c:v>0.04269999999999968</c:v>
                </c:pt>
                <c:pt idx="105">
                  <c:v>0.044600000000000195</c:v>
                </c:pt>
                <c:pt idx="106">
                  <c:v>0.04930000000000004</c:v>
                </c:pt>
                <c:pt idx="107">
                  <c:v>0.0557999999999996</c:v>
                </c:pt>
                <c:pt idx="108">
                  <c:v>0.06260000000000016</c:v>
                </c:pt>
                <c:pt idx="109">
                  <c:v>0.06839999999999971</c:v>
                </c:pt>
                <c:pt idx="110">
                  <c:v>0.07220000000000004</c:v>
                </c:pt>
                <c:pt idx="111">
                  <c:v>0.07320000000000035</c:v>
                </c:pt>
                <c:pt idx="112">
                  <c:v>0.07150000000000004</c:v>
                </c:pt>
                <c:pt idx="113">
                  <c:v>0.0678999999999999</c:v>
                </c:pt>
                <c:pt idx="114">
                  <c:v>0.06309999999999996</c:v>
                </c:pt>
                <c:pt idx="115">
                  <c:v>0.05850000000000022</c:v>
                </c:pt>
                <c:pt idx="116">
                  <c:v>0.055199999999999694</c:v>
                </c:pt>
                <c:pt idx="117">
                  <c:v>0.053800000000000375</c:v>
                </c:pt>
                <c:pt idx="118">
                  <c:v>0.054899999999999394</c:v>
                </c:pt>
                <c:pt idx="119">
                  <c:v>0.05820000000000061</c:v>
                </c:pt>
                <c:pt idx="120">
                  <c:v>0.06299999999999986</c:v>
                </c:pt>
                <c:pt idx="121">
                  <c:v>0.06829999999999961</c:v>
                </c:pt>
                <c:pt idx="122">
                  <c:v>0.07320000000000035</c:v>
                </c:pt>
                <c:pt idx="123">
                  <c:v>0.07669999999999969</c:v>
                </c:pt>
                <c:pt idx="124">
                  <c:v>0.07810000000000039</c:v>
                </c:pt>
                <c:pt idx="125">
                  <c:v>0.07739999999999969</c:v>
                </c:pt>
                <c:pt idx="126">
                  <c:v>0.07510000000000017</c:v>
                </c:pt>
                <c:pt idx="127">
                  <c:v>0.07160000000000014</c:v>
                </c:pt>
                <c:pt idx="128">
                  <c:v>0.0678999999999999</c:v>
                </c:pt>
                <c:pt idx="129">
                  <c:v>0.06509999999999988</c:v>
                </c:pt>
                <c:pt idx="130">
                  <c:v>0.06369999999999987</c:v>
                </c:pt>
                <c:pt idx="131">
                  <c:v>0.06420000000000037</c:v>
                </c:pt>
                <c:pt idx="132">
                  <c:v>0.0666999999999994</c:v>
                </c:pt>
                <c:pt idx="133">
                  <c:v>0.07059999999999983</c:v>
                </c:pt>
                <c:pt idx="134">
                  <c:v>0.07520000000000027</c:v>
                </c:pt>
                <c:pt idx="135">
                  <c:v>0.0797000000000006</c:v>
                </c:pt>
                <c:pt idx="136">
                  <c:v>0.08319999999999994</c:v>
                </c:pt>
                <c:pt idx="137">
                  <c:v>0.08519999999999917</c:v>
                </c:pt>
                <c:pt idx="138">
                  <c:v>0.08530000000000065</c:v>
                </c:pt>
                <c:pt idx="139">
                  <c:v>0.08390000000000064</c:v>
                </c:pt>
                <c:pt idx="140">
                  <c:v>0.08119999999999933</c:v>
                </c:pt>
                <c:pt idx="141">
                  <c:v>0.07810000000000039</c:v>
                </c:pt>
                <c:pt idx="142">
                  <c:v>0.07539999999999908</c:v>
                </c:pt>
                <c:pt idx="143">
                  <c:v>0.07390000000000035</c:v>
                </c:pt>
                <c:pt idx="144">
                  <c:v>0.07390000000000035</c:v>
                </c:pt>
                <c:pt idx="145">
                  <c:v>0.07569999999999938</c:v>
                </c:pt>
                <c:pt idx="146">
                  <c:v>0.0788999999999998</c:v>
                </c:pt>
                <c:pt idx="147">
                  <c:v>0.08300000000000113</c:v>
                </c:pt>
                <c:pt idx="148">
                  <c:v>0.08729999999999988</c:v>
                </c:pt>
                <c:pt idx="149">
                  <c:v>0.09109999999999951</c:v>
                </c:pt>
                <c:pt idx="150">
                  <c:v>0.09350000000000053</c:v>
                </c:pt>
                <c:pt idx="151">
                  <c:v>0.09450000000000014</c:v>
                </c:pt>
                <c:pt idx="152">
                  <c:v>0.09379999999999944</c:v>
                </c:pt>
                <c:pt idx="153">
                  <c:v>0.09190000000000031</c:v>
                </c:pt>
                <c:pt idx="154">
                  <c:v>0.0892999999999991</c:v>
                </c:pt>
                <c:pt idx="155">
                  <c:v>0.08680000000000077</c:v>
                </c:pt>
                <c:pt idx="156">
                  <c:v>0.08500000000000035</c:v>
                </c:pt>
                <c:pt idx="157">
                  <c:v>0.08459999999999995</c:v>
                </c:pt>
                <c:pt idx="158">
                  <c:v>0.08569999999999967</c:v>
                </c:pt>
                <c:pt idx="159">
                  <c:v>0.08829999999999949</c:v>
                </c:pt>
                <c:pt idx="160">
                  <c:v>0.09190000000000031</c:v>
                </c:pt>
                <c:pt idx="161">
                  <c:v>0.09610000000000035</c:v>
                </c:pt>
                <c:pt idx="162">
                  <c:v>0.10000000000000009</c:v>
                </c:pt>
                <c:pt idx="163">
                  <c:v>0.10309999999999903</c:v>
                </c:pt>
                <c:pt idx="164">
                  <c:v>0.10460000000000053</c:v>
                </c:pt>
                <c:pt idx="165">
                  <c:v>0.10489999999999944</c:v>
                </c:pt>
                <c:pt idx="166">
                  <c:v>0.10360000000000091</c:v>
                </c:pt>
                <c:pt idx="167">
                  <c:v>0.1016000000000003</c:v>
                </c:pt>
                <c:pt idx="168">
                  <c:v>0.09929999999999939</c:v>
                </c:pt>
                <c:pt idx="169">
                  <c:v>0.09730000000000016</c:v>
                </c:pt>
                <c:pt idx="170">
                  <c:v>0.09649999999999936</c:v>
                </c:pt>
                <c:pt idx="171">
                  <c:v>0.09709999999999996</c:v>
                </c:pt>
                <c:pt idx="172">
                  <c:v>0.09900000000000048</c:v>
                </c:pt>
                <c:pt idx="173">
                  <c:v>0.10219999999999951</c:v>
                </c:pt>
                <c:pt idx="174">
                  <c:v>0.10650000000000104</c:v>
                </c:pt>
                <c:pt idx="175">
                  <c:v>0.10999999999999899</c:v>
                </c:pt>
                <c:pt idx="176">
                  <c:v>0.1130000000000006</c:v>
                </c:pt>
                <c:pt idx="177">
                  <c:v>0.11599999999999944</c:v>
                </c:pt>
                <c:pt idx="178">
                  <c:v>0.11700000000000044</c:v>
                </c:pt>
                <c:pt idx="179">
                  <c:v>0.11700000000000044</c:v>
                </c:pt>
                <c:pt idx="180">
                  <c:v>0.11499999999999982</c:v>
                </c:pt>
                <c:pt idx="181">
                  <c:v>0.11299999999999921</c:v>
                </c:pt>
                <c:pt idx="182">
                  <c:v>0.11099999999999999</c:v>
                </c:pt>
                <c:pt idx="183">
                  <c:v>0.11000000000000038</c:v>
                </c:pt>
                <c:pt idx="184">
                  <c:v>0.11000000000000038</c:v>
                </c:pt>
                <c:pt idx="185">
                  <c:v>0.11099999999999999</c:v>
                </c:pt>
                <c:pt idx="186">
                  <c:v>0.11400000000000021</c:v>
                </c:pt>
                <c:pt idx="187">
                  <c:v>0.11800000000000005</c:v>
                </c:pt>
                <c:pt idx="188">
                  <c:v>0.12099999999999889</c:v>
                </c:pt>
                <c:pt idx="189">
                  <c:v>0.1260000000000011</c:v>
                </c:pt>
                <c:pt idx="190">
                  <c:v>0.12799999999999895</c:v>
                </c:pt>
                <c:pt idx="191">
                  <c:v>0.13000000000000095</c:v>
                </c:pt>
                <c:pt idx="192">
                  <c:v>0.13099999999999917</c:v>
                </c:pt>
                <c:pt idx="193">
                  <c:v>0.13000000000000095</c:v>
                </c:pt>
                <c:pt idx="194">
                  <c:v>0.12799999999999895</c:v>
                </c:pt>
                <c:pt idx="195">
                  <c:v>0.12599999999999972</c:v>
                </c:pt>
                <c:pt idx="196">
                  <c:v>0.1250000000000001</c:v>
                </c:pt>
                <c:pt idx="197">
                  <c:v>0.12400000000000189</c:v>
                </c:pt>
                <c:pt idx="198">
                  <c:v>0.12599999999999834</c:v>
                </c:pt>
                <c:pt idx="199">
                  <c:v>0.12699999999999934</c:v>
                </c:pt>
                <c:pt idx="200">
                  <c:v>0.13100000000000056</c:v>
                </c:pt>
                <c:pt idx="201">
                  <c:v>0.13500000000000179</c:v>
                </c:pt>
                <c:pt idx="202">
                  <c:v>0.13799999999999923</c:v>
                </c:pt>
                <c:pt idx="203">
                  <c:v>0.14299999999999868</c:v>
                </c:pt>
                <c:pt idx="204">
                  <c:v>0.14399999999999968</c:v>
                </c:pt>
                <c:pt idx="205">
                  <c:v>0.14600000000000168</c:v>
                </c:pt>
                <c:pt idx="206">
                  <c:v>0.14500000000000068</c:v>
                </c:pt>
                <c:pt idx="207">
                  <c:v>0.1449999999999979</c:v>
                </c:pt>
                <c:pt idx="208">
                  <c:v>0.14300000000000146</c:v>
                </c:pt>
                <c:pt idx="209">
                  <c:v>0.14099999999999946</c:v>
                </c:pt>
                <c:pt idx="210">
                  <c:v>0.14099999999999946</c:v>
                </c:pt>
                <c:pt idx="211">
                  <c:v>0.14200000000000046</c:v>
                </c:pt>
                <c:pt idx="212">
                  <c:v>0.14300000000000146</c:v>
                </c:pt>
                <c:pt idx="213">
                  <c:v>0.1459999999999989</c:v>
                </c:pt>
                <c:pt idx="214">
                  <c:v>0.14899999999999913</c:v>
                </c:pt>
                <c:pt idx="215">
                  <c:v>0.15400000000000136</c:v>
                </c:pt>
                <c:pt idx="216">
                  <c:v>0.1579999999999998</c:v>
                </c:pt>
                <c:pt idx="217">
                  <c:v>0.16100000000000003</c:v>
                </c:pt>
                <c:pt idx="218">
                  <c:v>0.16199999999999826</c:v>
                </c:pt>
                <c:pt idx="219">
                  <c:v>0.16300000000000203</c:v>
                </c:pt>
                <c:pt idx="220">
                  <c:v>0.16199999999999826</c:v>
                </c:pt>
                <c:pt idx="221">
                  <c:v>0.16100000000000003</c:v>
                </c:pt>
                <c:pt idx="222">
                  <c:v>0.1590000000000008</c:v>
                </c:pt>
                <c:pt idx="223">
                  <c:v>0.1590000000000008</c:v>
                </c:pt>
                <c:pt idx="224">
                  <c:v>0.15899999999999803</c:v>
                </c:pt>
                <c:pt idx="225">
                  <c:v>0.1600000000000018</c:v>
                </c:pt>
                <c:pt idx="226">
                  <c:v>0.16299999999999926</c:v>
                </c:pt>
                <c:pt idx="227">
                  <c:v>0.16700000000000048</c:v>
                </c:pt>
                <c:pt idx="228">
                  <c:v>0.17199999999999993</c:v>
                </c:pt>
                <c:pt idx="229">
                  <c:v>0.17599999999999838</c:v>
                </c:pt>
                <c:pt idx="230">
                  <c:v>0.17900000000000138</c:v>
                </c:pt>
                <c:pt idx="231">
                  <c:v>0.18199999999999883</c:v>
                </c:pt>
                <c:pt idx="232">
                  <c:v>0.1820000000000016</c:v>
                </c:pt>
                <c:pt idx="233">
                  <c:v>0.18199999999999883</c:v>
                </c:pt>
                <c:pt idx="234">
                  <c:v>0.1810000000000006</c:v>
                </c:pt>
                <c:pt idx="235">
                  <c:v>0.17800000000000038</c:v>
                </c:pt>
                <c:pt idx="236">
                  <c:v>0.17800000000000038</c:v>
                </c:pt>
                <c:pt idx="237">
                  <c:v>0.17800000000000038</c:v>
                </c:pt>
                <c:pt idx="238">
                  <c:v>0.1779999999999976</c:v>
                </c:pt>
                <c:pt idx="239">
                  <c:v>0.1820000000000016</c:v>
                </c:pt>
                <c:pt idx="240">
                  <c:v>0.18499999999999905</c:v>
                </c:pt>
                <c:pt idx="241">
                  <c:v>0.1909999999999995</c:v>
                </c:pt>
                <c:pt idx="242">
                  <c:v>0.19600000000000173</c:v>
                </c:pt>
                <c:pt idx="243">
                  <c:v>0.20000000000000018</c:v>
                </c:pt>
                <c:pt idx="244">
                  <c:v>0.20399999999999863</c:v>
                </c:pt>
                <c:pt idx="245">
                  <c:v>0.20499999999999963</c:v>
                </c:pt>
                <c:pt idx="246">
                  <c:v>0.2050000000000024</c:v>
                </c:pt>
                <c:pt idx="247">
                  <c:v>0.20399999999999863</c:v>
                </c:pt>
                <c:pt idx="248">
                  <c:v>0.2019999999999994</c:v>
                </c:pt>
                <c:pt idx="249">
                  <c:v>0.20000000000000018</c:v>
                </c:pt>
                <c:pt idx="250">
                  <c:v>0.19899999999999918</c:v>
                </c:pt>
                <c:pt idx="251">
                  <c:v>0.19800000000000095</c:v>
                </c:pt>
                <c:pt idx="252">
                  <c:v>0.20100000000000118</c:v>
                </c:pt>
                <c:pt idx="253">
                  <c:v>0.20499999999999963</c:v>
                </c:pt>
                <c:pt idx="254">
                  <c:v>0.21100000000000008</c:v>
                </c:pt>
                <c:pt idx="255">
                  <c:v>0.21599999999999953</c:v>
                </c:pt>
                <c:pt idx="256">
                  <c:v>0.22300000000000098</c:v>
                </c:pt>
                <c:pt idx="257">
                  <c:v>0.22699999999999942</c:v>
                </c:pt>
                <c:pt idx="258">
                  <c:v>0.22999999999999965</c:v>
                </c:pt>
                <c:pt idx="259">
                  <c:v>0.23199999999999887</c:v>
                </c:pt>
                <c:pt idx="260">
                  <c:v>0.23100000000000065</c:v>
                </c:pt>
                <c:pt idx="261">
                  <c:v>0.22900000000000142</c:v>
                </c:pt>
                <c:pt idx="262">
                  <c:v>0.22599999999999842</c:v>
                </c:pt>
                <c:pt idx="263">
                  <c:v>0.22300000000000098</c:v>
                </c:pt>
                <c:pt idx="264">
                  <c:v>0.22199999999999998</c:v>
                </c:pt>
                <c:pt idx="265">
                  <c:v>0.2239999999999992</c:v>
                </c:pt>
                <c:pt idx="266">
                  <c:v>0.22599999999999842</c:v>
                </c:pt>
                <c:pt idx="267">
                  <c:v>0.23200000000000442</c:v>
                </c:pt>
                <c:pt idx="268">
                  <c:v>0.23799999999999932</c:v>
                </c:pt>
                <c:pt idx="269">
                  <c:v>0.24599999999999622</c:v>
                </c:pt>
                <c:pt idx="270">
                  <c:v>0.2530000000000032</c:v>
                </c:pt>
                <c:pt idx="271">
                  <c:v>0.2579999999999971</c:v>
                </c:pt>
                <c:pt idx="272">
                  <c:v>0.2610000000000001</c:v>
                </c:pt>
                <c:pt idx="273">
                  <c:v>0.2610000000000001</c:v>
                </c:pt>
                <c:pt idx="274">
                  <c:v>0.2599999999999991</c:v>
                </c:pt>
                <c:pt idx="275">
                  <c:v>0.25700000000000167</c:v>
                </c:pt>
                <c:pt idx="276">
                  <c:v>0.2530000000000032</c:v>
                </c:pt>
                <c:pt idx="277">
                  <c:v>0.25099999999999567</c:v>
                </c:pt>
                <c:pt idx="278">
                  <c:v>0.2500000000000002</c:v>
                </c:pt>
                <c:pt idx="279">
                  <c:v>0.2520000000000022</c:v>
                </c:pt>
                <c:pt idx="280">
                  <c:v>0.25600000000000067</c:v>
                </c:pt>
                <c:pt idx="281">
                  <c:v>0.26399999999999757</c:v>
                </c:pt>
                <c:pt idx="282">
                  <c:v>0.272</c:v>
                </c:pt>
                <c:pt idx="283">
                  <c:v>0.2819999999999989</c:v>
                </c:pt>
                <c:pt idx="284">
                  <c:v>0.28900000000000037</c:v>
                </c:pt>
                <c:pt idx="285">
                  <c:v>0.2950000000000008</c:v>
                </c:pt>
                <c:pt idx="286">
                  <c:v>0.29799999999999827</c:v>
                </c:pt>
                <c:pt idx="287">
                  <c:v>0.2970000000000028</c:v>
                </c:pt>
                <c:pt idx="288">
                  <c:v>0.2950000000000008</c:v>
                </c:pt>
                <c:pt idx="289">
                  <c:v>0.28900000000000037</c:v>
                </c:pt>
                <c:pt idx="290">
                  <c:v>0.28499999999999637</c:v>
                </c:pt>
                <c:pt idx="291">
                  <c:v>0.28200000000000447</c:v>
                </c:pt>
                <c:pt idx="292">
                  <c:v>0.2809999999999979</c:v>
                </c:pt>
                <c:pt idx="293">
                  <c:v>0.2840000000000009</c:v>
                </c:pt>
                <c:pt idx="294">
                  <c:v>0.29000000000000137</c:v>
                </c:pt>
                <c:pt idx="295">
                  <c:v>0.3009999999999957</c:v>
                </c:pt>
                <c:pt idx="296">
                  <c:v>0.31200000000000117</c:v>
                </c:pt>
                <c:pt idx="297">
                  <c:v>0.32300000000000106</c:v>
                </c:pt>
                <c:pt idx="298">
                  <c:v>0.33299999999999996</c:v>
                </c:pt>
                <c:pt idx="299">
                  <c:v>0.3390000000000004</c:v>
                </c:pt>
                <c:pt idx="300">
                  <c:v>0.34099999999999686</c:v>
                </c:pt>
                <c:pt idx="301">
                  <c:v>0.33800000000000496</c:v>
                </c:pt>
                <c:pt idx="302">
                  <c:v>0.33299999999999996</c:v>
                </c:pt>
                <c:pt idx="303">
                  <c:v>0.3249999999999975</c:v>
                </c:pt>
                <c:pt idx="304">
                  <c:v>0.3170000000000006</c:v>
                </c:pt>
                <c:pt idx="305">
                  <c:v>0.31100000000000017</c:v>
                </c:pt>
                <c:pt idx="306">
                  <c:v>0.30999999999999917</c:v>
                </c:pt>
                <c:pt idx="307">
                  <c:v>0.3139999999999976</c:v>
                </c:pt>
                <c:pt idx="308">
                  <c:v>0.32400000000000206</c:v>
                </c:pt>
                <c:pt idx="309">
                  <c:v>0.33600000000000296</c:v>
                </c:pt>
                <c:pt idx="310">
                  <c:v>0.35299999999999776</c:v>
                </c:pt>
                <c:pt idx="311">
                  <c:v>0.3689999999999971</c:v>
                </c:pt>
                <c:pt idx="312">
                  <c:v>0.38100000000000356</c:v>
                </c:pt>
                <c:pt idx="313">
                  <c:v>0.38900000000000046</c:v>
                </c:pt>
                <c:pt idx="314">
                  <c:v>0.3899999999999959</c:v>
                </c:pt>
                <c:pt idx="315">
                  <c:v>0.384000000000001</c:v>
                </c:pt>
                <c:pt idx="316">
                  <c:v>0.3709999999999991</c:v>
                </c:pt>
                <c:pt idx="317">
                  <c:v>0.35600000000000076</c:v>
                </c:pt>
                <c:pt idx="318">
                  <c:v>0.3390000000000004</c:v>
                </c:pt>
                <c:pt idx="319">
                  <c:v>0.3269999999999995</c:v>
                </c:pt>
                <c:pt idx="320">
                  <c:v>0.32099999999999906</c:v>
                </c:pt>
                <c:pt idx="321">
                  <c:v>0.32300000000000106</c:v>
                </c:pt>
                <c:pt idx="322">
                  <c:v>0.33600000000000296</c:v>
                </c:pt>
                <c:pt idx="323">
                  <c:v>0.35600000000000076</c:v>
                </c:pt>
                <c:pt idx="324">
                  <c:v>0.38399999999999546</c:v>
                </c:pt>
                <c:pt idx="325">
                  <c:v>0.4100000000000048</c:v>
                </c:pt>
                <c:pt idx="326">
                  <c:v>0.43199999999999905</c:v>
                </c:pt>
                <c:pt idx="327">
                  <c:v>0.44299999999999895</c:v>
                </c:pt>
                <c:pt idx="328">
                  <c:v>0.4390000000000005</c:v>
                </c:pt>
                <c:pt idx="329">
                  <c:v>0.41200000000000125</c:v>
                </c:pt>
                <c:pt idx="330">
                  <c:v>0.36499999999999866</c:v>
                </c:pt>
                <c:pt idx="331">
                  <c:v>0.2950000000000008</c:v>
                </c:pt>
                <c:pt idx="332">
                  <c:v>0.20699999999999608</c:v>
                </c:pt>
                <c:pt idx="333">
                  <c:v>0.10600000000000054</c:v>
                </c:pt>
                <c:pt idx="334">
                  <c:v>-0.001999999999996449</c:v>
                </c:pt>
                <c:pt idx="335">
                  <c:v>-0.10999999999999899</c:v>
                </c:pt>
                <c:pt idx="336">
                  <c:v>-0.21000000000000463</c:v>
                </c:pt>
                <c:pt idx="337">
                  <c:v>-0.29599999999999627</c:v>
                </c:pt>
                <c:pt idx="338">
                  <c:v>-0.3640000000000032</c:v>
                </c:pt>
                <c:pt idx="339">
                  <c:v>-0.4129999999999967</c:v>
                </c:pt>
                <c:pt idx="340">
                  <c:v>-0.4410000000000025</c:v>
                </c:pt>
                <c:pt idx="341">
                  <c:v>-0.4510000000000014</c:v>
                </c:pt>
                <c:pt idx="342">
                  <c:v>-0.4479999999999984</c:v>
                </c:pt>
                <c:pt idx="343">
                  <c:v>-0.43500000000000205</c:v>
                </c:pt>
                <c:pt idx="344">
                  <c:v>-0.41699999999999515</c:v>
                </c:pt>
                <c:pt idx="345">
                  <c:v>-0.3990000000000049</c:v>
                </c:pt>
                <c:pt idx="346">
                  <c:v>-0.38499999999999646</c:v>
                </c:pt>
                <c:pt idx="347">
                  <c:v>-0.3740000000000021</c:v>
                </c:pt>
                <c:pt idx="348">
                  <c:v>-0.3689999999999971</c:v>
                </c:pt>
                <c:pt idx="349">
                  <c:v>-0.37000000000000366</c:v>
                </c:pt>
                <c:pt idx="350">
                  <c:v>-0.37299999999999556</c:v>
                </c:pt>
                <c:pt idx="351">
                  <c:v>-0.37900000000000156</c:v>
                </c:pt>
                <c:pt idx="352">
                  <c:v>-0.383</c:v>
                </c:pt>
                <c:pt idx="353">
                  <c:v>-0.386000000000003</c:v>
                </c:pt>
                <c:pt idx="354">
                  <c:v>-0.38599999999999746</c:v>
                </c:pt>
                <c:pt idx="355">
                  <c:v>-0.381999999999999</c:v>
                </c:pt>
                <c:pt idx="356">
                  <c:v>-0.37699999999999956</c:v>
                </c:pt>
                <c:pt idx="357">
                  <c:v>-0.36900000000000266</c:v>
                </c:pt>
                <c:pt idx="358">
                  <c:v>-0.3610000000000002</c:v>
                </c:pt>
                <c:pt idx="359">
                  <c:v>-0.35299999999999776</c:v>
                </c:pt>
                <c:pt idx="360">
                  <c:v>-0.34600000000000186</c:v>
                </c:pt>
                <c:pt idx="361">
                  <c:v>-0.34199999999999786</c:v>
                </c:pt>
                <c:pt idx="362">
                  <c:v>-0.3390000000000004</c:v>
                </c:pt>
                <c:pt idx="363">
                  <c:v>-0.3379999999999994</c:v>
                </c:pt>
                <c:pt idx="364">
                  <c:v>-0.33600000000000296</c:v>
                </c:pt>
                <c:pt idx="365">
                  <c:v>-0.3369999999999984</c:v>
                </c:pt>
                <c:pt idx="366">
                  <c:v>-0.33400000000000096</c:v>
                </c:pt>
                <c:pt idx="367">
                  <c:v>-0.33299999999999996</c:v>
                </c:pt>
                <c:pt idx="368">
                  <c:v>-0.3280000000000005</c:v>
                </c:pt>
                <c:pt idx="369">
                  <c:v>-0.3239999999999965</c:v>
                </c:pt>
                <c:pt idx="370">
                  <c:v>-0.3180000000000016</c:v>
                </c:pt>
                <c:pt idx="371">
                  <c:v>-0.31300000000000217</c:v>
                </c:pt>
                <c:pt idx="372">
                  <c:v>-0.30699999999999616</c:v>
                </c:pt>
                <c:pt idx="373">
                  <c:v>-0.30400000000000427</c:v>
                </c:pt>
                <c:pt idx="374">
                  <c:v>-0.30000000000000027</c:v>
                </c:pt>
                <c:pt idx="375">
                  <c:v>-0.29799999999999827</c:v>
                </c:pt>
                <c:pt idx="376">
                  <c:v>-0.29699999999999727</c:v>
                </c:pt>
                <c:pt idx="377">
                  <c:v>-0.2960000000000018</c:v>
                </c:pt>
                <c:pt idx="378">
                  <c:v>-0.2950000000000008</c:v>
                </c:pt>
                <c:pt idx="379">
                  <c:v>-0.2939999999999998</c:v>
                </c:pt>
                <c:pt idx="380">
                  <c:v>-0.29100000000000237</c:v>
                </c:pt>
                <c:pt idx="381">
                  <c:v>-0.28699999999999837</c:v>
                </c:pt>
                <c:pt idx="382">
                  <c:v>-0.2840000000000009</c:v>
                </c:pt>
                <c:pt idx="383">
                  <c:v>-0.27800000000000047</c:v>
                </c:pt>
                <c:pt idx="384">
                  <c:v>-0.27499999999999747</c:v>
                </c:pt>
                <c:pt idx="385">
                  <c:v>-0.269999999999998</c:v>
                </c:pt>
                <c:pt idx="386">
                  <c:v>-0.26700000000000057</c:v>
                </c:pt>
                <c:pt idx="387">
                  <c:v>-0.2640000000000031</c:v>
                </c:pt>
                <c:pt idx="388">
                  <c:v>-0.26299999999999657</c:v>
                </c:pt>
                <c:pt idx="389">
                  <c:v>-0.2620000000000011</c:v>
                </c:pt>
                <c:pt idx="390">
                  <c:v>-0.2620000000000011</c:v>
                </c:pt>
                <c:pt idx="391">
                  <c:v>-0.2599999999999991</c:v>
                </c:pt>
                <c:pt idx="392">
                  <c:v>-0.2589999999999981</c:v>
                </c:pt>
                <c:pt idx="393">
                  <c:v>-0.25700000000000167</c:v>
                </c:pt>
                <c:pt idx="394">
                  <c:v>-0.25399999999999867</c:v>
                </c:pt>
                <c:pt idx="395">
                  <c:v>-0.2500000000000002</c:v>
                </c:pt>
                <c:pt idx="396">
                  <c:v>-0.24500000000000077</c:v>
                </c:pt>
                <c:pt idx="397">
                  <c:v>-0.24100000000000232</c:v>
                </c:pt>
                <c:pt idx="398">
                  <c:v>-0.23699999999999832</c:v>
                </c:pt>
                <c:pt idx="399">
                  <c:v>-0.23400000000000087</c:v>
                </c:pt>
                <c:pt idx="400">
                  <c:v>-0.23100000000000065</c:v>
                </c:pt>
                <c:pt idx="401">
                  <c:v>-0.23099999999999787</c:v>
                </c:pt>
                <c:pt idx="402">
                  <c:v>-0.22900000000000142</c:v>
                </c:pt>
                <c:pt idx="403">
                  <c:v>-0.22899999999999865</c:v>
                </c:pt>
                <c:pt idx="404">
                  <c:v>-0.22900000000000142</c:v>
                </c:pt>
                <c:pt idx="405">
                  <c:v>-0.22800000000000042</c:v>
                </c:pt>
                <c:pt idx="406">
                  <c:v>-0.22599999999999842</c:v>
                </c:pt>
                <c:pt idx="407">
                  <c:v>-0.22400000000000198</c:v>
                </c:pt>
                <c:pt idx="408">
                  <c:v>-0.21999999999999797</c:v>
                </c:pt>
                <c:pt idx="409">
                  <c:v>-0.2150000000000013</c:v>
                </c:pt>
                <c:pt idx="410">
                  <c:v>-0.21200000000000108</c:v>
                </c:pt>
                <c:pt idx="411">
                  <c:v>-0.20699999999999885</c:v>
                </c:pt>
                <c:pt idx="412">
                  <c:v>-0.20399999999999863</c:v>
                </c:pt>
                <c:pt idx="413">
                  <c:v>-0.20100000000000118</c:v>
                </c:pt>
                <c:pt idx="414">
                  <c:v>-0.19899999999999918</c:v>
                </c:pt>
                <c:pt idx="415">
                  <c:v>-0.19900000000000195</c:v>
                </c:pt>
                <c:pt idx="416">
                  <c:v>-0.19899999999999918</c:v>
                </c:pt>
                <c:pt idx="417">
                  <c:v>-0.19899999999999918</c:v>
                </c:pt>
                <c:pt idx="418">
                  <c:v>-0.19899999999999918</c:v>
                </c:pt>
                <c:pt idx="419">
                  <c:v>-0.19900000000000195</c:v>
                </c:pt>
                <c:pt idx="420">
                  <c:v>-0.19599999999999895</c:v>
                </c:pt>
                <c:pt idx="421">
                  <c:v>-0.19399999999999973</c:v>
                </c:pt>
                <c:pt idx="422">
                  <c:v>-0.19000000000000128</c:v>
                </c:pt>
                <c:pt idx="423">
                  <c:v>-0.18600000000000005</c:v>
                </c:pt>
                <c:pt idx="424">
                  <c:v>-0.18199999999999883</c:v>
                </c:pt>
                <c:pt idx="425">
                  <c:v>-0.17800000000000038</c:v>
                </c:pt>
                <c:pt idx="426">
                  <c:v>-0.17600000000000116</c:v>
                </c:pt>
                <c:pt idx="427">
                  <c:v>-0.17299999999999816</c:v>
                </c:pt>
                <c:pt idx="428">
                  <c:v>-0.17199999999999993</c:v>
                </c:pt>
                <c:pt idx="429">
                  <c:v>-0.17199999999999993</c:v>
                </c:pt>
                <c:pt idx="430">
                  <c:v>-0.17199999999999993</c:v>
                </c:pt>
                <c:pt idx="431">
                  <c:v>-0.17300000000000093</c:v>
                </c:pt>
                <c:pt idx="432">
                  <c:v>-0.17199999999999993</c:v>
                </c:pt>
                <c:pt idx="433">
                  <c:v>-0.17199999999999993</c:v>
                </c:pt>
                <c:pt idx="434">
                  <c:v>-0.1700000000000007</c:v>
                </c:pt>
                <c:pt idx="435">
                  <c:v>-0.1679999999999987</c:v>
                </c:pt>
                <c:pt idx="436">
                  <c:v>-0.16500000000000126</c:v>
                </c:pt>
                <c:pt idx="437">
                  <c:v>-0.15999999999999903</c:v>
                </c:pt>
                <c:pt idx="438">
                  <c:v>-0.15700000000000158</c:v>
                </c:pt>
                <c:pt idx="439">
                  <c:v>-0.15399999999999858</c:v>
                </c:pt>
                <c:pt idx="440">
                  <c:v>-0.15199999999999936</c:v>
                </c:pt>
                <c:pt idx="441">
                  <c:v>-0.15000000000000013</c:v>
                </c:pt>
                <c:pt idx="442">
                  <c:v>-0.1490000000000019</c:v>
                </c:pt>
                <c:pt idx="443">
                  <c:v>-0.14899999999999913</c:v>
                </c:pt>
                <c:pt idx="444">
                  <c:v>-0.14899999999999913</c:v>
                </c:pt>
                <c:pt idx="445">
                  <c:v>-0.15000000000000013</c:v>
                </c:pt>
                <c:pt idx="446">
                  <c:v>-0.1490000000000019</c:v>
                </c:pt>
                <c:pt idx="447">
                  <c:v>-0.14899999999999913</c:v>
                </c:pt>
                <c:pt idx="448">
                  <c:v>-0.1469999999999999</c:v>
                </c:pt>
                <c:pt idx="449">
                  <c:v>-0.14399999999999968</c:v>
                </c:pt>
                <c:pt idx="450">
                  <c:v>-0.14200000000000046</c:v>
                </c:pt>
                <c:pt idx="451">
                  <c:v>-0.13799999999999923</c:v>
                </c:pt>
                <c:pt idx="452">
                  <c:v>-0.134999999999999</c:v>
                </c:pt>
                <c:pt idx="453">
                  <c:v>-0.13300000000000256</c:v>
                </c:pt>
                <c:pt idx="454">
                  <c:v>-0.13199999999999878</c:v>
                </c:pt>
                <c:pt idx="455">
                  <c:v>-0.12999999999999956</c:v>
                </c:pt>
                <c:pt idx="456">
                  <c:v>-0.12999999999999956</c:v>
                </c:pt>
                <c:pt idx="457">
                  <c:v>-0.12900000000000134</c:v>
                </c:pt>
                <c:pt idx="458">
                  <c:v>-0.13100000000000056</c:v>
                </c:pt>
                <c:pt idx="459">
                  <c:v>-0.12999999999999956</c:v>
                </c:pt>
                <c:pt idx="460">
                  <c:v>-0.12899999999999856</c:v>
                </c:pt>
                <c:pt idx="461">
                  <c:v>-0.12900000000000134</c:v>
                </c:pt>
                <c:pt idx="462">
                  <c:v>-0.12599999999999834</c:v>
                </c:pt>
                <c:pt idx="463">
                  <c:v>-0.12400000000000189</c:v>
                </c:pt>
                <c:pt idx="464">
                  <c:v>-0.12199999999999989</c:v>
                </c:pt>
                <c:pt idx="465">
                  <c:v>-0.11799999999999866</c:v>
                </c:pt>
                <c:pt idx="466">
                  <c:v>-0.11700000000000044</c:v>
                </c:pt>
                <c:pt idx="467">
                  <c:v>-0.11400000000000021</c:v>
                </c:pt>
                <c:pt idx="468">
                  <c:v>-0.11400000000000021</c:v>
                </c:pt>
                <c:pt idx="469">
                  <c:v>-0.11299999999999921</c:v>
                </c:pt>
                <c:pt idx="470">
                  <c:v>-0.11300000000000199</c:v>
                </c:pt>
                <c:pt idx="471">
                  <c:v>-0.11399999999999744</c:v>
                </c:pt>
                <c:pt idx="472">
                  <c:v>-0.11300000000000199</c:v>
                </c:pt>
                <c:pt idx="473">
                  <c:v>-0.11400000000000021</c:v>
                </c:pt>
                <c:pt idx="474">
                  <c:v>-0.11299999999999921</c:v>
                </c:pt>
                <c:pt idx="475">
                  <c:v>-0.11099999999999999</c:v>
                </c:pt>
                <c:pt idx="476">
                  <c:v>-0.10900000000000076</c:v>
                </c:pt>
                <c:pt idx="477">
                  <c:v>-0.10599999999999915</c:v>
                </c:pt>
                <c:pt idx="478">
                  <c:v>-0.10399999999999993</c:v>
                </c:pt>
                <c:pt idx="479">
                  <c:v>-0.10199999999999931</c:v>
                </c:pt>
                <c:pt idx="480">
                  <c:v>-0.09900000000000048</c:v>
                </c:pt>
                <c:pt idx="481">
                  <c:v>-0.09900000000000048</c:v>
                </c:pt>
                <c:pt idx="482">
                  <c:v>-0.09899999999999909</c:v>
                </c:pt>
                <c:pt idx="483">
                  <c:v>-0.09800000000000086</c:v>
                </c:pt>
                <c:pt idx="484">
                  <c:v>-0.09899999999999909</c:v>
                </c:pt>
                <c:pt idx="485">
                  <c:v>-0.10000000000000009</c:v>
                </c:pt>
                <c:pt idx="486">
                  <c:v>-0.09900000000000048</c:v>
                </c:pt>
                <c:pt idx="487">
                  <c:v>-0.10000000000000009</c:v>
                </c:pt>
                <c:pt idx="488">
                  <c:v>-0.09699999999999986</c:v>
                </c:pt>
                <c:pt idx="489">
                  <c:v>-0.09600000000000025</c:v>
                </c:pt>
                <c:pt idx="490">
                  <c:v>-0.09399999999999964</c:v>
                </c:pt>
                <c:pt idx="491">
                  <c:v>-0.0910000000000008</c:v>
                </c:pt>
                <c:pt idx="492">
                  <c:v>-0.08799999999999919</c:v>
                </c:pt>
                <c:pt idx="493">
                  <c:v>-0.08699999999999958</c:v>
                </c:pt>
                <c:pt idx="494">
                  <c:v>-0.08500000000000035</c:v>
                </c:pt>
                <c:pt idx="495">
                  <c:v>-0.08500000000000035</c:v>
                </c:pt>
                <c:pt idx="496">
                  <c:v>-0.08599999999999997</c:v>
                </c:pt>
                <c:pt idx="497">
                  <c:v>-0.08599999999999997</c:v>
                </c:pt>
                <c:pt idx="498">
                  <c:v>-0.08800000000000058</c:v>
                </c:pt>
                <c:pt idx="499">
                  <c:v>-0.08699999999999958</c:v>
                </c:pt>
                <c:pt idx="500">
                  <c:v>-0.08800000000000058</c:v>
                </c:pt>
                <c:pt idx="501">
                  <c:v>-0.08699999999999958</c:v>
                </c:pt>
                <c:pt idx="502">
                  <c:v>-0.08599999999999997</c:v>
                </c:pt>
                <c:pt idx="503">
                  <c:v>-0.08200000000000013</c:v>
                </c:pt>
                <c:pt idx="504">
                  <c:v>-0.08009999999999962</c:v>
                </c:pt>
                <c:pt idx="505">
                  <c:v>-0.07700000000000068</c:v>
                </c:pt>
                <c:pt idx="506">
                  <c:v>-0.07459999999999967</c:v>
                </c:pt>
                <c:pt idx="507">
                  <c:v>-0.07299999999999945</c:v>
                </c:pt>
                <c:pt idx="508">
                  <c:v>-0.07250000000000034</c:v>
                </c:pt>
                <c:pt idx="509">
                  <c:v>-0.07299999999999945</c:v>
                </c:pt>
                <c:pt idx="510">
                  <c:v>-0.07420000000000065</c:v>
                </c:pt>
                <c:pt idx="511">
                  <c:v>-0.07579999999999948</c:v>
                </c:pt>
                <c:pt idx="512">
                  <c:v>-0.07730000000000098</c:v>
                </c:pt>
                <c:pt idx="513">
                  <c:v>-0.0781999999999991</c:v>
                </c:pt>
                <c:pt idx="514">
                  <c:v>-0.07820000000000049</c:v>
                </c:pt>
                <c:pt idx="515">
                  <c:v>-0.07699999999999929</c:v>
                </c:pt>
                <c:pt idx="516">
                  <c:v>-0.07479999999999987</c:v>
                </c:pt>
                <c:pt idx="517">
                  <c:v>-0.07170000000000093</c:v>
                </c:pt>
                <c:pt idx="518">
                  <c:v>-0.0683000000000003</c:v>
                </c:pt>
                <c:pt idx="519">
                  <c:v>-0.06499999999999978</c:v>
                </c:pt>
                <c:pt idx="520">
                  <c:v>-0.06250000000000006</c:v>
                </c:pt>
                <c:pt idx="521">
                  <c:v>-0.06110000000000004</c:v>
                </c:pt>
                <c:pt idx="522">
                  <c:v>-0.06089999999999984</c:v>
                </c:pt>
                <c:pt idx="523">
                  <c:v>-0.061999999999999555</c:v>
                </c:pt>
                <c:pt idx="524">
                  <c:v>-0.06400000000000017</c:v>
                </c:pt>
                <c:pt idx="525">
                  <c:v>-0.06639999999999979</c:v>
                </c:pt>
                <c:pt idx="526">
                  <c:v>-0.0684000000000004</c:v>
                </c:pt>
                <c:pt idx="527">
                  <c:v>-0.06979999999999903</c:v>
                </c:pt>
                <c:pt idx="528">
                  <c:v>-0.06990000000000052</c:v>
                </c:pt>
                <c:pt idx="529">
                  <c:v>-0.0686000000000006</c:v>
                </c:pt>
                <c:pt idx="530">
                  <c:v>-0.06589999999999929</c:v>
                </c:pt>
                <c:pt idx="531">
                  <c:v>-0.062299999999999855</c:v>
                </c:pt>
                <c:pt idx="532">
                  <c:v>-0.05840000000000012</c:v>
                </c:pt>
                <c:pt idx="533">
                  <c:v>-0.05470000000000058</c:v>
                </c:pt>
                <c:pt idx="534">
                  <c:v>-0.05199999999999927</c:v>
                </c:pt>
                <c:pt idx="535">
                  <c:v>-0.050700000000000744</c:v>
                </c:pt>
                <c:pt idx="536">
                  <c:v>-0.05089999999999956</c:v>
                </c:pt>
                <c:pt idx="537">
                  <c:v>-0.05249999999999977</c:v>
                </c:pt>
                <c:pt idx="538">
                  <c:v>-0.055199999999999694</c:v>
                </c:pt>
                <c:pt idx="539">
                  <c:v>-0.05830000000000002</c:v>
                </c:pt>
                <c:pt idx="540">
                  <c:v>-0.06099999999999994</c:v>
                </c:pt>
                <c:pt idx="541">
                  <c:v>-0.06280000000000036</c:v>
                </c:pt>
                <c:pt idx="542">
                  <c:v>-0.06300000000000056</c:v>
                </c:pt>
                <c:pt idx="543">
                  <c:v>-0.06150000000000044</c:v>
                </c:pt>
                <c:pt idx="544">
                  <c:v>-0.05859999999999893</c:v>
                </c:pt>
                <c:pt idx="545">
                  <c:v>-0.05460000000000048</c:v>
                </c:pt>
                <c:pt idx="546">
                  <c:v>-0.050100000000000144</c:v>
                </c:pt>
                <c:pt idx="547">
                  <c:v>-0.04600000000000021</c:v>
                </c:pt>
                <c:pt idx="548">
                  <c:v>-0.04320000000000018</c:v>
                </c:pt>
                <c:pt idx="549">
                  <c:v>-0.04189999999999888</c:v>
                </c:pt>
                <c:pt idx="550">
                  <c:v>-0.04250000000000087</c:v>
                </c:pt>
                <c:pt idx="551">
                  <c:v>-0.044700000000000295</c:v>
                </c:pt>
                <c:pt idx="552">
                  <c:v>-0.04809999999999953</c:v>
                </c:pt>
                <c:pt idx="553">
                  <c:v>-0.05199999999999927</c:v>
                </c:pt>
                <c:pt idx="554">
                  <c:v>-0.05530000000000118</c:v>
                </c:pt>
                <c:pt idx="555">
                  <c:v>-0.05749999999999922</c:v>
                </c:pt>
                <c:pt idx="556">
                  <c:v>-0.05789999999999962</c:v>
                </c:pt>
                <c:pt idx="557">
                  <c:v>-0.056100000000000594</c:v>
                </c:pt>
                <c:pt idx="558">
                  <c:v>-0.05269999999999997</c:v>
                </c:pt>
                <c:pt idx="559">
                  <c:v>-0.04789999999999933</c:v>
                </c:pt>
                <c:pt idx="560">
                  <c:v>-0.04260000000000097</c:v>
                </c:pt>
                <c:pt idx="561">
                  <c:v>-0.037999999999999146</c:v>
                </c:pt>
                <c:pt idx="562">
                  <c:v>-0.03470000000000001</c:v>
                </c:pt>
                <c:pt idx="563">
                  <c:v>-0.033299999999999996</c:v>
                </c:pt>
                <c:pt idx="564">
                  <c:v>-0.034200000000000896</c:v>
                </c:pt>
                <c:pt idx="565">
                  <c:v>-0.03709999999999963</c:v>
                </c:pt>
                <c:pt idx="566">
                  <c:v>-0.04139999999999977</c:v>
                </c:pt>
                <c:pt idx="567">
                  <c:v>-0.04620000000000041</c:v>
                </c:pt>
                <c:pt idx="568">
                  <c:v>-0.05039999999999975</c:v>
                </c:pt>
                <c:pt idx="569">
                  <c:v>-0.05300000000000027</c:v>
                </c:pt>
                <c:pt idx="570">
                  <c:v>-0.053500000000000075</c:v>
                </c:pt>
                <c:pt idx="571">
                  <c:v>-0.05149999999999946</c:v>
                </c:pt>
                <c:pt idx="572">
                  <c:v>-0.04709999999999992</c:v>
                </c:pt>
                <c:pt idx="573">
                  <c:v>-0.041300000000000364</c:v>
                </c:pt>
                <c:pt idx="574">
                  <c:v>-0.03470000000000001</c:v>
                </c:pt>
                <c:pt idx="575">
                  <c:v>-0.02889999999999976</c:v>
                </c:pt>
                <c:pt idx="576">
                  <c:v>-0.024700000000000416</c:v>
                </c:pt>
                <c:pt idx="577">
                  <c:v>-0.023000000000000104</c:v>
                </c:pt>
                <c:pt idx="578">
                  <c:v>-0.024199999999999916</c:v>
                </c:pt>
                <c:pt idx="579">
                  <c:v>-0.027999999999999553</c:v>
                </c:pt>
                <c:pt idx="580">
                  <c:v>-0.033700000000000396</c:v>
                </c:pt>
                <c:pt idx="581">
                  <c:v>-0.04019999999999996</c:v>
                </c:pt>
                <c:pt idx="582">
                  <c:v>-0.045999999999999514</c:v>
                </c:pt>
                <c:pt idx="583">
                  <c:v>-0.04990000000000064</c:v>
                </c:pt>
                <c:pt idx="584">
                  <c:v>-0.05109999999999976</c:v>
                </c:pt>
                <c:pt idx="585">
                  <c:v>-0.04880000000000023</c:v>
                </c:pt>
                <c:pt idx="586">
                  <c:v>-0.04329999999999959</c:v>
                </c:pt>
                <c:pt idx="587">
                  <c:v>-0.035500000000000115</c:v>
                </c:pt>
                <c:pt idx="588">
                  <c:v>-0.026600000000000235</c:v>
                </c:pt>
                <c:pt idx="589">
                  <c:v>-0.01799999999999996</c:v>
                </c:pt>
                <c:pt idx="590">
                  <c:v>-0.011599999999999805</c:v>
                </c:pt>
                <c:pt idx="591">
                  <c:v>-0.008299999999999974</c:v>
                </c:pt>
                <c:pt idx="592">
                  <c:v>-0.00899999999999998</c:v>
                </c:pt>
                <c:pt idx="593">
                  <c:v>-0.013400000000000217</c:v>
                </c:pt>
                <c:pt idx="594">
                  <c:v>-0.020799999999999985</c:v>
                </c:pt>
                <c:pt idx="595">
                  <c:v>-0.029599999999999765</c:v>
                </c:pt>
                <c:pt idx="596">
                  <c:v>-0.03750000000000003</c:v>
                </c:pt>
                <c:pt idx="597">
                  <c:v>-0.04270000000000038</c:v>
                </c:pt>
                <c:pt idx="598">
                  <c:v>-0.04269999999999968</c:v>
                </c:pt>
                <c:pt idx="599">
                  <c:v>-0.03630000000000022</c:v>
                </c:pt>
                <c:pt idx="600">
                  <c:v>-0.022699999999999804</c:v>
                </c:pt>
                <c:pt idx="601">
                  <c:v>-0.0024999999999997247</c:v>
                </c:pt>
                <c:pt idx="602">
                  <c:v>0.02329999999999971</c:v>
                </c:pt>
                <c:pt idx="603">
                  <c:v>0.05240000000000036</c:v>
                </c:pt>
                <c:pt idx="604">
                  <c:v>0.08219999999999963</c:v>
                </c:pt>
                <c:pt idx="605">
                  <c:v>0.10959999999999998</c:v>
                </c:pt>
                <c:pt idx="606">
                  <c:v>0.13190000000000007</c:v>
                </c:pt>
                <c:pt idx="607">
                  <c:v>0.1469999999999999</c:v>
                </c:pt>
                <c:pt idx="608">
                  <c:v>0.15319999999999986</c:v>
                </c:pt>
                <c:pt idx="609">
                  <c:v>0.15020000000000033</c:v>
                </c:pt>
                <c:pt idx="610">
                  <c:v>0.13859999999999983</c:v>
                </c:pt>
                <c:pt idx="611">
                  <c:v>0.11989999999999987</c:v>
                </c:pt>
                <c:pt idx="612">
                  <c:v>0.09580000000000005</c:v>
                </c:pt>
                <c:pt idx="613">
                  <c:v>0.06899999999999962</c:v>
                </c:pt>
                <c:pt idx="614">
                  <c:v>0.04190000000000027</c:v>
                </c:pt>
                <c:pt idx="615">
                  <c:v>0.016599999999999948</c:v>
                </c:pt>
                <c:pt idx="616">
                  <c:v>-0.005499999999999949</c:v>
                </c:pt>
                <c:pt idx="617">
                  <c:v>-0.02299999999999941</c:v>
                </c:pt>
                <c:pt idx="618">
                  <c:v>-0.03599999999999992</c:v>
                </c:pt>
                <c:pt idx="619">
                  <c:v>-0.044600000000000195</c:v>
                </c:pt>
                <c:pt idx="620">
                  <c:v>-0.049499999999999544</c:v>
                </c:pt>
                <c:pt idx="621">
                  <c:v>-0.05170000000000036</c:v>
                </c:pt>
                <c:pt idx="622">
                  <c:v>-0.05250000000000046</c:v>
                </c:pt>
                <c:pt idx="623">
                  <c:v>-0.05229999999999957</c:v>
                </c:pt>
                <c:pt idx="624">
                  <c:v>-0.05220000000000016</c:v>
                </c:pt>
                <c:pt idx="625">
                  <c:v>-0.05250000000000046</c:v>
                </c:pt>
                <c:pt idx="626">
                  <c:v>-0.053199999999999775</c:v>
                </c:pt>
                <c:pt idx="627">
                  <c:v>-0.05420000000000008</c:v>
                </c:pt>
                <c:pt idx="628">
                  <c:v>-0.055399999999999894</c:v>
                </c:pt>
                <c:pt idx="629">
                  <c:v>-0.0564000000000002</c:v>
                </c:pt>
                <c:pt idx="630">
                  <c:v>-0.05699999999999941</c:v>
                </c:pt>
                <c:pt idx="631">
                  <c:v>-0.057100000000000206</c:v>
                </c:pt>
                <c:pt idx="632">
                  <c:v>-0.056699999999999806</c:v>
                </c:pt>
                <c:pt idx="633">
                  <c:v>-0.055900000000000394</c:v>
                </c:pt>
                <c:pt idx="634">
                  <c:v>-0.05500000000000019</c:v>
                </c:pt>
                <c:pt idx="635">
                  <c:v>-0.05409999999999998</c:v>
                </c:pt>
                <c:pt idx="636">
                  <c:v>-0.053299999999999875</c:v>
                </c:pt>
                <c:pt idx="637">
                  <c:v>-0.052999999999999575</c:v>
                </c:pt>
                <c:pt idx="638">
                  <c:v>-0.05269999999999997</c:v>
                </c:pt>
                <c:pt idx="639">
                  <c:v>-0.05280000000000007</c:v>
                </c:pt>
                <c:pt idx="640">
                  <c:v>-0.05280000000000007</c:v>
                </c:pt>
                <c:pt idx="641">
                  <c:v>-0.05259999999999987</c:v>
                </c:pt>
                <c:pt idx="642">
                  <c:v>-0.05220000000000016</c:v>
                </c:pt>
                <c:pt idx="643">
                  <c:v>-0.05129999999999996</c:v>
                </c:pt>
                <c:pt idx="644">
                  <c:v>-0.050200000000000244</c:v>
                </c:pt>
                <c:pt idx="645">
                  <c:v>-0.04889999999999964</c:v>
                </c:pt>
                <c:pt idx="646">
                  <c:v>-0.04740000000000022</c:v>
                </c:pt>
                <c:pt idx="647">
                  <c:v>-0.04620000000000041</c:v>
                </c:pt>
                <c:pt idx="648">
                  <c:v>-0.04529999999999951</c:v>
                </c:pt>
                <c:pt idx="649">
                  <c:v>-0.044900000000000495</c:v>
                </c:pt>
                <c:pt idx="650">
                  <c:v>-0.0446999999999996</c:v>
                </c:pt>
                <c:pt idx="651">
                  <c:v>-0.0449999999999999</c:v>
                </c:pt>
                <c:pt idx="652">
                  <c:v>-0.0454000000000003</c:v>
                </c:pt>
                <c:pt idx="653">
                  <c:v>-0.04569999999999991</c:v>
                </c:pt>
                <c:pt idx="654">
                  <c:v>-0.04590000000000011</c:v>
                </c:pt>
                <c:pt idx="655">
                  <c:v>-0.04569999999999991</c:v>
                </c:pt>
                <c:pt idx="656">
                  <c:v>-0.0448999999999998</c:v>
                </c:pt>
                <c:pt idx="657">
                  <c:v>-0.04380000000000009</c:v>
                </c:pt>
                <c:pt idx="658">
                  <c:v>-0.042400000000000077</c:v>
                </c:pt>
                <c:pt idx="659">
                  <c:v>-0.040899999999999964</c:v>
                </c:pt>
                <c:pt idx="660">
                  <c:v>-0.03960000000000005</c:v>
                </c:pt>
                <c:pt idx="661">
                  <c:v>-0.038599999999999746</c:v>
                </c:pt>
                <c:pt idx="662">
                  <c:v>-0.03820000000000004</c:v>
                </c:pt>
                <c:pt idx="663">
                  <c:v>-0.03820000000000004</c:v>
                </c:pt>
                <c:pt idx="664">
                  <c:v>-0.038699999999999846</c:v>
                </c:pt>
                <c:pt idx="665">
                  <c:v>-0.039400000000000546</c:v>
                </c:pt>
                <c:pt idx="666">
                  <c:v>-0.04030000000000006</c:v>
                </c:pt>
                <c:pt idx="667">
                  <c:v>-0.040799999999999864</c:v>
                </c:pt>
                <c:pt idx="668">
                  <c:v>-0.04109999999999947</c:v>
                </c:pt>
                <c:pt idx="669">
                  <c:v>-0.04070000000000046</c:v>
                </c:pt>
                <c:pt idx="670">
                  <c:v>-0.03979999999999956</c:v>
                </c:pt>
                <c:pt idx="671">
                  <c:v>-0.03850000000000034</c:v>
                </c:pt>
                <c:pt idx="672">
                  <c:v>-0.03700000000000023</c:v>
                </c:pt>
                <c:pt idx="673">
                  <c:v>-0.035400000000000015</c:v>
                </c:pt>
                <c:pt idx="674">
                  <c:v>-0.03409999999999941</c:v>
                </c:pt>
                <c:pt idx="675">
                  <c:v>-0.033299999999999996</c:v>
                </c:pt>
                <c:pt idx="676">
                  <c:v>-0.03310000000000049</c:v>
                </c:pt>
                <c:pt idx="677">
                  <c:v>-0.033299999999999996</c:v>
                </c:pt>
                <c:pt idx="678">
                  <c:v>-0.0341000000000001</c:v>
                </c:pt>
                <c:pt idx="679">
                  <c:v>-0.035099999999999715</c:v>
                </c:pt>
                <c:pt idx="680">
                  <c:v>-0.03599999999999992</c:v>
                </c:pt>
                <c:pt idx="681">
                  <c:v>-0.03669999999999993</c:v>
                </c:pt>
                <c:pt idx="682">
                  <c:v>-0.03690000000000013</c:v>
                </c:pt>
                <c:pt idx="683">
                  <c:v>-0.03640000000000032</c:v>
                </c:pt>
                <c:pt idx="684">
                  <c:v>-0.035400000000000015</c:v>
                </c:pt>
                <c:pt idx="685">
                  <c:v>-0.034</c:v>
                </c:pt>
                <c:pt idx="686">
                  <c:v>-0.03229999999999969</c:v>
                </c:pt>
                <c:pt idx="687">
                  <c:v>-0.03070000000000017</c:v>
                </c:pt>
                <c:pt idx="688">
                  <c:v>-0.029399999999999565</c:v>
                </c:pt>
                <c:pt idx="689">
                  <c:v>-0.028500000000000053</c:v>
                </c:pt>
                <c:pt idx="690">
                  <c:v>-0.028300000000000547</c:v>
                </c:pt>
                <c:pt idx="691">
                  <c:v>-0.02869999999999956</c:v>
                </c:pt>
                <c:pt idx="692">
                  <c:v>-0.02940000000000026</c:v>
                </c:pt>
                <c:pt idx="693">
                  <c:v>-0.03049999999999997</c:v>
                </c:pt>
                <c:pt idx="694">
                  <c:v>-0.03139999999999983</c:v>
                </c:pt>
                <c:pt idx="695">
                  <c:v>-0.032000000000000084</c:v>
                </c:pt>
                <c:pt idx="696">
                  <c:v>-0.03230000000000004</c:v>
                </c:pt>
                <c:pt idx="697">
                  <c:v>-0.031799999999999884</c:v>
                </c:pt>
                <c:pt idx="698">
                  <c:v>-0.030900000000000025</c:v>
                </c:pt>
                <c:pt idx="699">
                  <c:v>-0.029500000000000012</c:v>
                </c:pt>
                <c:pt idx="700">
                  <c:v>-0.0279999999999999</c:v>
                </c:pt>
                <c:pt idx="701">
                  <c:v>-0.026500000000000135</c:v>
                </c:pt>
                <c:pt idx="702">
                  <c:v>-0.025400000000000075</c:v>
                </c:pt>
                <c:pt idx="703">
                  <c:v>-0.02459999999999997</c:v>
                </c:pt>
                <c:pt idx="704">
                  <c:v>-0.024400000000000116</c:v>
                </c:pt>
                <c:pt idx="705">
                  <c:v>-0.024699999999999722</c:v>
                </c:pt>
                <c:pt idx="706">
                  <c:v>-0.025500000000000175</c:v>
                </c:pt>
                <c:pt idx="707">
                  <c:v>-0.026299999999999935</c:v>
                </c:pt>
                <c:pt idx="708">
                  <c:v>-0.02710000000000004</c:v>
                </c:pt>
                <c:pt idx="709">
                  <c:v>-0.027599999999999847</c:v>
                </c:pt>
                <c:pt idx="710">
                  <c:v>-0.027699999999999947</c:v>
                </c:pt>
                <c:pt idx="711">
                  <c:v>-0.02730000000000024</c:v>
                </c:pt>
                <c:pt idx="712">
                  <c:v>-0.026499999999999788</c:v>
                </c:pt>
                <c:pt idx="713">
                  <c:v>-0.025299999999999975</c:v>
                </c:pt>
                <c:pt idx="714">
                  <c:v>-0.024100000000000163</c:v>
                </c:pt>
                <c:pt idx="715">
                  <c:v>-0.022900000000000004</c:v>
                </c:pt>
                <c:pt idx="716">
                  <c:v>-0.022099999999999898</c:v>
                </c:pt>
                <c:pt idx="717">
                  <c:v>-0.02170000000000019</c:v>
                </c:pt>
                <c:pt idx="718">
                  <c:v>-0.021599999999999744</c:v>
                </c:pt>
                <c:pt idx="719">
                  <c:v>-0.021900000000000044</c:v>
                </c:pt>
                <c:pt idx="720">
                  <c:v>-0.02260000000000005</c:v>
                </c:pt>
                <c:pt idx="721">
                  <c:v>-0.023100000000000204</c:v>
                </c:pt>
                <c:pt idx="722">
                  <c:v>-0.02360000000000001</c:v>
                </c:pt>
                <c:pt idx="723">
                  <c:v>-0.023899999999999963</c:v>
                </c:pt>
                <c:pt idx="724">
                  <c:v>-0.02360000000000001</c:v>
                </c:pt>
                <c:pt idx="725">
                  <c:v>-0.023099999999999857</c:v>
                </c:pt>
                <c:pt idx="726">
                  <c:v>-0.022199999999999998</c:v>
                </c:pt>
                <c:pt idx="727">
                  <c:v>-0.021200000000000038</c:v>
                </c:pt>
                <c:pt idx="728">
                  <c:v>-0.020299999999999832</c:v>
                </c:pt>
                <c:pt idx="729">
                  <c:v>-0.01940000000000032</c:v>
                </c:pt>
                <c:pt idx="730">
                  <c:v>-0.019099999999999673</c:v>
                </c:pt>
                <c:pt idx="731">
                  <c:v>-0.018900000000000167</c:v>
                </c:pt>
                <c:pt idx="732">
                  <c:v>-0.019299999999999873</c:v>
                </c:pt>
                <c:pt idx="733">
                  <c:v>-0.019700000000000273</c:v>
                </c:pt>
                <c:pt idx="734">
                  <c:v>-0.020399999999999932</c:v>
                </c:pt>
                <c:pt idx="735">
                  <c:v>-0.020799999999999985</c:v>
                </c:pt>
                <c:pt idx="736">
                  <c:v>-0.020999999999999838</c:v>
                </c:pt>
                <c:pt idx="737">
                  <c:v>-0.020799999999999985</c:v>
                </c:pt>
                <c:pt idx="738">
                  <c:v>-0.02040000000000028</c:v>
                </c:pt>
                <c:pt idx="739">
                  <c:v>-0.019599999999999826</c:v>
                </c:pt>
                <c:pt idx="740">
                  <c:v>-0.018500000000000114</c:v>
                </c:pt>
                <c:pt idx="741">
                  <c:v>-0.017599999999999907</c:v>
                </c:pt>
                <c:pt idx="742">
                  <c:v>-0.016800000000000148</c:v>
                </c:pt>
                <c:pt idx="743">
                  <c:v>-0.016299999999999995</c:v>
                </c:pt>
                <c:pt idx="744">
                  <c:v>-0.016199999999999895</c:v>
                </c:pt>
                <c:pt idx="745">
                  <c:v>-0.016499999999999848</c:v>
                </c:pt>
                <c:pt idx="746">
                  <c:v>-0.0171000000000001</c:v>
                </c:pt>
                <c:pt idx="747">
                  <c:v>-0.017800000000000107</c:v>
                </c:pt>
                <c:pt idx="748">
                  <c:v>-0.018400000000000014</c:v>
                </c:pt>
                <c:pt idx="749">
                  <c:v>-0.01879999999999972</c:v>
                </c:pt>
                <c:pt idx="750">
                  <c:v>-0.018800000000000067</c:v>
                </c:pt>
                <c:pt idx="751">
                  <c:v>-0.01830000000000026</c:v>
                </c:pt>
                <c:pt idx="752">
                  <c:v>-0.017599999999999907</c:v>
                </c:pt>
                <c:pt idx="753">
                  <c:v>-0.016499999999999848</c:v>
                </c:pt>
                <c:pt idx="754">
                  <c:v>-0.015400000000000136</c:v>
                </c:pt>
                <c:pt idx="755">
                  <c:v>-0.01439999999999983</c:v>
                </c:pt>
                <c:pt idx="756">
                  <c:v>-0.01370000000000017</c:v>
                </c:pt>
                <c:pt idx="757">
                  <c:v>-0.01360000000000007</c:v>
                </c:pt>
                <c:pt idx="758">
                  <c:v>-0.013799999999999923</c:v>
                </c:pt>
                <c:pt idx="759">
                  <c:v>-0.01449999999999993</c:v>
                </c:pt>
                <c:pt idx="760">
                  <c:v>-0.015300000000000036</c:v>
                </c:pt>
                <c:pt idx="761">
                  <c:v>-0.016299999999999995</c:v>
                </c:pt>
                <c:pt idx="762">
                  <c:v>-0.0168999999999999</c:v>
                </c:pt>
                <c:pt idx="763">
                  <c:v>-0.0172000000000002</c:v>
                </c:pt>
                <c:pt idx="764">
                  <c:v>-0.0168999999999999</c:v>
                </c:pt>
                <c:pt idx="765">
                  <c:v>-0.016199999999999895</c:v>
                </c:pt>
                <c:pt idx="766">
                  <c:v>-0.015100000000000183</c:v>
                </c:pt>
                <c:pt idx="767">
                  <c:v>-0.013699999999999823</c:v>
                </c:pt>
                <c:pt idx="768">
                  <c:v>-0.012500000000000011</c:v>
                </c:pt>
                <c:pt idx="769">
                  <c:v>-0.011400000000000125</c:v>
                </c:pt>
                <c:pt idx="770">
                  <c:v>-0.010899999999999972</c:v>
                </c:pt>
                <c:pt idx="771">
                  <c:v>-0.010999999999999899</c:v>
                </c:pt>
                <c:pt idx="772">
                  <c:v>-0.011600000000000152</c:v>
                </c:pt>
                <c:pt idx="773">
                  <c:v>-0.012699999999999864</c:v>
                </c:pt>
                <c:pt idx="774">
                  <c:v>-0.013900000000000023</c:v>
                </c:pt>
                <c:pt idx="775">
                  <c:v>-0.01510000000000001</c:v>
                </c:pt>
                <c:pt idx="776">
                  <c:v>-0.015899999999999942</c:v>
                </c:pt>
                <c:pt idx="777">
                  <c:v>-0.016100000000000142</c:v>
                </c:pt>
                <c:pt idx="778">
                  <c:v>-0.015699999999999915</c:v>
                </c:pt>
                <c:pt idx="779">
                  <c:v>-0.01460000000000003</c:v>
                </c:pt>
                <c:pt idx="780">
                  <c:v>-0.013099999999999917</c:v>
                </c:pt>
                <c:pt idx="781">
                  <c:v>-0.011400000000000125</c:v>
                </c:pt>
                <c:pt idx="782">
                  <c:v>-0.009900000000000013</c:v>
                </c:pt>
                <c:pt idx="783">
                  <c:v>-0.008700000000000027</c:v>
                </c:pt>
                <c:pt idx="784">
                  <c:v>-0.008199999999999874</c:v>
                </c:pt>
                <c:pt idx="785">
                  <c:v>-0.008400000000000074</c:v>
                </c:pt>
                <c:pt idx="786">
                  <c:v>-0.009400000000000033</c:v>
                </c:pt>
                <c:pt idx="787">
                  <c:v>-0.010899999999999972</c:v>
                </c:pt>
                <c:pt idx="788">
                  <c:v>-0.012500000000000011</c:v>
                </c:pt>
                <c:pt idx="789">
                  <c:v>-0.013900000000000023</c:v>
                </c:pt>
                <c:pt idx="790">
                  <c:v>-0.01499999999999991</c:v>
                </c:pt>
                <c:pt idx="791">
                  <c:v>-0.015399999999999962</c:v>
                </c:pt>
                <c:pt idx="792">
                  <c:v>-0.014800000000000056</c:v>
                </c:pt>
                <c:pt idx="793">
                  <c:v>-0.01349999999999997</c:v>
                </c:pt>
                <c:pt idx="794">
                  <c:v>-0.011700000000000078</c:v>
                </c:pt>
                <c:pt idx="795">
                  <c:v>-0.009699999999999986</c:v>
                </c:pt>
                <c:pt idx="796">
                  <c:v>-0.0077999999999999944</c:v>
                </c:pt>
                <c:pt idx="797">
                  <c:v>-0.006399999999999982</c:v>
                </c:pt>
                <c:pt idx="798">
                  <c:v>-0.0059000000000000025</c:v>
                </c:pt>
                <c:pt idx="799">
                  <c:v>-0.0061999999999999555</c:v>
                </c:pt>
                <c:pt idx="800">
                  <c:v>-0.007300000000000015</c:v>
                </c:pt>
                <c:pt idx="801">
                  <c:v>-0.00910000000000008</c:v>
                </c:pt>
                <c:pt idx="802">
                  <c:v>-0.010999999999999899</c:v>
                </c:pt>
                <c:pt idx="803">
                  <c:v>-0.012900000000000064</c:v>
                </c:pt>
                <c:pt idx="804">
                  <c:v>-0.01410000000000005</c:v>
                </c:pt>
                <c:pt idx="805">
                  <c:v>-0.014599999999999856</c:v>
                </c:pt>
                <c:pt idx="806">
                  <c:v>-0.014000000000000123</c:v>
                </c:pt>
                <c:pt idx="807">
                  <c:v>-0.012599999999999938</c:v>
                </c:pt>
                <c:pt idx="808">
                  <c:v>-0.010600000000000019</c:v>
                </c:pt>
                <c:pt idx="809">
                  <c:v>-0.008200000000000048</c:v>
                </c:pt>
                <c:pt idx="810">
                  <c:v>-0.0060999999999998555</c:v>
                </c:pt>
                <c:pt idx="811">
                  <c:v>-0.004500000000000164</c:v>
                </c:pt>
                <c:pt idx="812">
                  <c:v>-0.003799999999999984</c:v>
                </c:pt>
                <c:pt idx="813">
                  <c:v>-0.004099999999999937</c:v>
                </c:pt>
                <c:pt idx="814">
                  <c:v>-0.005400000000000023</c:v>
                </c:pt>
                <c:pt idx="815">
                  <c:v>-0.007399999999999941</c:v>
                </c:pt>
                <c:pt idx="816">
                  <c:v>-0.00960000000000006</c:v>
                </c:pt>
                <c:pt idx="817">
                  <c:v>-0.011699999999999905</c:v>
                </c:pt>
                <c:pt idx="818">
                  <c:v>-0.013300000000000117</c:v>
                </c:pt>
                <c:pt idx="819">
                  <c:v>-0.013829999999999919</c:v>
                </c:pt>
                <c:pt idx="820">
                  <c:v>-0.013349999999999994</c:v>
                </c:pt>
                <c:pt idx="821">
                  <c:v>-0.01183</c:v>
                </c:pt>
                <c:pt idx="822">
                  <c:v>-0.009570000000000065</c:v>
                </c:pt>
                <c:pt idx="823">
                  <c:v>-0.006989999999999948</c:v>
                </c:pt>
                <c:pt idx="824">
                  <c:v>-0.00455000000000004</c:v>
                </c:pt>
                <c:pt idx="825">
                  <c:v>-0.0027599999999999153</c:v>
                </c:pt>
                <c:pt idx="826">
                  <c:v>-0.001950000000000042</c:v>
                </c:pt>
                <c:pt idx="827">
                  <c:v>-0.0022799999999999904</c:v>
                </c:pt>
                <c:pt idx="828">
                  <c:v>-0.003720000000000112</c:v>
                </c:pt>
                <c:pt idx="829">
                  <c:v>-0.005959999999999993</c:v>
                </c:pt>
                <c:pt idx="830">
                  <c:v>-0.008579999999999872</c:v>
                </c:pt>
                <c:pt idx="831">
                  <c:v>-0.011060000000000063</c:v>
                </c:pt>
                <c:pt idx="832">
                  <c:v>-0.01288999999999995</c:v>
                </c:pt>
                <c:pt idx="833">
                  <c:v>-0.013680000000000116</c:v>
                </c:pt>
                <c:pt idx="834">
                  <c:v>-0.013260000000000008</c:v>
                </c:pt>
                <c:pt idx="835">
                  <c:v>-0.011659999999999969</c:v>
                </c:pt>
                <c:pt idx="836">
                  <c:v>-0.009189999999999893</c:v>
                </c:pt>
                <c:pt idx="837">
                  <c:v>-0.00627000000000006</c:v>
                </c:pt>
                <c:pt idx="838">
                  <c:v>-0.003479999999999976</c:v>
                </c:pt>
                <c:pt idx="839">
                  <c:v>-0.001370000000000017</c:v>
                </c:pt>
                <c:pt idx="840">
                  <c:v>-0.0003500000000000031</c:v>
                </c:pt>
                <c:pt idx="841">
                  <c:v>-0.0006400000000000156</c:v>
                </c:pt>
                <c:pt idx="842">
                  <c:v>-0.002199999999999945</c:v>
                </c:pt>
                <c:pt idx="843">
                  <c:v>-0.004740000000000126</c:v>
                </c:pt>
                <c:pt idx="844">
                  <c:v>-0.00778999999999988</c:v>
                </c:pt>
                <c:pt idx="845">
                  <c:v>-0.010749999999999996</c:v>
                </c:pt>
                <c:pt idx="846">
                  <c:v>-0.013010000000000105</c:v>
                </c:pt>
                <c:pt idx="847">
                  <c:v>-0.014139999999999986</c:v>
                </c:pt>
                <c:pt idx="848">
                  <c:v>-0.013829999999999919</c:v>
                </c:pt>
                <c:pt idx="849">
                  <c:v>-0.012120000000000013</c:v>
                </c:pt>
                <c:pt idx="850">
                  <c:v>-0.00930000000000002</c:v>
                </c:pt>
                <c:pt idx="851">
                  <c:v>-0.005850000000000039</c:v>
                </c:pt>
                <c:pt idx="852">
                  <c:v>-0.0024399999999999943</c:v>
                </c:pt>
                <c:pt idx="853">
                  <c:v>0.00031000000000006717</c:v>
                </c:pt>
                <c:pt idx="854">
                  <c:v>0.0018199999999999467</c:v>
                </c:pt>
                <c:pt idx="855">
                  <c:v>0.0017999999999999787</c:v>
                </c:pt>
                <c:pt idx="856">
                  <c:v>0.0001899999999999992</c:v>
                </c:pt>
                <c:pt idx="857">
                  <c:v>-0.0027499999999999747</c:v>
                </c:pt>
                <c:pt idx="858">
                  <c:v>-0.006480000000000027</c:v>
                </c:pt>
                <c:pt idx="859">
                  <c:v>-0.010339999999999915</c:v>
                </c:pt>
                <c:pt idx="860">
                  <c:v>-0.01360000000000007</c:v>
                </c:pt>
                <c:pt idx="861">
                  <c:v>-0.01560999999999993</c:v>
                </c:pt>
                <c:pt idx="862">
                  <c:v>-0.016000000000000042</c:v>
                </c:pt>
                <c:pt idx="863">
                  <c:v>-0.014639999999999966</c:v>
                </c:pt>
                <c:pt idx="864">
                  <c:v>-0.01182000000000006</c:v>
                </c:pt>
                <c:pt idx="865">
                  <c:v>-0.008039999999999957</c:v>
                </c:pt>
                <c:pt idx="866">
                  <c:v>-0.004130000000000019</c:v>
                </c:pt>
                <c:pt idx="867">
                  <c:v>-0.000930000000000028</c:v>
                </c:pt>
                <c:pt idx="868">
                  <c:v>0.0007300000000000015</c:v>
                </c:pt>
                <c:pt idx="869">
                  <c:v>0.00023000000000002185</c:v>
                </c:pt>
                <c:pt idx="870">
                  <c:v>-0.0027100000000000388</c:v>
                </c:pt>
                <c:pt idx="871">
                  <c:v>-0.007999999999999934</c:v>
                </c:pt>
                <c:pt idx="872">
                  <c:v>-0.015130000000000005</c:v>
                </c:pt>
                <c:pt idx="873">
                  <c:v>-0.023300000000000057</c:v>
                </c:pt>
                <c:pt idx="874">
                  <c:v>-0.03141999999999997</c:v>
                </c:pt>
                <c:pt idx="875">
                  <c:v>-0.03841999999999995</c:v>
                </c:pt>
                <c:pt idx="876">
                  <c:v>-0.04321000000000003</c:v>
                </c:pt>
                <c:pt idx="877">
                  <c:v>-0.045050000000000034</c:v>
                </c:pt>
                <c:pt idx="878">
                  <c:v>-0.04347999999999999</c:v>
                </c:pt>
                <c:pt idx="879">
                  <c:v>-0.038449999999999984</c:v>
                </c:pt>
                <c:pt idx="880">
                  <c:v>-0.030370000000000005</c:v>
                </c:pt>
                <c:pt idx="881">
                  <c:v>-0.019939999999999975</c:v>
                </c:pt>
                <c:pt idx="882">
                  <c:v>-0.008160000000000025</c:v>
                </c:pt>
                <c:pt idx="883">
                  <c:v>0.003910000000000025</c:v>
                </c:pt>
                <c:pt idx="884">
                  <c:v>0.015229999999999974</c:v>
                </c:pt>
                <c:pt idx="885">
                  <c:v>0.02490000000000001</c:v>
                </c:pt>
                <c:pt idx="886">
                  <c:v>0.03227</c:v>
                </c:pt>
                <c:pt idx="887">
                  <c:v>0.03703999999999999</c:v>
                </c:pt>
                <c:pt idx="888">
                  <c:v>0.03914000000000001</c:v>
                </c:pt>
                <c:pt idx="889">
                  <c:v>0.038840000000000055</c:v>
                </c:pt>
                <c:pt idx="890">
                  <c:v>0.036559999999999974</c:v>
                </c:pt>
                <c:pt idx="891">
                  <c:v>0.032849999999999976</c:v>
                </c:pt>
                <c:pt idx="892">
                  <c:v>0.028279999999999972</c:v>
                </c:pt>
                <c:pt idx="893">
                  <c:v>0.023380000000000015</c:v>
                </c:pt>
                <c:pt idx="894">
                  <c:v>0.018560000000000017</c:v>
                </c:pt>
                <c:pt idx="895">
                  <c:v>0.014099999999999963</c:v>
                </c:pt>
                <c:pt idx="896">
                  <c:v>0.010190000000000025</c:v>
                </c:pt>
                <c:pt idx="897">
                  <c:v>0.006839999999999971</c:v>
                </c:pt>
                <c:pt idx="898">
                  <c:v>0.0040500000000000605</c:v>
                </c:pt>
                <c:pt idx="899">
                  <c:v>0.001759999999999956</c:v>
                </c:pt>
                <c:pt idx="900">
                  <c:v>-0.00011999999999998123</c:v>
                </c:pt>
                <c:pt idx="901">
                  <c:v>-0.0016300000000000342</c:v>
                </c:pt>
                <c:pt idx="902">
                  <c:v>-0.0028299999999999333</c:v>
                </c:pt>
                <c:pt idx="903">
                  <c:v>-0.0037300000000000527</c:v>
                </c:pt>
                <c:pt idx="904">
                  <c:v>-0.004339999999999986</c:v>
                </c:pt>
                <c:pt idx="905">
                  <c:v>-0.004689999999999989</c:v>
                </c:pt>
                <c:pt idx="906">
                  <c:v>-0.004830000000000025</c:v>
                </c:pt>
                <c:pt idx="907">
                  <c:v>-0.0048299999999999385</c:v>
                </c:pt>
                <c:pt idx="908">
                  <c:v>-0.004750000000000067</c:v>
                </c:pt>
                <c:pt idx="909">
                  <c:v>-0.00469999999999993</c:v>
                </c:pt>
                <c:pt idx="910">
                  <c:v>-0.004750000000000067</c:v>
                </c:pt>
                <c:pt idx="911">
                  <c:v>-0.0049699999999999744</c:v>
                </c:pt>
                <c:pt idx="912">
                  <c:v>-0.005330000000000005</c:v>
                </c:pt>
                <c:pt idx="913">
                  <c:v>-0.005840000000000012</c:v>
                </c:pt>
                <c:pt idx="914">
                  <c:v>-0.006399999999999982</c:v>
                </c:pt>
                <c:pt idx="915">
                  <c:v>-0.006920000000000016</c:v>
                </c:pt>
                <c:pt idx="916">
                  <c:v>-0.007300000000000015</c:v>
                </c:pt>
                <c:pt idx="917">
                  <c:v>-0.007429999999999937</c:v>
                </c:pt>
                <c:pt idx="918">
                  <c:v>-0.0073200000000000695</c:v>
                </c:pt>
                <c:pt idx="919">
                  <c:v>-0.006929999999999957</c:v>
                </c:pt>
                <c:pt idx="920">
                  <c:v>-0.006329999999999964</c:v>
                </c:pt>
                <c:pt idx="921">
                  <c:v>-0.005650000000000013</c:v>
                </c:pt>
                <c:pt idx="922">
                  <c:v>-0.004980000000000002</c:v>
                </c:pt>
                <c:pt idx="923">
                  <c:v>-0.004469999999999995</c:v>
                </c:pt>
                <c:pt idx="924">
                  <c:v>-0.00419000000000001</c:v>
                </c:pt>
                <c:pt idx="925">
                  <c:v>-0.004210000000000064</c:v>
                </c:pt>
                <c:pt idx="926">
                  <c:v>-0.004509999999999931</c:v>
                </c:pt>
                <c:pt idx="927">
                  <c:v>-0.005009999999999997</c:v>
                </c:pt>
                <c:pt idx="928">
                  <c:v>-0.005600000000000049</c:v>
                </c:pt>
                <c:pt idx="929">
                  <c:v>-0.006139999999999965</c:v>
                </c:pt>
                <c:pt idx="930">
                  <c:v>-0.006499999999999995</c:v>
                </c:pt>
                <c:pt idx="931">
                  <c:v>-0.006589999999999981</c:v>
                </c:pt>
                <c:pt idx="932">
                  <c:v>-0.0063700000000000735</c:v>
                </c:pt>
                <c:pt idx="933">
                  <c:v>-0.0058499999999999525</c:v>
                </c:pt>
                <c:pt idx="934">
                  <c:v>-0.005129999999999978</c:v>
                </c:pt>
                <c:pt idx="935">
                  <c:v>-0.004330000000000046</c:v>
                </c:pt>
                <c:pt idx="936">
                  <c:v>-0.0035799999999999894</c:v>
                </c:pt>
                <c:pt idx="937">
                  <c:v>-0.0030500000000000145</c:v>
                </c:pt>
                <c:pt idx="938">
                  <c:v>-0.0028199999999999927</c:v>
                </c:pt>
                <c:pt idx="939">
                  <c:v>-0.002920000000000006</c:v>
                </c:pt>
                <c:pt idx="940">
                  <c:v>-0.003340000000000027</c:v>
                </c:pt>
                <c:pt idx="941">
                  <c:v>-0.0039699999999999284</c:v>
                </c:pt>
                <c:pt idx="942">
                  <c:v>-0.004689999999999989</c:v>
                </c:pt>
                <c:pt idx="943">
                  <c:v>-0.005340000000000032</c:v>
                </c:pt>
                <c:pt idx="944">
                  <c:v>-0.005769999999999994</c:v>
                </c:pt>
                <c:pt idx="945">
                  <c:v>-0.0059000000000000025</c:v>
                </c:pt>
                <c:pt idx="946">
                  <c:v>-0.005690000000000035</c:v>
                </c:pt>
                <c:pt idx="947">
                  <c:v>-0.005159999999999974</c:v>
                </c:pt>
                <c:pt idx="948">
                  <c:v>-0.004429999999999972</c:v>
                </c:pt>
                <c:pt idx="949">
                  <c:v>-0.003620000000000012</c:v>
                </c:pt>
                <c:pt idx="950">
                  <c:v>-0.0028900000000000106</c:v>
                </c:pt>
                <c:pt idx="951">
                  <c:v>-0.0023699999999999763</c:v>
                </c:pt>
                <c:pt idx="952">
                  <c:v>-0.0021700000000000365</c:v>
                </c:pt>
                <c:pt idx="953">
                  <c:v>-0.002320000000000013</c:v>
                </c:pt>
                <c:pt idx="954">
                  <c:v>-0.0027899999999999973</c:v>
                </c:pt>
                <c:pt idx="955">
                  <c:v>-0.003449999999999981</c:v>
                </c:pt>
                <c:pt idx="956">
                  <c:v>-0.004209999999999978</c:v>
                </c:pt>
                <c:pt idx="957">
                  <c:v>-0.004890000000000016</c:v>
                </c:pt>
                <c:pt idx="958">
                  <c:v>-0.005340000000000032</c:v>
                </c:pt>
                <c:pt idx="959">
                  <c:v>-0.005499999999999993</c:v>
                </c:pt>
                <c:pt idx="960">
                  <c:v>-0.0053199999999999775</c:v>
                </c:pt>
                <c:pt idx="961">
                  <c:v>-0.004819999999999998</c:v>
                </c:pt>
                <c:pt idx="962">
                  <c:v>-0.004140000000000003</c:v>
                </c:pt>
                <c:pt idx="963">
                  <c:v>-0.0033700000000000223</c:v>
                </c:pt>
                <c:pt idx="964">
                  <c:v>-0.0026699999999999727</c:v>
                </c:pt>
                <c:pt idx="965">
                  <c:v>-0.0021800000000000205</c:v>
                </c:pt>
                <c:pt idx="966">
                  <c:v>-0.00197000000000001</c:v>
                </c:pt>
                <c:pt idx="967">
                  <c:v>-0.00206999999999998</c:v>
                </c:pt>
                <c:pt idx="968">
                  <c:v>-0.0024699999999999896</c:v>
                </c:pt>
                <c:pt idx="969">
                  <c:v>-0.0030400000000000305</c:v>
                </c:pt>
                <c:pt idx="970">
                  <c:v>-0.0036899999999999867</c:v>
                </c:pt>
                <c:pt idx="971">
                  <c:v>-0.00425</c:v>
                </c:pt>
                <c:pt idx="972">
                  <c:v>-0.004639999999999983</c:v>
                </c:pt>
                <c:pt idx="973">
                  <c:v>-0.004739999999999996</c:v>
                </c:pt>
                <c:pt idx="974">
                  <c:v>-0.004580000000000035</c:v>
                </c:pt>
                <c:pt idx="975">
                  <c:v>-0.004149999999999987</c:v>
                </c:pt>
                <c:pt idx="976">
                  <c:v>-0.0035700000000000055</c:v>
                </c:pt>
                <c:pt idx="977">
                  <c:v>-0.0029500000000000012</c:v>
                </c:pt>
                <c:pt idx="978">
                  <c:v>-0.0023899999999999876</c:v>
                </c:pt>
                <c:pt idx="979">
                  <c:v>-0.0020300000000000006</c:v>
                </c:pt>
                <c:pt idx="980">
                  <c:v>-0.001899999999999992</c:v>
                </c:pt>
                <c:pt idx="981">
                  <c:v>-0.0020200000000000166</c:v>
                </c:pt>
                <c:pt idx="982">
                  <c:v>-0.002339999999999981</c:v>
                </c:pt>
                <c:pt idx="983">
                  <c:v>-0.0028000000000000247</c:v>
                </c:pt>
                <c:pt idx="984">
                  <c:v>-0.003270000000000009</c:v>
                </c:pt>
                <c:pt idx="985">
                  <c:v>-0.003629999999999996</c:v>
                </c:pt>
                <c:pt idx="986">
                  <c:v>-0.0038399999999999632</c:v>
                </c:pt>
                <c:pt idx="987">
                  <c:v>-0.0038300000000000226</c:v>
                </c:pt>
                <c:pt idx="988">
                  <c:v>-0.003590000000000017</c:v>
                </c:pt>
                <c:pt idx="989">
                  <c:v>-0.003209999999999975</c:v>
                </c:pt>
                <c:pt idx="990">
                  <c:v>-0.0027399999999999907</c:v>
                </c:pt>
                <c:pt idx="991">
                  <c:v>-0.0023000000000000017</c:v>
                </c:pt>
                <c:pt idx="992">
                  <c:v>-0.001979999999999994</c:v>
                </c:pt>
                <c:pt idx="993">
                  <c:v>-0.0018400000000000014</c:v>
                </c:pt>
                <c:pt idx="994">
                  <c:v>-0.0019000000000000353</c:v>
                </c:pt>
                <c:pt idx="995">
                  <c:v>-0.0021599999999999658</c:v>
                </c:pt>
                <c:pt idx="996">
                  <c:v>-0.0025100000000000122</c:v>
                </c:pt>
                <c:pt idx="997">
                  <c:v>-0.0028999999999999946</c:v>
                </c:pt>
                <c:pt idx="998">
                  <c:v>-0.0032200000000000024</c:v>
                </c:pt>
                <c:pt idx="999">
                  <c:v>-0.0033899999999999902</c:v>
                </c:pt>
                <c:pt idx="1000">
                  <c:v>-0.003350000000000011</c:v>
                </c:pt>
                <c:pt idx="1001">
                  <c:v>-0.003119999999999989</c:v>
                </c:pt>
                <c:pt idx="1002">
                  <c:v>-0.0027300000000000067</c:v>
                </c:pt>
                <c:pt idx="1003">
                  <c:v>-0.0022700000000000064</c:v>
                </c:pt>
                <c:pt idx="1004">
                  <c:v>-0.0018300000000000174</c:v>
                </c:pt>
                <c:pt idx="1005">
                  <c:v>-0.0014999999999999823</c:v>
                </c:pt>
                <c:pt idx="1006">
                  <c:v>-0.001370000000000017</c:v>
                </c:pt>
                <c:pt idx="1007">
                  <c:v>-0.0014499999999999756</c:v>
                </c:pt>
                <c:pt idx="1008">
                  <c:v>-0.001730000000000004</c:v>
                </c:pt>
                <c:pt idx="1009">
                  <c:v>-0.002160000000000009</c:v>
                </c:pt>
                <c:pt idx="1010">
                  <c:v>-0.0026399999999999774</c:v>
                </c:pt>
                <c:pt idx="1011">
                  <c:v>-0.0030400000000000305</c:v>
                </c:pt>
                <c:pt idx="1012">
                  <c:v>-0.003289999999999977</c:v>
                </c:pt>
                <c:pt idx="1013">
                  <c:v>-0.0033100000000000317</c:v>
                </c:pt>
                <c:pt idx="1014">
                  <c:v>-0.0030999999999999778</c:v>
                </c:pt>
                <c:pt idx="1015">
                  <c:v>-0.002670000000000016</c:v>
                </c:pt>
                <c:pt idx="1016">
                  <c:v>-0.0021199999999999865</c:v>
                </c:pt>
                <c:pt idx="1017">
                  <c:v>-0.001540000000000005</c:v>
                </c:pt>
                <c:pt idx="1018">
                  <c:v>-0.0010800000000000046</c:v>
                </c:pt>
                <c:pt idx="1019">
                  <c:v>-0.0008100000000000034</c:v>
                </c:pt>
                <c:pt idx="1020">
                  <c:v>-0.0007999999999999761</c:v>
                </c:pt>
                <c:pt idx="1021">
                  <c:v>-0.0010599999999999932</c:v>
                </c:pt>
                <c:pt idx="1022">
                  <c:v>-0.001530000000000021</c:v>
                </c:pt>
                <c:pt idx="1023">
                  <c:v>-0.0021199999999999865</c:v>
                </c:pt>
                <c:pt idx="1024">
                  <c:v>-0.0027000000000000114</c:v>
                </c:pt>
                <c:pt idx="1025">
                  <c:v>-0.0031400000000000004</c:v>
                </c:pt>
                <c:pt idx="1026">
                  <c:v>-0.0033399999999999836</c:v>
                </c:pt>
                <c:pt idx="1027">
                  <c:v>-0.0032499999999999977</c:v>
                </c:pt>
                <c:pt idx="1028">
                  <c:v>-0.0028699999999999993</c:v>
                </c:pt>
                <c:pt idx="1029">
                  <c:v>-0.002270000000000028</c:v>
                </c:pt>
                <c:pt idx="1030">
                  <c:v>-0.0015599999999999946</c:v>
                </c:pt>
                <c:pt idx="1031">
                  <c:v>-0.0008900000000000054</c:v>
                </c:pt>
                <c:pt idx="1032">
                  <c:v>-0.00039999999999998804</c:v>
                </c:pt>
                <c:pt idx="1033">
                  <c:v>-0.00017000000000000955</c:v>
                </c:pt>
                <c:pt idx="1034">
                  <c:v>-0.0002799999999999851</c:v>
                </c:pt>
                <c:pt idx="1035">
                  <c:v>-0.0007100000000000118</c:v>
                </c:pt>
                <c:pt idx="1036">
                  <c:v>-0.0013699999999999954</c:v>
                </c:pt>
                <c:pt idx="1037">
                  <c:v>-0.002120000000000008</c:v>
                </c:pt>
                <c:pt idx="1038">
                  <c:v>-0.0028299999999999983</c:v>
                </c:pt>
                <c:pt idx="1039">
                  <c:v>-0.003319999999999994</c:v>
                </c:pt>
                <c:pt idx="1040">
                  <c:v>-0.003500000000000009</c:v>
                </c:pt>
                <c:pt idx="1041">
                  <c:v>-0.0032899999999999987</c:v>
                </c:pt>
                <c:pt idx="1042">
                  <c:v>-0.0027499999999999964</c:v>
                </c:pt>
                <c:pt idx="1043">
                  <c:v>-0.0019600000000000043</c:v>
                </c:pt>
                <c:pt idx="1044">
                  <c:v>-0.001069999999999999</c:v>
                </c:pt>
                <c:pt idx="1045">
                  <c:v>-0.0002599999999999955</c:v>
                </c:pt>
                <c:pt idx="1046">
                  <c:v>0.0003100000000000021</c:v>
                </c:pt>
                <c:pt idx="1047">
                  <c:v>0.000519999999999991</c:v>
                </c:pt>
                <c:pt idx="1048">
                  <c:v>0.0003200000000000078</c:v>
                </c:pt>
                <c:pt idx="1049">
                  <c:v>-0.0002599999999999955</c:v>
                </c:pt>
                <c:pt idx="1050">
                  <c:v>-0.0011200000000000055</c:v>
                </c:pt>
                <c:pt idx="1051">
                  <c:v>-0.0020700000000000015</c:v>
                </c:pt>
                <c:pt idx="1052">
                  <c:v>-0.0029500000000000012</c:v>
                </c:pt>
                <c:pt idx="1053">
                  <c:v>-0.0035399999999999885</c:v>
                </c:pt>
                <c:pt idx="1054">
                  <c:v>-0.003749999999999999</c:v>
                </c:pt>
                <c:pt idx="1055">
                  <c:v>-0.003500000000000009</c:v>
                </c:pt>
                <c:pt idx="1056">
                  <c:v>-0.0028299999999999983</c:v>
                </c:pt>
                <c:pt idx="1057">
                  <c:v>-0.0018699999999999967</c:v>
                </c:pt>
                <c:pt idx="1058">
                  <c:v>-0.0007900000000000138</c:v>
                </c:pt>
                <c:pt idx="1059">
                  <c:v>0.00020000000000000486</c:v>
                </c:pt>
                <c:pt idx="1060">
                  <c:v>0.000900000000000011</c:v>
                </c:pt>
                <c:pt idx="1061">
                  <c:v>0.0011699999999999905</c:v>
                </c:pt>
                <c:pt idx="1062">
                  <c:v>0.000949999999999996</c:v>
                </c:pt>
                <c:pt idx="1063">
                  <c:v>0.0002800000000000068</c:v>
                </c:pt>
                <c:pt idx="1064">
                  <c:v>-0.0007199999999999958</c:v>
                </c:pt>
                <c:pt idx="1065">
                  <c:v>-0.0018600000000000127</c:v>
                </c:pt>
                <c:pt idx="1066">
                  <c:v>-0.0028999999999999946</c:v>
                </c:pt>
                <c:pt idx="1067">
                  <c:v>-0.0036400000000000017</c:v>
                </c:pt>
                <c:pt idx="1068">
                  <c:v>-0.003939999999999998</c:v>
                </c:pt>
                <c:pt idx="1069">
                  <c:v>-0.0036999999999999924</c:v>
                </c:pt>
                <c:pt idx="1070">
                  <c:v>-0.002990000000000002</c:v>
                </c:pt>
                <c:pt idx="1071">
                  <c:v>-0.0019099999999999976</c:v>
                </c:pt>
                <c:pt idx="1072">
                  <c:v>-0.0006900000000000005</c:v>
                </c:pt>
                <c:pt idx="1073">
                  <c:v>0.0004499999999999947</c:v>
                </c:pt>
                <c:pt idx="1074">
                  <c:v>0.0012899999999999934</c:v>
                </c:pt>
                <c:pt idx="1075">
                  <c:v>0.0016500000000000022</c:v>
                </c:pt>
                <c:pt idx="1076">
                  <c:v>0.001460000000000003</c:v>
                </c:pt>
                <c:pt idx="1077">
                  <c:v>0.0007599999999999968</c:v>
                </c:pt>
                <c:pt idx="1078">
                  <c:v>-0.00032999999999999176</c:v>
                </c:pt>
                <c:pt idx="1079">
                  <c:v>-0.0015999999999999955</c:v>
                </c:pt>
                <c:pt idx="1080">
                  <c:v>-0.0027800000000000134</c:v>
                </c:pt>
                <c:pt idx="1081">
                  <c:v>-0.003669999999999997</c:v>
                </c:pt>
                <c:pt idx="1082">
                  <c:v>-0.004060000000000001</c:v>
                </c:pt>
                <c:pt idx="1083">
                  <c:v>-0.0038899999999999916</c:v>
                </c:pt>
                <c:pt idx="1084">
                  <c:v>-0.003150000000000006</c:v>
                </c:pt>
                <c:pt idx="1085">
                  <c:v>-0.002019999999999995</c:v>
                </c:pt>
                <c:pt idx="1086">
                  <c:v>-0.0006900000000000005</c:v>
                </c:pt>
                <c:pt idx="1087">
                  <c:v>0.0005900000000000089</c:v>
                </c:pt>
                <c:pt idx="1088">
                  <c:v>0.0015599999999999946</c:v>
                </c:pt>
                <c:pt idx="1089">
                  <c:v>0.0020300000000000006</c:v>
                </c:pt>
                <c:pt idx="1090">
                  <c:v>0.001899999999999992</c:v>
                </c:pt>
                <c:pt idx="1091">
                  <c:v>0.0012000000000000075</c:v>
                </c:pt>
                <c:pt idx="1092">
                  <c:v>6.999999999999628E-05</c:v>
                </c:pt>
                <c:pt idx="1093">
                  <c:v>-0.001299999999999999</c:v>
                </c:pt>
                <c:pt idx="1094">
                  <c:v>-0.002599999999999998</c:v>
                </c:pt>
                <c:pt idx="1095">
                  <c:v>-0.0036100000000000064</c:v>
                </c:pt>
                <c:pt idx="1096">
                  <c:v>-0.004109999999999986</c:v>
                </c:pt>
                <c:pt idx="1097">
                  <c:v>-0.003990000000000005</c:v>
                </c:pt>
                <c:pt idx="1098">
                  <c:v>-0.003267000000000005</c:v>
                </c:pt>
                <c:pt idx="1099">
                  <c:v>-0.0020799999999999963</c:v>
                </c:pt>
                <c:pt idx="1100">
                  <c:v>-0.0006450000000000075</c:v>
                </c:pt>
                <c:pt idx="1101">
                  <c:v>0.0007630000000000007</c:v>
                </c:pt>
                <c:pt idx="1102">
                  <c:v>0.0018689999999999918</c:v>
                </c:pt>
                <c:pt idx="1103">
                  <c:v>0.0024600000000000056</c:v>
                </c:pt>
                <c:pt idx="1104">
                  <c:v>0.002409999999999999</c:v>
                </c:pt>
                <c:pt idx="1105">
                  <c:v>0.0017400000000000098</c:v>
                </c:pt>
                <c:pt idx="1106">
                  <c:v>0.0005599999999999919</c:v>
                </c:pt>
                <c:pt idx="1107">
                  <c:v>-0.000909999999999995</c:v>
                </c:pt>
                <c:pt idx="1108">
                  <c:v>-0.0023599999999999923</c:v>
                </c:pt>
                <c:pt idx="1109">
                  <c:v>-0.0035330000000000084</c:v>
                </c:pt>
                <c:pt idx="1110">
                  <c:v>-0.004178999999999999</c:v>
                </c:pt>
                <c:pt idx="1111">
                  <c:v>-0.004171999999999997</c:v>
                </c:pt>
                <c:pt idx="1112">
                  <c:v>-0.003502000000000008</c:v>
                </c:pt>
                <c:pt idx="1113">
                  <c:v>-0.002288999999999991</c:v>
                </c:pt>
                <c:pt idx="1114">
                  <c:v>-0.0007600000000000076</c:v>
                </c:pt>
                <c:pt idx="1115">
                  <c:v>0.0007950000000000058</c:v>
                </c:pt>
                <c:pt idx="1116">
                  <c:v>0.0020769999999999925</c:v>
                </c:pt>
                <c:pt idx="1117">
                  <c:v>0.002833000000000002</c:v>
                </c:pt>
                <c:pt idx="1118">
                  <c:v>0.0029119999999999992</c:v>
                </c:pt>
                <c:pt idx="1119">
                  <c:v>0.002288000000000008</c:v>
                </c:pt>
                <c:pt idx="1120">
                  <c:v>0.001069999999999999</c:v>
                </c:pt>
                <c:pt idx="1121">
                  <c:v>-0.0005180000000000028</c:v>
                </c:pt>
                <c:pt idx="1122">
                  <c:v>-0.002174999999999996</c:v>
                </c:pt>
                <c:pt idx="1123">
                  <c:v>-0.003585000000000003</c:v>
                </c:pt>
                <c:pt idx="1124">
                  <c:v>-0.004474999999999997</c:v>
                </c:pt>
                <c:pt idx="1125">
                  <c:v>-0.004662000000000004</c:v>
                </c:pt>
                <c:pt idx="1126">
                  <c:v>-0.004096999999999998</c:v>
                </c:pt>
                <c:pt idx="1127">
                  <c:v>-0.0028670000000000063</c:v>
                </c:pt>
                <c:pt idx="1128">
                  <c:v>-0.00119199999999999</c:v>
                </c:pt>
                <c:pt idx="1129">
                  <c:v>0.0006309999999999931</c:v>
                </c:pt>
                <c:pt idx="1130">
                  <c:v>0.0022659999999999976</c:v>
                </c:pt>
                <c:pt idx="1131">
                  <c:v>0.0034139999999999995</c:v>
                </c:pt>
                <c:pt idx="1132">
                  <c:v>0.003864000000000005</c:v>
                </c:pt>
                <c:pt idx="1133">
                  <c:v>0.0035329999999999975</c:v>
                </c:pt>
                <c:pt idx="1134">
                  <c:v>0.002486000000000003</c:v>
                </c:pt>
                <c:pt idx="1135">
                  <c:v>0.0009310000000000004</c:v>
                </c:pt>
                <c:pt idx="1136">
                  <c:v>-0.0008250000000000011</c:v>
                </c:pt>
                <c:pt idx="1137">
                  <c:v>-0.0024240000000000025</c:v>
                </c:pt>
                <c:pt idx="1138">
                  <c:v>-0.0035230000000000027</c:v>
                </c:pt>
                <c:pt idx="1139">
                  <c:v>-0.0038579999999999973</c:v>
                </c:pt>
                <c:pt idx="1140">
                  <c:v>-0.0032889999999999938</c:v>
                </c:pt>
                <c:pt idx="1141">
                  <c:v>-0.0018410000000000063</c:v>
                </c:pt>
                <c:pt idx="1142">
                  <c:v>0.000311000000000007</c:v>
                </c:pt>
                <c:pt idx="1143">
                  <c:v>0.0028519999999999978</c:v>
                </c:pt>
                <c:pt idx="1144">
                  <c:v>0.005382</c:v>
                </c:pt>
                <c:pt idx="1145">
                  <c:v>0.007478999999999993</c:v>
                </c:pt>
                <c:pt idx="1146">
                  <c:v>0.008757000000000013</c:v>
                </c:pt>
                <c:pt idx="1147">
                  <c:v>0.00894499999999998</c:v>
                </c:pt>
                <c:pt idx="1148">
                  <c:v>0.007890000000000001</c:v>
                </c:pt>
                <c:pt idx="1149">
                  <c:v>0.005640000000000007</c:v>
                </c:pt>
                <c:pt idx="1150">
                  <c:v>0.0023900000000000093</c:v>
                </c:pt>
                <c:pt idx="1151">
                  <c:v>-0.0015600000000000162</c:v>
                </c:pt>
                <c:pt idx="1152">
                  <c:v>-0.005769999999999994</c:v>
                </c:pt>
                <c:pt idx="1153">
                  <c:v>-0.009829999999999995</c:v>
                </c:pt>
                <c:pt idx="1154">
                  <c:v>-0.013318</c:v>
                </c:pt>
                <c:pt idx="1155">
                  <c:v>-0.015913000000000007</c:v>
                </c:pt>
                <c:pt idx="1156">
                  <c:v>-0.017401999999999997</c:v>
                </c:pt>
                <c:pt idx="1157">
                  <c:v>-0.017703</c:v>
                </c:pt>
                <c:pt idx="1158">
                  <c:v>-0.016869</c:v>
                </c:pt>
                <c:pt idx="1159">
                  <c:v>-0.0150516</c:v>
                </c:pt>
                <c:pt idx="1160">
                  <c:v>-0.012488399999999998</c:v>
                </c:pt>
                <c:pt idx="1161">
                  <c:v>-0.009449999999999998</c:v>
                </c:pt>
                <c:pt idx="1162">
                  <c:v>-0.006214</c:v>
                </c:pt>
                <c:pt idx="1163">
                  <c:v>-0.0030240000000000006</c:v>
                </c:pt>
                <c:pt idx="1164">
                  <c:v>-8.300000000000039E-05</c:v>
                </c:pt>
                <c:pt idx="1165">
                  <c:v>0.0024709999999999997</c:v>
                </c:pt>
                <c:pt idx="1166">
                  <c:v>0.004553000000000001</c:v>
                </c:pt>
                <c:pt idx="1167">
                  <c:v>0.006132799999999999</c:v>
                </c:pt>
                <c:pt idx="1168">
                  <c:v>0.0072143</c:v>
                </c:pt>
                <c:pt idx="1169">
                  <c:v>0.0078284</c:v>
                </c:pt>
                <c:pt idx="1170">
                  <c:v>0.0080205</c:v>
                </c:pt>
                <c:pt idx="1171">
                  <c:v>0.007846</c:v>
                </c:pt>
                <c:pt idx="1172">
                  <c:v>0.0073589999999999975</c:v>
                </c:pt>
                <c:pt idx="1173">
                  <c:v>0.006627</c:v>
                </c:pt>
                <c:pt idx="1174">
                  <c:v>0.005719000000000004</c:v>
                </c:pt>
                <c:pt idx="1175">
                  <c:v>0.004707999999999996</c:v>
                </c:pt>
                <c:pt idx="1176">
                  <c:v>0.003677000000000004</c:v>
                </c:pt>
                <c:pt idx="1177">
                  <c:v>0.0027079999999999964</c:v>
                </c:pt>
                <c:pt idx="1178">
                  <c:v>0.0018690000000000026</c:v>
                </c:pt>
                <c:pt idx="1179">
                  <c:v>0.001219000000000003</c:v>
                </c:pt>
                <c:pt idx="1180">
                  <c:v>0.0007869999999999991</c:v>
                </c:pt>
                <c:pt idx="1181">
                  <c:v>0.0005739999999999955</c:v>
                </c:pt>
                <c:pt idx="1182">
                  <c:v>0.0005450000000000051</c:v>
                </c:pt>
                <c:pt idx="1183">
                  <c:v>0.0006459999999999908</c:v>
                </c:pt>
                <c:pt idx="1184">
                  <c:v>0.0007990000000000037</c:v>
                </c:pt>
                <c:pt idx="1185">
                  <c:v>0.0009250000000000035</c:v>
                </c:pt>
                <c:pt idx="1186">
                  <c:v>0.0009549999999999988</c:v>
                </c:pt>
                <c:pt idx="1187">
                  <c:v>0.0008470000000000005</c:v>
                </c:pt>
                <c:pt idx="1188">
                  <c:v>0.0005840000000000012</c:v>
                </c:pt>
                <c:pt idx="1189">
                  <c:v>0.00019099999999999326</c:v>
                </c:pt>
                <c:pt idx="1190">
                  <c:v>-0.00027999999999999596</c:v>
                </c:pt>
                <c:pt idx="1191">
                  <c:v>-0.0007559999999999989</c:v>
                </c:pt>
                <c:pt idx="1192">
                  <c:v>-0.0011590000000000016</c:v>
                </c:pt>
                <c:pt idx="1193">
                  <c:v>-0.001420999999999996</c:v>
                </c:pt>
                <c:pt idx="1194">
                  <c:v>-0.001498000000000005</c:v>
                </c:pt>
                <c:pt idx="1195">
                  <c:v>-0.0013850000000000038</c:v>
                </c:pt>
                <c:pt idx="1196">
                  <c:v>-0.001105999999999991</c:v>
                </c:pt>
                <c:pt idx="1197">
                  <c:v>-0.0007210000000000007</c:v>
                </c:pt>
                <c:pt idx="1198">
                  <c:v>-0.000311000000000007</c:v>
                </c:pt>
                <c:pt idx="1199">
                  <c:v>4.1000000000005875E-05</c:v>
                </c:pt>
                <c:pt idx="1200">
                  <c:v>0.0002599999999999955</c:v>
                </c:pt>
                <c:pt idx="1201">
                  <c:v>0.00030100000000000135</c:v>
                </c:pt>
                <c:pt idx="1202">
                  <c:v>0.00015700000000000002</c:v>
                </c:pt>
                <c:pt idx="1203">
                  <c:v>-0.00014899999999999332</c:v>
                </c:pt>
                <c:pt idx="1204">
                  <c:v>-0.0005540000000000059</c:v>
                </c:pt>
                <c:pt idx="1205">
                  <c:v>-0.0009749999999999993</c:v>
                </c:pt>
                <c:pt idx="1206">
                  <c:v>-0.0013290000000000003</c:v>
                </c:pt>
                <c:pt idx="1207">
                  <c:v>-0.001542999999999998</c:v>
                </c:pt>
                <c:pt idx="1208">
                  <c:v>-0.0015710000000000051</c:v>
                </c:pt>
                <c:pt idx="1209">
                  <c:v>-0.001404999999999999</c:v>
                </c:pt>
                <c:pt idx="1210">
                  <c:v>-0.0010729999999999973</c:v>
                </c:pt>
                <c:pt idx="1211">
                  <c:v>-0.0006399999999999993</c:v>
                </c:pt>
                <c:pt idx="1212">
                  <c:v>-0.00018800000000000023</c:v>
                </c:pt>
                <c:pt idx="1213">
                  <c:v>0.0001960000000000015</c:v>
                </c:pt>
                <c:pt idx="1214">
                  <c:v>0.00043999999999999985</c:v>
                </c:pt>
                <c:pt idx="1215">
                  <c:v>0.0004979999999999969</c:v>
                </c:pt>
                <c:pt idx="1216">
                  <c:v>0.0003630000000000018</c:v>
                </c:pt>
                <c:pt idx="1217">
                  <c:v>6.399999999999939E-05</c:v>
                </c:pt>
                <c:pt idx="1218">
                  <c:v>-0.000335</c:v>
                </c:pt>
                <c:pt idx="1219">
                  <c:v>-0.0007549999999999994</c:v>
                </c:pt>
                <c:pt idx="1220">
                  <c:v>-0.0011070000000000014</c:v>
                </c:pt>
                <c:pt idx="1221">
                  <c:v>-0.001322999999999998</c:v>
                </c:pt>
                <c:pt idx="1222">
                  <c:v>-0.001359000000000001</c:v>
                </c:pt>
                <c:pt idx="1223">
                  <c:v>-0.001207999999999998</c:v>
                </c:pt>
                <c:pt idx="1224">
                  <c:v>-0.0008980000000000012</c:v>
                </c:pt>
                <c:pt idx="1225">
                  <c:v>-0.0004929999999999995</c:v>
                </c:pt>
                <c:pt idx="1226">
                  <c:v>-7.100000000000118E-05</c:v>
                </c:pt>
                <c:pt idx="1227">
                  <c:v>0.00028699999999999776</c:v>
                </c:pt>
                <c:pt idx="1228">
                  <c:v>0.0005100000000000016</c:v>
                </c:pt>
                <c:pt idx="1229">
                  <c:v>0.0005620000000000017</c:v>
                </c:pt>
                <c:pt idx="1230">
                  <c:v>0.00043299999999999806</c:v>
                </c:pt>
                <c:pt idx="1231">
                  <c:v>0.00015400000000000157</c:v>
                </c:pt>
                <c:pt idx="1232">
                  <c:v>-0.00021500000000000252</c:v>
                </c:pt>
                <c:pt idx="1233">
                  <c:v>-0.0005999999999999983</c:v>
                </c:pt>
                <c:pt idx="1234">
                  <c:v>-0.000926000000000003</c:v>
                </c:pt>
                <c:pt idx="1235">
                  <c:v>-0.0011269999999999965</c:v>
                </c:pt>
                <c:pt idx="1236">
                  <c:v>-0.0011690000000000019</c:v>
                </c:pt>
                <c:pt idx="1237">
                  <c:v>-0.0010479999999999995</c:v>
                </c:pt>
                <c:pt idx="1238">
                  <c:v>-0.0007930000000000014</c:v>
                </c:pt>
                <c:pt idx="1239">
                  <c:v>-0.0004609999999999998</c:v>
                </c:pt>
                <c:pt idx="1240">
                  <c:v>-0.00011799999999999853</c:v>
                </c:pt>
                <c:pt idx="1241">
                  <c:v>0.00016400000000000182</c:v>
                </c:pt>
                <c:pt idx="1242">
                  <c:v>0.00033199999999999614</c:v>
                </c:pt>
                <c:pt idx="1243">
                  <c:v>0.0003550000000000005</c:v>
                </c:pt>
                <c:pt idx="1244">
                  <c:v>0.00023600000000000248</c:v>
                </c:pt>
                <c:pt idx="1245">
                  <c:v>2.9999999999984466E-06</c:v>
                </c:pt>
                <c:pt idx="1246">
                  <c:v>-0.0002889999999999967</c:v>
                </c:pt>
                <c:pt idx="1247">
                  <c:v>-0.0005790000000000038</c:v>
                </c:pt>
                <c:pt idx="1248">
                  <c:v>-0.0008040000000000011</c:v>
                </c:pt>
                <c:pt idx="1249">
                  <c:v>-0.0009199999999999953</c:v>
                </c:pt>
                <c:pt idx="1250">
                  <c:v>-0.0009080000000000015</c:v>
                </c:pt>
                <c:pt idx="1251">
                  <c:v>-0.0007720000000000014</c:v>
                </c:pt>
                <c:pt idx="1252">
                  <c:v>-0.0005499999999999971</c:v>
                </c:pt>
                <c:pt idx="1253">
                  <c:v>-0.00028800000000000266</c:v>
                </c:pt>
                <c:pt idx="1254">
                  <c:v>-4.800000000000225E-05</c:v>
                </c:pt>
                <c:pt idx="1255">
                  <c:v>0.00011900000000000343</c:v>
                </c:pt>
                <c:pt idx="1256">
                  <c:v>0.00018099999999999844</c:v>
                </c:pt>
                <c:pt idx="1257">
                  <c:v>0.00012500000000000033</c:v>
                </c:pt>
                <c:pt idx="1258">
                  <c:v>-3.100000000000021E-05</c:v>
                </c:pt>
                <c:pt idx="1259">
                  <c:v>-0.0002490000000000012</c:v>
                </c:pt>
                <c:pt idx="1260">
                  <c:v>-0.00047699999999999696</c:v>
                </c:pt>
                <c:pt idx="1261">
                  <c:v>-0.0006609999999999993</c:v>
                </c:pt>
                <c:pt idx="1262">
                  <c:v>-0.0007580000000000032</c:v>
                </c:pt>
                <c:pt idx="1263">
                  <c:v>-0.0007430000000000002</c:v>
                </c:pt>
                <c:pt idx="1264">
                  <c:v>-0.0006199999999999988</c:v>
                </c:pt>
                <c:pt idx="1265">
                  <c:v>-0.00041500000000000196</c:v>
                </c:pt>
                <c:pt idx="1266">
                  <c:v>-0.0001709999999999982</c:v>
                </c:pt>
                <c:pt idx="1267">
                  <c:v>5.200000000000018E-05</c:v>
                </c:pt>
                <c:pt idx="1268">
                  <c:v>0.00020700000000000124</c:v>
                </c:pt>
                <c:pt idx="1269">
                  <c:v>0.0002529999999999991</c:v>
                </c:pt>
                <c:pt idx="1270">
                  <c:v>0.00017999999999999895</c:v>
                </c:pt>
                <c:pt idx="1271">
                  <c:v>-9.999999999994822E-07</c:v>
                </c:pt>
                <c:pt idx="1272">
                  <c:v>-0.0002539999999999986</c:v>
                </c:pt>
                <c:pt idx="1273">
                  <c:v>-0.0005210000000000013</c:v>
                </c:pt>
                <c:pt idx="1274">
                  <c:v>-0.0007439999999999997</c:v>
                </c:pt>
                <c:pt idx="1275">
                  <c:v>-0.0008709999999999989</c:v>
                </c:pt>
                <c:pt idx="1276">
                  <c:v>-0.0008699999999999995</c:v>
                </c:pt>
                <c:pt idx="1277">
                  <c:v>-0.0007350000000000016</c:v>
                </c:pt>
                <c:pt idx="1278">
                  <c:v>-0.0004879999999999994</c:v>
                </c:pt>
                <c:pt idx="1279">
                  <c:v>-0.00018100000000000115</c:v>
                </c:pt>
                <c:pt idx="1280">
                  <c:v>0.00012800000000000148</c:v>
                </c:pt>
                <c:pt idx="1281">
                  <c:v>0.0003679999999999992</c:v>
                </c:pt>
                <c:pt idx="1282">
                  <c:v>0.0004910000000000006</c:v>
                </c:pt>
                <c:pt idx="1283">
                  <c:v>0.0004629999999999988</c:v>
                </c:pt>
                <c:pt idx="1284">
                  <c:v>0.00028699999999999776</c:v>
                </c:pt>
                <c:pt idx="1285">
                  <c:v>-4.999999999997411E-06</c:v>
                </c:pt>
                <c:pt idx="1286">
                  <c:v>-0.000354000000000001</c:v>
                </c:pt>
                <c:pt idx="1287">
                  <c:v>-0.0006899999999999978</c:v>
                </c:pt>
                <c:pt idx="1288">
                  <c:v>-0.0009410000000000006</c:v>
                </c:pt>
                <c:pt idx="1289">
                  <c:v>-0.001050000000000001</c:v>
                </c:pt>
                <c:pt idx="1290">
                  <c:v>-0.000992999999999998</c:v>
                </c:pt>
                <c:pt idx="1291">
                  <c:v>-0.0007720000000000014</c:v>
                </c:pt>
                <c:pt idx="1292">
                  <c:v>-0.0004299999999999996</c:v>
                </c:pt>
                <c:pt idx="1293">
                  <c:v>-3.400000000000137E-05</c:v>
                </c:pt>
                <c:pt idx="1294">
                  <c:v>0.0003370000000000017</c:v>
                </c:pt>
                <c:pt idx="1295">
                  <c:v>0.0006049999999999984</c:v>
                </c:pt>
                <c:pt idx="1296">
                  <c:v>0.0007140000000000016</c:v>
                </c:pt>
                <c:pt idx="1297">
                  <c:v>0.0006359999999999987</c:v>
                </c:pt>
                <c:pt idx="1298">
                  <c:v>0.00038200000000000007</c:v>
                </c:pt>
                <c:pt idx="1299">
                  <c:v>0</c:v>
                </c:pt>
                <c:pt idx="1300">
                  <c:v>-0.00043299999999999806</c:v>
                </c:pt>
                <c:pt idx="1301">
                  <c:v>-0.0008310000000000007</c:v>
                </c:pt>
                <c:pt idx="1302">
                  <c:v>-0.0011109999999999994</c:v>
                </c:pt>
                <c:pt idx="1303">
                  <c:v>-0.0012100000000000023</c:v>
                </c:pt>
                <c:pt idx="1304">
                  <c:v>-0.0011049999999999996</c:v>
                </c:pt>
                <c:pt idx="1305">
                  <c:v>-0.0008089999999999985</c:v>
                </c:pt>
                <c:pt idx="1306">
                  <c:v>-0.0003800000000000011</c:v>
                </c:pt>
                <c:pt idx="1307">
                  <c:v>0.0001020000000000014</c:v>
                </c:pt>
                <c:pt idx="1308">
                  <c:v>0.0005390000000000001</c:v>
                </c:pt>
                <c:pt idx="1309">
                  <c:v>0.0008419999999999977</c:v>
                </c:pt>
                <c:pt idx="1310">
                  <c:v>0.0009460000000000008</c:v>
                </c:pt>
                <c:pt idx="1311">
                  <c:v>0.0008250000000000011</c:v>
                </c:pt>
                <c:pt idx="1312">
                  <c:v>0.0004989999999999991</c:v>
                </c:pt>
                <c:pt idx="1313">
                  <c:v>2.6999999999999572E-05</c:v>
                </c:pt>
                <c:pt idx="1314">
                  <c:v>-0.0004970000000000002</c:v>
                </c:pt>
                <c:pt idx="1315">
                  <c:v>-0.0009699999999999992</c:v>
                </c:pt>
                <c:pt idx="1316">
                  <c:v>-0.0012970000000000006</c:v>
                </c:pt>
                <c:pt idx="1317">
                  <c:v>-0.001404999999999999</c:v>
                </c:pt>
                <c:pt idx="1318">
                  <c:v>-0.001270000000000001</c:v>
                </c:pt>
                <c:pt idx="1319">
                  <c:v>-0.0009119999999999994</c:v>
                </c:pt>
                <c:pt idx="1320">
                  <c:v>-0.00039600000000000095</c:v>
                </c:pt>
                <c:pt idx="1321">
                  <c:v>0.00018000000000000166</c:v>
                </c:pt>
                <c:pt idx="1322">
                  <c:v>0.000699999999999998</c:v>
                </c:pt>
                <c:pt idx="1323">
                  <c:v>0.001064000000000002</c:v>
                </c:pt>
                <c:pt idx="1324">
                  <c:v>0.0011949999999999992</c:v>
                </c:pt>
                <c:pt idx="1325">
                  <c:v>0.0010629999999999997</c:v>
                </c:pt>
                <c:pt idx="1326">
                  <c:v>0.0006879999999999988</c:v>
                </c:pt>
                <c:pt idx="1327">
                  <c:v>0.00014200000000000237</c:v>
                </c:pt>
                <c:pt idx="1328">
                  <c:v>-0.00047100000000000006</c:v>
                </c:pt>
                <c:pt idx="1329">
                  <c:v>-0.0010340000000000013</c:v>
                </c:pt>
                <c:pt idx="1330">
                  <c:v>-0.0014319999999999984</c:v>
                </c:pt>
                <c:pt idx="1331">
                  <c:v>-0.001586</c:v>
                </c:pt>
                <c:pt idx="1332">
                  <c:v>-0.0014610000000000024</c:v>
                </c:pt>
                <c:pt idx="1333">
                  <c:v>-0.0010769999999999994</c:v>
                </c:pt>
                <c:pt idx="1334">
                  <c:v>-0.0005039999999999992</c:v>
                </c:pt>
                <c:pt idx="1335">
                  <c:v>0.0001460000000000003</c:v>
                </c:pt>
                <c:pt idx="1336">
                  <c:v>0.0007500000000000006</c:v>
                </c:pt>
                <c:pt idx="1337">
                  <c:v>0.001189999999999999</c:v>
                </c:pt>
                <c:pt idx="1338">
                  <c:v>0.0013760000000000003</c:v>
                </c:pt>
                <c:pt idx="1339">
                  <c:v>0.0012710000000000004</c:v>
                </c:pt>
                <c:pt idx="1340">
                  <c:v>0.0008909999999999994</c:v>
                </c:pt>
                <c:pt idx="1341">
                  <c:v>0.0003089999999999999</c:v>
                </c:pt>
                <c:pt idx="1342">
                  <c:v>-0.00036400000000000126</c:v>
                </c:pt>
                <c:pt idx="1343">
                  <c:v>-0.0009979999999999982</c:v>
                </c:pt>
                <c:pt idx="1344">
                  <c:v>-0.0014680000000000014</c:v>
                </c:pt>
                <c:pt idx="1345">
                  <c:v>-0.0016809999999999996</c:v>
                </c:pt>
                <c:pt idx="1346">
                  <c:v>-0.0015929999999999991</c:v>
                </c:pt>
                <c:pt idx="1347">
                  <c:v>-0.0012174000000000009</c:v>
                </c:pt>
                <c:pt idx="1348">
                  <c:v>-0.0006259999999999997</c:v>
                </c:pt>
                <c:pt idx="1349">
                  <c:v>6.909999999999973E-05</c:v>
                </c:pt>
                <c:pt idx="1350">
                  <c:v>0.0007333000000000005</c:v>
                </c:pt>
                <c:pt idx="1351">
                  <c:v>0.0012389999999999994</c:v>
                </c:pt>
                <c:pt idx="1352">
                  <c:v>0.0014830000000000006</c:v>
                </c:pt>
                <c:pt idx="1353">
                  <c:v>0.0014209999999999987</c:v>
                </c:pt>
                <c:pt idx="1354">
                  <c:v>0.0010600000000000013</c:v>
                </c:pt>
                <c:pt idx="1355">
                  <c:v>0.0004689999999999984</c:v>
                </c:pt>
                <c:pt idx="1356">
                  <c:v>-0.00023799999999999874</c:v>
                </c:pt>
                <c:pt idx="1357">
                  <c:v>-0.0009240000000000013</c:v>
                </c:pt>
                <c:pt idx="1358">
                  <c:v>-0.0014559999999999996</c:v>
                </c:pt>
                <c:pt idx="1359">
                  <c:v>-0.0017309999999999995</c:v>
                </c:pt>
                <c:pt idx="1360">
                  <c:v>-0.0016913999999999994</c:v>
                </c:pt>
                <c:pt idx="1361">
                  <c:v>-0.0013456000000000002</c:v>
                </c:pt>
                <c:pt idx="1362">
                  <c:v>-0.0007581999999999996</c:v>
                </c:pt>
                <c:pt idx="1363">
                  <c:v>-4.2300000000000595E-05</c:v>
                </c:pt>
                <c:pt idx="1364">
                  <c:v>0.0006640000000000004</c:v>
                </c:pt>
                <c:pt idx="1365">
                  <c:v>0.0012232</c:v>
                </c:pt>
                <c:pt idx="1366">
                  <c:v>0.0015262999999999993</c:v>
                </c:pt>
                <c:pt idx="1367">
                  <c:v>0.0015130000000000013</c:v>
                </c:pt>
                <c:pt idx="1368">
                  <c:v>0.001184999999999999</c:v>
                </c:pt>
                <c:pt idx="1369">
                  <c:v>0.000603999999999999</c:v>
                </c:pt>
                <c:pt idx="1370">
                  <c:v>-0.00011899999999999801</c:v>
                </c:pt>
                <c:pt idx="1371">
                  <c:v>-0.0008450000000000016</c:v>
                </c:pt>
                <c:pt idx="1372">
                  <c:v>-0.001430999999999999</c:v>
                </c:pt>
                <c:pt idx="1373">
                  <c:v>-0.0017649999999999994</c:v>
                </c:pt>
                <c:pt idx="1374">
                  <c:v>-0.0017813</c:v>
                </c:pt>
                <c:pt idx="1375">
                  <c:v>-0.001472800000000001</c:v>
                </c:pt>
                <c:pt idx="1376">
                  <c:v>-0.0008988999999999991</c:v>
                </c:pt>
                <c:pt idx="1377">
                  <c:v>-0.0001683000000000004</c:v>
                </c:pt>
                <c:pt idx="1378">
                  <c:v>0.0005794000000000005</c:v>
                </c:pt>
                <c:pt idx="1379">
                  <c:v>0.0012004000000000001</c:v>
                </c:pt>
                <c:pt idx="1380">
                  <c:v>0.0015753999999999998</c:v>
                </c:pt>
                <c:pt idx="1381">
                  <c:v>0.0016311</c:v>
                </c:pt>
                <c:pt idx="1382">
                  <c:v>0.0013569999999999993</c:v>
                </c:pt>
                <c:pt idx="1383">
                  <c:v>0.0008029999999999989</c:v>
                </c:pt>
                <c:pt idx="1384">
                  <c:v>7.60000000000013E-05</c:v>
                </c:pt>
                <c:pt idx="1385">
                  <c:v>-0.0006850000000000004</c:v>
                </c:pt>
                <c:pt idx="1386">
                  <c:v>-0.0013329999999999995</c:v>
                </c:pt>
                <c:pt idx="1387">
                  <c:v>-0.0017452999999999998</c:v>
                </c:pt>
                <c:pt idx="1388">
                  <c:v>-0.0018386999999999998</c:v>
                </c:pt>
                <c:pt idx="1389">
                  <c:v>-0.0015944000000000008</c:v>
                </c:pt>
                <c:pt idx="1390">
                  <c:v>-0.0010563999999999997</c:v>
                </c:pt>
                <c:pt idx="1391">
                  <c:v>-0.00032550000000000016</c:v>
                </c:pt>
                <c:pt idx="1392">
                  <c:v>0.0004609999999999998</c:v>
                </c:pt>
                <c:pt idx="1393">
                  <c:v>0.0011537999999999997</c:v>
                </c:pt>
                <c:pt idx="1394">
                  <c:v>0.001621000000000001</c:v>
                </c:pt>
                <c:pt idx="1395">
                  <c:v>0.0017723999999999995</c:v>
                </c:pt>
                <c:pt idx="1396">
                  <c:v>0.0015761</c:v>
                </c:pt>
                <c:pt idx="1397">
                  <c:v>0.0010670000000000005</c:v>
                </c:pt>
                <c:pt idx="1398">
                  <c:v>0.0003359999999999995</c:v>
                </c:pt>
                <c:pt idx="1399">
                  <c:v>-0.0004819999999999998</c:v>
                </c:pt>
                <c:pt idx="1400">
                  <c:v>-0.0012389999999999994</c:v>
                </c:pt>
                <c:pt idx="1401">
                  <c:v>-0.0017949</c:v>
                </c:pt>
                <c:pt idx="1402">
                  <c:v>-0.0020485000000000004</c:v>
                </c:pt>
                <c:pt idx="1403">
                  <c:v>-0.0019557000000000003</c:v>
                </c:pt>
                <c:pt idx="1404">
                  <c:v>-0.0015359999999999994</c:v>
                </c:pt>
                <c:pt idx="1405">
                  <c:v>-0.0008705000000000002</c:v>
                </c:pt>
                <c:pt idx="1406">
                  <c:v>-8.619999999999995E-05</c:v>
                </c:pt>
                <c:pt idx="1407">
                  <c:v>0.0006668</c:v>
                </c:pt>
                <c:pt idx="1408">
                  <c:v>0.0012427999999999996</c:v>
                </c:pt>
                <c:pt idx="1409">
                  <c:v>0.0015279</c:v>
                </c:pt>
                <c:pt idx="1410">
                  <c:v>0.0014604000000000004</c:v>
                </c:pt>
                <c:pt idx="1411">
                  <c:v>0.0010424999999999996</c:v>
                </c:pt>
                <c:pt idx="1412">
                  <c:v>0.0003414000000000005</c:v>
                </c:pt>
                <c:pt idx="1413">
                  <c:v>-0.0005223000000000001</c:v>
                </c:pt>
                <c:pt idx="1414">
                  <c:v>-0.0013946000000000004</c:v>
                </c:pt>
                <c:pt idx="1415">
                  <c:v>-0.0021142</c:v>
                </c:pt>
                <c:pt idx="1416">
                  <c:v>-0.0025386</c:v>
                </c:pt>
                <c:pt idx="1417">
                  <c:v>-0.00256873</c:v>
                </c:pt>
                <c:pt idx="1418">
                  <c:v>-0.00216377</c:v>
                </c:pt>
                <c:pt idx="1419">
                  <c:v>-0.0013486999999999998</c:v>
                </c:pt>
                <c:pt idx="1420">
                  <c:v>-0.00020909999999999974</c:v>
                </c:pt>
                <c:pt idx="1421">
                  <c:v>0.0011214999999999997</c:v>
                </c:pt>
                <c:pt idx="1422">
                  <c:v>0.00248276</c:v>
                </c:pt>
                <c:pt idx="1423">
                  <c:v>0.00371014</c:v>
                </c:pt>
                <c:pt idx="1424">
                  <c:v>0.004658000000000001</c:v>
                </c:pt>
                <c:pt idx="1425">
                  <c:v>0.0052186</c:v>
                </c:pt>
                <c:pt idx="1426">
                  <c:v>0.0053329999999999975</c:v>
                </c:pt>
                <c:pt idx="1427">
                  <c:v>0.004994</c:v>
                </c:pt>
                <c:pt idx="1428">
                  <c:v>0.004247000000000002</c:v>
                </c:pt>
                <c:pt idx="1429">
                  <c:v>0.0031729999999999996</c:v>
                </c:pt>
                <c:pt idx="1430">
                  <c:v>0.0018810000000000018</c:v>
                </c:pt>
                <c:pt idx="1431">
                  <c:v>0.0004859999999999977</c:v>
                </c:pt>
                <c:pt idx="1432">
                  <c:v>-0.0008970000000000017</c:v>
                </c:pt>
                <c:pt idx="1433">
                  <c:v>-0.0021699999999999983</c:v>
                </c:pt>
                <c:pt idx="1434">
                  <c:v>-0.0032579999999999987</c:v>
                </c:pt>
                <c:pt idx="1435">
                  <c:v>-0.0041080000000000005</c:v>
                </c:pt>
                <c:pt idx="1436">
                  <c:v>-0.004692999999999998</c:v>
                </c:pt>
                <c:pt idx="1437">
                  <c:v>-0.0050030000000000005</c:v>
                </c:pt>
                <c:pt idx="1438">
                  <c:v>-0.0050472</c:v>
                </c:pt>
                <c:pt idx="1439">
                  <c:v>-0.004843</c:v>
                </c:pt>
                <c:pt idx="1440">
                  <c:v>-0.0044197</c:v>
                </c:pt>
                <c:pt idx="1441">
                  <c:v>-0.0038129</c:v>
                </c:pt>
                <c:pt idx="1442">
                  <c:v>-0.0030648999999999997</c:v>
                </c:pt>
                <c:pt idx="1443">
                  <c:v>-0.0022253000000000004</c:v>
                </c:pt>
                <c:pt idx="1444">
                  <c:v>-0.001348</c:v>
                </c:pt>
                <c:pt idx="1445">
                  <c:v>-0.000492</c:v>
                </c:pt>
                <c:pt idx="1446">
                  <c:v>0.000286000000000001</c:v>
                </c:pt>
                <c:pt idx="1447">
                  <c:v>0.0009339999999999989</c:v>
                </c:pt>
                <c:pt idx="1448">
                  <c:v>0.0014123</c:v>
                </c:pt>
                <c:pt idx="1449">
                  <c:v>0.001699000000000001</c:v>
                </c:pt>
                <c:pt idx="1450">
                  <c:v>0.0017909999999999996</c:v>
                </c:pt>
                <c:pt idx="1451">
                  <c:v>0.0017088999999999997</c:v>
                </c:pt>
                <c:pt idx="1452">
                  <c:v>0.0014922</c:v>
                </c:pt>
                <c:pt idx="1453">
                  <c:v>0.0011950999999999997</c:v>
                </c:pt>
                <c:pt idx="1454">
                  <c:v>0.0008773300000000001</c:v>
                </c:pt>
                <c:pt idx="1455">
                  <c:v>0.0005957899999999999</c:v>
                </c:pt>
                <c:pt idx="1456">
                  <c:v>0.0003951</c:v>
                </c:pt>
                <c:pt idx="1457">
                  <c:v>0.00030064</c:v>
                </c:pt>
                <c:pt idx="1458">
                  <c:v>0.00031519999999999996</c:v>
                </c:pt>
                <c:pt idx="1459">
                  <c:v>0.0004192400000000001</c:v>
                </c:pt>
                <c:pt idx="1460">
                  <c:v>0.0005754999999999998</c:v>
                </c:pt>
                <c:pt idx="1461">
                  <c:v>0.0007371000000000001</c:v>
                </c:pt>
                <c:pt idx="1462">
                  <c:v>0.0008570000000000001</c:v>
                </c:pt>
                <c:pt idx="1463">
                  <c:v>0.0008967999999999999</c:v>
                </c:pt>
                <c:pt idx="1464">
                  <c:v>0.0008360000000000002</c:v>
                </c:pt>
                <c:pt idx="1465">
                  <c:v>0.0006744999999999998</c:v>
                </c:pt>
                <c:pt idx="1466">
                  <c:v>0.0004336</c:v>
                </c:pt>
                <c:pt idx="1467">
                  <c:v>0.00015150000000000016</c:v>
                </c:pt>
                <c:pt idx="1468">
                  <c:v>-0.0001245000000000006</c:v>
                </c:pt>
                <c:pt idx="1469">
                  <c:v>-0.00034729999999999917</c:v>
                </c:pt>
                <c:pt idx="1470">
                  <c:v>-0.00047940000000000016</c:v>
                </c:pt>
                <c:pt idx="1471">
                  <c:v>-0.0005005000000000004</c:v>
                </c:pt>
                <c:pt idx="1472">
                  <c:v>-0.00041179999999999966</c:v>
                </c:pt>
                <c:pt idx="1473">
                  <c:v>-0.00023530000000000027</c:v>
                </c:pt>
                <c:pt idx="1474">
                  <c:v>-1.0200000000000004E-05</c:v>
                </c:pt>
                <c:pt idx="1475">
                  <c:v>0.00021569999999999998</c:v>
                </c:pt>
                <c:pt idx="1476">
                  <c:v>0.0003950000000000001</c:v>
                </c:pt>
                <c:pt idx="1477">
                  <c:v>0.0004897000000000004</c:v>
                </c:pt>
                <c:pt idx="1478">
                  <c:v>0.0004798999999999999</c:v>
                </c:pt>
                <c:pt idx="1479">
                  <c:v>0.00036609999999999974</c:v>
                </c:pt>
                <c:pt idx="1480">
                  <c:v>0.00017000000000000007</c:v>
                </c:pt>
                <c:pt idx="1481">
                  <c:v>-7.010000000000057E-05</c:v>
                </c:pt>
                <c:pt idx="1482">
                  <c:v>-0.00030749999999999934</c:v>
                </c:pt>
                <c:pt idx="1483">
                  <c:v>-0.000496</c:v>
                </c:pt>
                <c:pt idx="1484">
                  <c:v>-0.0005994999999999999</c:v>
                </c:pt>
                <c:pt idx="1485">
                  <c:v>-0.0005988000000000005</c:v>
                </c:pt>
                <c:pt idx="1486">
                  <c:v>-0.0004951999999999996</c:v>
                </c:pt>
                <c:pt idx="1487">
                  <c:v>-0.0003106</c:v>
                </c:pt>
                <c:pt idx="1488">
                  <c:v>-8.219999999999999E-05</c:v>
                </c:pt>
                <c:pt idx="1489">
                  <c:v>0.00014399999999999998</c:v>
                </c:pt>
                <c:pt idx="1490">
                  <c:v>0.0003242999999999996</c:v>
                </c:pt>
                <c:pt idx="1491">
                  <c:v>0.00042340000000000005</c:v>
                </c:pt>
                <c:pt idx="1492">
                  <c:v>0.00042390000000000044</c:v>
                </c:pt>
                <c:pt idx="1493">
                  <c:v>0.00032749999999999983</c:v>
                </c:pt>
                <c:pt idx="1494">
                  <c:v>0.00015569999999999988</c:v>
                </c:pt>
                <c:pt idx="1495">
                  <c:v>-5.589999999999992E-05</c:v>
                </c:pt>
                <c:pt idx="1496">
                  <c:v>-0.00026379999999999974</c:v>
                </c:pt>
                <c:pt idx="1497">
                  <c:v>-0.0004266000000000003</c:v>
                </c:pt>
                <c:pt idx="1498">
                  <c:v>-0.0005122999999999998</c:v>
                </c:pt>
                <c:pt idx="1499">
                  <c:v>-0.0005053000000000001</c:v>
                </c:pt>
                <c:pt idx="1500">
                  <c:v>-0.0004084999999999999</c:v>
                </c:pt>
                <c:pt idx="1501">
                  <c:v>-0.00024310000000000008</c:v>
                </c:pt>
                <c:pt idx="1502">
                  <c:v>-4.3200000000000196E-05</c:v>
                </c:pt>
                <c:pt idx="1503">
                  <c:v>0.00015070000000000009</c:v>
                </c:pt>
                <c:pt idx="1504">
                  <c:v>0.0003007999999999999</c:v>
                </c:pt>
                <c:pt idx="1505">
                  <c:v>0.0003784999999999998</c:v>
                </c:pt>
                <c:pt idx="1506">
                  <c:v>0.0003712000000000001</c:v>
                </c:pt>
                <c:pt idx="1507">
                  <c:v>0.0002834</c:v>
                </c:pt>
                <c:pt idx="1508">
                  <c:v>0.00013640000000000025</c:v>
                </c:pt>
                <c:pt idx="1509">
                  <c:v>-3.7699999999999995E-05</c:v>
                </c:pt>
                <c:pt idx="1510">
                  <c:v>-0.00020190000000000022</c:v>
                </c:pt>
                <c:pt idx="1511">
                  <c:v>-0.0003224999999999997</c:v>
                </c:pt>
                <c:pt idx="1512">
                  <c:v>-0.0003761</c:v>
                </c:pt>
                <c:pt idx="1513">
                  <c:v>-0.00035370000000000036</c:v>
                </c:pt>
                <c:pt idx="1514">
                  <c:v>-0.00026279999999999994</c:v>
                </c:pt>
                <c:pt idx="1515">
                  <c:v>-0.00012539999999999985</c:v>
                </c:pt>
                <c:pt idx="1516">
                  <c:v>2.789999999999985E-05</c:v>
                </c:pt>
                <c:pt idx="1517">
                  <c:v>0.00016350000000000004</c:v>
                </c:pt>
                <c:pt idx="1518">
                  <c:v>0.0002525</c:v>
                </c:pt>
                <c:pt idx="1519">
                  <c:v>0.00027709999999999974</c:v>
                </c:pt>
                <c:pt idx="1520">
                  <c:v>0.00023359999999999993</c:v>
                </c:pt>
                <c:pt idx="1521">
                  <c:v>0.00013340000000000045</c:v>
                </c:pt>
                <c:pt idx="1522">
                  <c:v>9.999999999954164E-08</c:v>
                </c:pt>
                <c:pt idx="1523">
                  <c:v>-0.00013599999999999938</c:v>
                </c:pt>
                <c:pt idx="1524">
                  <c:v>-0.00024390000000000016</c:v>
                </c:pt>
                <c:pt idx="1525">
                  <c:v>-0.0002999999999999998</c:v>
                </c:pt>
                <c:pt idx="1526">
                  <c:v>-0.00029170000000000026</c:v>
                </c:pt>
                <c:pt idx="1527">
                  <c:v>-0.00022160000000000005</c:v>
                </c:pt>
                <c:pt idx="1528">
                  <c:v>-0.0001057999999999999</c:v>
                </c:pt>
                <c:pt idx="1529">
                  <c:v>2.890000000000001E-05</c:v>
                </c:pt>
                <c:pt idx="1530">
                  <c:v>0.0001517999999999998</c:v>
                </c:pt>
                <c:pt idx="1531">
                  <c:v>0.00023400000000000013</c:v>
                </c:pt>
                <c:pt idx="1532">
                  <c:v>0.0002557999999999998</c:v>
                </c:pt>
                <c:pt idx="1533">
                  <c:v>0.00021060000000000032</c:v>
                </c:pt>
                <c:pt idx="1534">
                  <c:v>0.00010729999999999946</c:v>
                </c:pt>
                <c:pt idx="1535">
                  <c:v>-3.2599999999999654E-05</c:v>
                </c:pt>
                <c:pt idx="1536">
                  <c:v>-0.0001784000000000002</c:v>
                </c:pt>
                <c:pt idx="1537">
                  <c:v>-0.0002969999999999997</c:v>
                </c:pt>
                <c:pt idx="1538">
                  <c:v>-0.0003610000000000001</c:v>
                </c:pt>
                <c:pt idx="1539">
                  <c:v>-0.0003534999999999999</c:v>
                </c:pt>
                <c:pt idx="1540">
                  <c:v>-0.00027310000000000013</c:v>
                </c:pt>
                <c:pt idx="1541">
                  <c:v>-0.0001346999999999999</c:v>
                </c:pt>
                <c:pt idx="1542">
                  <c:v>3.450000000000009E-05</c:v>
                </c:pt>
                <c:pt idx="1543">
                  <c:v>0.00019879999999999984</c:v>
                </c:pt>
                <c:pt idx="1544">
                  <c:v>0.0003225999999999999</c:v>
                </c:pt>
                <c:pt idx="1545">
                  <c:v>0.00037790000000000024</c:v>
                </c:pt>
                <c:pt idx="1546">
                  <c:v>0.00035000000000000005</c:v>
                </c:pt>
                <c:pt idx="1547">
                  <c:v>0.00024159999999999986</c:v>
                </c:pt>
                <c:pt idx="1548">
                  <c:v>7.249999999999973E-05</c:v>
                </c:pt>
                <c:pt idx="1549">
                  <c:v>-0.00012419999999999993</c:v>
                </c:pt>
                <c:pt idx="1550">
                  <c:v>-0.0003081999999999995</c:v>
                </c:pt>
                <c:pt idx="1551">
                  <c:v>-0.00044080000000000025</c:v>
                </c:pt>
                <c:pt idx="1552">
                  <c:v>-0.0004925999999999999</c:v>
                </c:pt>
                <c:pt idx="1553">
                  <c:v>-0.0004502000000000002</c:v>
                </c:pt>
                <c:pt idx="1554">
                  <c:v>-0.00031899999999999984</c:v>
                </c:pt>
                <c:pt idx="1555">
                  <c:v>-0.00012350000000000007</c:v>
                </c:pt>
                <c:pt idx="1556">
                  <c:v>9.849999999999998E-05</c:v>
                </c:pt>
                <c:pt idx="1557">
                  <c:v>0.0003022000000000001</c:v>
                </c:pt>
                <c:pt idx="1558">
                  <c:v>0.00044559999999999993</c:v>
                </c:pt>
                <c:pt idx="1559">
                  <c:v>0.0004977</c:v>
                </c:pt>
                <c:pt idx="1560">
                  <c:v>0.00044570000000000015</c:v>
                </c:pt>
                <c:pt idx="1561">
                  <c:v>0.0002973999999999999</c:v>
                </c:pt>
                <c:pt idx="1562">
                  <c:v>8.059999999999987E-05</c:v>
                </c:pt>
                <c:pt idx="1563">
                  <c:v>-0.00016230000000000012</c:v>
                </c:pt>
                <c:pt idx="1564">
                  <c:v>-0.0003825999999999997</c:v>
                </c:pt>
                <c:pt idx="1565">
                  <c:v>-0.0005351</c:v>
                </c:pt>
                <c:pt idx="1566">
                  <c:v>-0.0005871000000000002</c:v>
                </c:pt>
                <c:pt idx="1567">
                  <c:v>-0.0005258999999999998</c:v>
                </c:pt>
                <c:pt idx="1568">
                  <c:v>-0.00036125999999999997</c:v>
                </c:pt>
                <c:pt idx="1569">
                  <c:v>-0.00012407000000000008</c:v>
                </c:pt>
                <c:pt idx="1570">
                  <c:v>0.00013939999999999997</c:v>
                </c:pt>
                <c:pt idx="1571">
                  <c:v>0.0003765300000000001</c:v>
                </c:pt>
                <c:pt idx="1572">
                  <c:v>0.0005390000000000001</c:v>
                </c:pt>
                <c:pt idx="1573">
                  <c:v>0.0005924999999999998</c:v>
                </c:pt>
                <c:pt idx="1574">
                  <c:v>0.0005240999999999999</c:v>
                </c:pt>
                <c:pt idx="1575">
                  <c:v>0.00034470000000000025</c:v>
                </c:pt>
                <c:pt idx="1576">
                  <c:v>8.85999999999998E-05</c:v>
                </c:pt>
                <c:pt idx="1577">
                  <c:v>-0.00019480000000000024</c:v>
                </c:pt>
                <c:pt idx="1578">
                  <c:v>-0.0004489999999999999</c:v>
                </c:pt>
                <c:pt idx="1579">
                  <c:v>-0.0006224999999999999</c:v>
                </c:pt>
                <c:pt idx="1580">
                  <c:v>-0.0006787</c:v>
                </c:pt>
                <c:pt idx="1581">
                  <c:v>-0.0006043699999999999</c:v>
                </c:pt>
                <c:pt idx="1582">
                  <c:v>-0.00041139999999999997</c:v>
                </c:pt>
                <c:pt idx="1583">
                  <c:v>-0.00013608</c:v>
                </c:pt>
                <c:pt idx="1584">
                  <c:v>0.00016848999999999998</c:v>
                </c:pt>
                <c:pt idx="1585">
                  <c:v>0.0004422700000000001</c:v>
                </c:pt>
                <c:pt idx="1586">
                  <c:v>0.0006303899999999999</c:v>
                </c:pt>
                <c:pt idx="1587">
                  <c:v>0.000694</c:v>
                </c:pt>
                <c:pt idx="1588">
                  <c:v>0.0006184000000000001</c:v>
                </c:pt>
                <c:pt idx="1589">
                  <c:v>0.0004158000000000003</c:v>
                </c:pt>
                <c:pt idx="1590">
                  <c:v>0.0001243999999999997</c:v>
                </c:pt>
                <c:pt idx="1591">
                  <c:v>-0.0001998999999999999</c:v>
                </c:pt>
                <c:pt idx="1592">
                  <c:v>-0.0004938000000000003</c:v>
                </c:pt>
                <c:pt idx="1593">
                  <c:v>-0.0006988999999999997</c:v>
                </c:pt>
                <c:pt idx="1594">
                  <c:v>-0.0007736000000000002</c:v>
                </c:pt>
                <c:pt idx="1595">
                  <c:v>-0.0007011</c:v>
                </c:pt>
                <c:pt idx="1596">
                  <c:v>-0.000493597</c:v>
                </c:pt>
                <c:pt idx="1597">
                  <c:v>-0.000189803</c:v>
                </c:pt>
                <c:pt idx="1598">
                  <c:v>0.00015220200000000002</c:v>
                </c:pt>
                <c:pt idx="1599">
                  <c:v>0.000466098</c:v>
                </c:pt>
                <c:pt idx="1600">
                  <c:v>0.0006904</c:v>
                </c:pt>
                <c:pt idx="1601">
                  <c:v>0.0007801999999999999</c:v>
                </c:pt>
                <c:pt idx="1602">
                  <c:v>0.0007167000000000001</c:v>
                </c:pt>
                <c:pt idx="1603">
                  <c:v>0.0005108</c:v>
                </c:pt>
                <c:pt idx="1604">
                  <c:v>0.00020100000000000028</c:v>
                </c:pt>
                <c:pt idx="1605">
                  <c:v>-0.00015330000000000004</c:v>
                </c:pt>
                <c:pt idx="1606">
                  <c:v>-0.00048350000000000004</c:v>
                </c:pt>
                <c:pt idx="1607">
                  <c:v>-0.0007255</c:v>
                </c:pt>
                <c:pt idx="1608">
                  <c:v>-0.0008314</c:v>
                </c:pt>
                <c:pt idx="1609">
                  <c:v>-0.0007797</c:v>
                </c:pt>
                <c:pt idx="1610">
                  <c:v>-0.00057955</c:v>
                </c:pt>
                <c:pt idx="1611">
                  <c:v>-0.00026874</c:v>
                </c:pt>
                <c:pt idx="1612">
                  <c:v>9.31E-05</c:v>
                </c:pt>
                <c:pt idx="1613">
                  <c:v>0.00043603070000000003</c:v>
                </c:pt>
                <c:pt idx="1614">
                  <c:v>0.0006935493</c:v>
                </c:pt>
                <c:pt idx="1615">
                  <c:v>0.0008153099999999998</c:v>
                </c:pt>
                <c:pt idx="1616">
                  <c:v>0.0007773000000000002</c:v>
                </c:pt>
                <c:pt idx="1617">
                  <c:v>0.0005861999999999999</c:v>
                </c:pt>
                <c:pt idx="1618">
                  <c:v>0.0002784999999999998</c:v>
                </c:pt>
                <c:pt idx="1619">
                  <c:v>-8.62999999999995E-05</c:v>
                </c:pt>
                <c:pt idx="1620">
                  <c:v>-0.0004380000000000002</c:v>
                </c:pt>
                <c:pt idx="1621">
                  <c:v>-0.0007081000000000002</c:v>
                </c:pt>
                <c:pt idx="1622">
                  <c:v>-0.0008442999999999999</c:v>
                </c:pt>
                <c:pt idx="1623">
                  <c:v>-0.0008198</c:v>
                </c:pt>
                <c:pt idx="1624">
                  <c:v>-0.00063897</c:v>
                </c:pt>
                <c:pt idx="1625">
                  <c:v>-0.00033659</c:v>
                </c:pt>
                <c:pt idx="1626">
                  <c:v>2.9119999999999985E-05</c:v>
                </c:pt>
                <c:pt idx="1627">
                  <c:v>0.00038752</c:v>
                </c:pt>
                <c:pt idx="1628">
                  <c:v>0.0006693900000000001</c:v>
                </c:pt>
                <c:pt idx="1629">
                  <c:v>0.0008202299999999999</c:v>
                </c:pt>
                <c:pt idx="1630">
                  <c:v>0.000811</c:v>
                </c:pt>
                <c:pt idx="1631">
                  <c:v>0.0006433999999999999</c:v>
                </c:pt>
                <c:pt idx="1632">
                  <c:v>0.00035000000000000005</c:v>
                </c:pt>
                <c:pt idx="1633">
                  <c:v>-1.2400000000000085E-05</c:v>
                </c:pt>
                <c:pt idx="1634">
                  <c:v>-0.0003736999999999998</c:v>
                </c:pt>
                <c:pt idx="1635">
                  <c:v>-0.0006642000000000002</c:v>
                </c:pt>
                <c:pt idx="1636">
                  <c:v>-0.0008274999999999998</c:v>
                </c:pt>
                <c:pt idx="1637">
                  <c:v>-0.00083256</c:v>
                </c:pt>
                <c:pt idx="1638">
                  <c:v>-0.00067821</c:v>
                </c:pt>
                <c:pt idx="1639">
                  <c:v>-0.00039458</c:v>
                </c:pt>
                <c:pt idx="1640">
                  <c:v>-3.647000000000001E-05</c:v>
                </c:pt>
                <c:pt idx="1641">
                  <c:v>0.0003268800000000001</c:v>
                </c:pt>
                <c:pt idx="1642">
                  <c:v>0.00062546</c:v>
                </c:pt>
                <c:pt idx="1643">
                  <c:v>0.00080172</c:v>
                </c:pt>
                <c:pt idx="1644">
                  <c:v>0.0008218599999999999</c:v>
                </c:pt>
                <c:pt idx="1645">
                  <c:v>0.0006822999999999998</c:v>
                </c:pt>
                <c:pt idx="1646">
                  <c:v>0.00040980000000000004</c:v>
                </c:pt>
                <c:pt idx="1647">
                  <c:v>5.710000000000018E-05</c:v>
                </c:pt>
                <c:pt idx="1648">
                  <c:v>-0.0003082000000000002</c:v>
                </c:pt>
                <c:pt idx="1649">
                  <c:v>-0.0006157999999999998</c:v>
                </c:pt>
                <c:pt idx="1650">
                  <c:v>-0.0008073000000000002</c:v>
                </c:pt>
                <c:pt idx="1651">
                  <c:v>-0.0008462299999999998</c:v>
                </c:pt>
                <c:pt idx="1652">
                  <c:v>-0.0007255800000000001</c:v>
                </c:pt>
                <c:pt idx="1653">
                  <c:v>-0.00046901999999999995</c:v>
                </c:pt>
                <c:pt idx="1654">
                  <c:v>-0.00012597000000000007</c:v>
                </c:pt>
                <c:pt idx="1655">
                  <c:v>0.0002376900000000001</c:v>
                </c:pt>
                <c:pt idx="1656">
                  <c:v>0.0005526099999999999</c:v>
                </c:pt>
                <c:pt idx="1657">
                  <c:v>0.0007587999999999999</c:v>
                </c:pt>
                <c:pt idx="1658">
                  <c:v>0.0008174999999999999</c:v>
                </c:pt>
                <c:pt idx="1659">
                  <c:v>0.0007179</c:v>
                </c:pt>
                <c:pt idx="1660">
                  <c:v>0.00047980000000000006</c:v>
                </c:pt>
                <c:pt idx="1661">
                  <c:v>0.00014870000000000012</c:v>
                </c:pt>
                <c:pt idx="1662">
                  <c:v>-0.000212</c:v>
                </c:pt>
                <c:pt idx="1663">
                  <c:v>-0.0005338000000000002</c:v>
                </c:pt>
                <c:pt idx="1664">
                  <c:v>-0.0007558999999999998</c:v>
                </c:pt>
                <c:pt idx="1665">
                  <c:v>-0.0008362300000000001</c:v>
                </c:pt>
                <c:pt idx="1666">
                  <c:v>-0.0007600399999999999</c:v>
                </c:pt>
                <c:pt idx="1667">
                  <c:v>-0.00054169</c:v>
                </c:pt>
                <c:pt idx="1668">
                  <c:v>-0.00022203999999999998</c:v>
                </c:pt>
                <c:pt idx="1669">
                  <c:v>0.0001393</c:v>
                </c:pt>
                <c:pt idx="1670">
                  <c:v>0.00047567999999999997</c:v>
                </c:pt>
                <c:pt idx="1671">
                  <c:v>0.00072541</c:v>
                </c:pt>
                <c:pt idx="1672">
                  <c:v>0.0008437099999999999</c:v>
                </c:pt>
                <c:pt idx="1673">
                  <c:v>0.0008102</c:v>
                </c:pt>
                <c:pt idx="1674">
                  <c:v>0.0006333000000000002</c:v>
                </c:pt>
                <c:pt idx="1675">
                  <c:v>0.00034739999999999977</c:v>
                </c:pt>
                <c:pt idx="1676">
                  <c:v>6.700000000000122E-06</c:v>
                </c:pt>
                <c:pt idx="1677">
                  <c:v>-0.00032539999999999994</c:v>
                </c:pt>
                <c:pt idx="1678">
                  <c:v>-0.0005872000000000001</c:v>
                </c:pt>
                <c:pt idx="1679">
                  <c:v>-0.0007315999999999999</c:v>
                </c:pt>
                <c:pt idx="1680">
                  <c:v>-0.00073286</c:v>
                </c:pt>
                <c:pt idx="1681">
                  <c:v>-0.00059235</c:v>
                </c:pt>
                <c:pt idx="1682">
                  <c:v>-0.00033732999999999994</c:v>
                </c:pt>
                <c:pt idx="1683">
                  <c:v>-1.619000000000001E-05</c:v>
                </c:pt>
                <c:pt idx="1684">
                  <c:v>0.00031060999999999996</c:v>
                </c:pt>
                <c:pt idx="1685">
                  <c:v>0.00058099</c:v>
                </c:pt>
                <c:pt idx="1686">
                  <c:v>0.00074233</c:v>
                </c:pt>
                <c:pt idx="1687">
                  <c:v>0.0007601999999999999</c:v>
                </c:pt>
                <c:pt idx="1688">
                  <c:v>0.0006238999999999999</c:v>
                </c:pt>
                <c:pt idx="1689">
                  <c:v>0.00034779999999999994</c:v>
                </c:pt>
                <c:pt idx="1690">
                  <c:v>-3.099999999999987E-05</c:v>
                </c:pt>
                <c:pt idx="1691">
                  <c:v>-0.0004597999999999999</c:v>
                </c:pt>
                <c:pt idx="1692">
                  <c:v>-0.0008783</c:v>
                </c:pt>
                <c:pt idx="1693">
                  <c:v>-0.0012283</c:v>
                </c:pt>
                <c:pt idx="1694">
                  <c:v>-0.0014616</c:v>
                </c:pt>
                <c:pt idx="1695">
                  <c:v>-0.0015466999999999998</c:v>
                </c:pt>
                <c:pt idx="1696">
                  <c:v>-0.0014719999999999998</c:v>
                </c:pt>
                <c:pt idx="1697">
                  <c:v>-0.0012454</c:v>
                </c:pt>
                <c:pt idx="1698">
                  <c:v>-0.0008915000000000005</c:v>
                </c:pt>
                <c:pt idx="1699">
                  <c:v>-0.00044760000000000025</c:v>
                </c:pt>
                <c:pt idx="1700">
                  <c:v>4.3500000000000515E-05</c:v>
                </c:pt>
                <c:pt idx="1701">
                  <c:v>0.0005381999999999996</c:v>
                </c:pt>
                <c:pt idx="1702">
                  <c:v>0.0009972000000000006</c:v>
                </c:pt>
                <c:pt idx="1703">
                  <c:v>0.0013885999999999996</c:v>
                </c:pt>
                <c:pt idx="1704">
                  <c:v>0.0016893000000000001</c:v>
                </c:pt>
                <c:pt idx="1705">
                  <c:v>0.0018849399999999999</c:v>
                </c:pt>
                <c:pt idx="1706">
                  <c:v>0.00196856</c:v>
                </c:pt>
                <c:pt idx="1707">
                  <c:v>0.0019397000000000001</c:v>
                </c:pt>
                <c:pt idx="1708">
                  <c:v>0.0018028999999999999</c:v>
                </c:pt>
                <c:pt idx="1709">
                  <c:v>0.0015665999999999996</c:v>
                </c:pt>
                <c:pt idx="1710">
                  <c:v>0.0012439000000000007</c:v>
                </c:pt>
                <c:pt idx="1711">
                  <c:v>0.0008518999999999991</c:v>
                </c:pt>
                <c:pt idx="1712">
                  <c:v>0.0004128000000000012</c:v>
                </c:pt>
                <c:pt idx="1713">
                  <c:v>-4.650000000000032E-05</c:v>
                </c:pt>
                <c:pt idx="1714">
                  <c:v>-0.0004951</c:v>
                </c:pt>
                <c:pt idx="1715">
                  <c:v>-0.0009008000000000005</c:v>
                </c:pt>
                <c:pt idx="1716">
                  <c:v>-0.0012323999999999998</c:v>
                </c:pt>
                <c:pt idx="1717">
                  <c:v>-0.0014633999999999995</c:v>
                </c:pt>
                <c:pt idx="1718">
                  <c:v>-0.0015765999999999998</c:v>
                </c:pt>
                <c:pt idx="1719">
                  <c:v>-0.0015662000000000002</c:v>
                </c:pt>
                <c:pt idx="1720">
                  <c:v>-0.00143948</c:v>
                </c:pt>
                <c:pt idx="1721">
                  <c:v>-0.00121729</c:v>
                </c:pt>
                <c:pt idx="1722">
                  <c:v>-0.00093083</c:v>
                </c:pt>
                <c:pt idx="1723">
                  <c:v>-0.0006179</c:v>
                </c:pt>
                <c:pt idx="1724">
                  <c:v>-0.0003177</c:v>
                </c:pt>
                <c:pt idx="1725">
                  <c:v>-6.439999999999993E-05</c:v>
                </c:pt>
                <c:pt idx="1726">
                  <c:v>0.00011679999999999997</c:v>
                </c:pt>
                <c:pt idx="1727">
                  <c:v>0.00021459999999999993</c:v>
                </c:pt>
                <c:pt idx="1728">
                  <c:v>0.00023150000000000007</c:v>
                </c:pt>
                <c:pt idx="1729">
                  <c:v>0.0001833000000000001</c:v>
                </c:pt>
                <c:pt idx="1730">
                  <c:v>9.579999999999982E-05</c:v>
                </c:pt>
                <c:pt idx="1731">
                  <c:v>-1.0999999999998709E-06</c:v>
                </c:pt>
                <c:pt idx="1732">
                  <c:v>-7.829999999999991E-05</c:v>
                </c:pt>
                <c:pt idx="1733">
                  <c:v>-0.00011400000000000026</c:v>
                </c:pt>
                <c:pt idx="1734">
                  <c:v>-9.659999999999972E-05</c:v>
                </c:pt>
                <c:pt idx="1735">
                  <c:v>-2.700000000000025E-05</c:v>
                </c:pt>
                <c:pt idx="1736">
                  <c:v>8.170000000000025E-05</c:v>
                </c:pt>
                <c:pt idx="1737">
                  <c:v>0.00020779999999999977</c:v>
                </c:pt>
                <c:pt idx="1738">
                  <c:v>0.0003253000000000001</c:v>
                </c:pt>
                <c:pt idx="1739">
                  <c:v>0.00040961999999999997</c:v>
                </c:pt>
                <c:pt idx="1740">
                  <c:v>0.00044232</c:v>
                </c:pt>
                <c:pt idx="1741">
                  <c:v>0.000415132</c:v>
                </c:pt>
                <c:pt idx="1742">
                  <c:v>0.000331708</c:v>
                </c:pt>
                <c:pt idx="1743">
                  <c:v>0.00020668000000000002</c:v>
                </c:pt>
                <c:pt idx="1744">
                  <c:v>6.293000000000001E-05</c:v>
                </c:pt>
                <c:pt idx="1745">
                  <c:v>-7.315000000000006E-05</c:v>
                </c:pt>
                <c:pt idx="1746">
                  <c:v>-0.00017675999999999998</c:v>
                </c:pt>
                <c:pt idx="1747">
                  <c:v>-0.00022969999999999997</c:v>
                </c:pt>
                <c:pt idx="1748">
                  <c:v>-0.000223866</c:v>
                </c:pt>
                <c:pt idx="1749">
                  <c:v>-0.000162814</c:v>
                </c:pt>
                <c:pt idx="1750">
                  <c:v>-6.0839999999999993E-05</c:v>
                </c:pt>
                <c:pt idx="1751">
                  <c:v>5.9899999999999986E-05</c:v>
                </c:pt>
                <c:pt idx="1752">
                  <c:v>0.000173955</c:v>
                </c:pt>
                <c:pt idx="1753">
                  <c:v>0.000257615</c:v>
                </c:pt>
                <c:pt idx="1754">
                  <c:v>0.00029373</c:v>
                </c:pt>
                <c:pt idx="1755">
                  <c:v>0.00027490999999999995</c:v>
                </c:pt>
                <c:pt idx="1756">
                  <c:v>0.00020502999999999995</c:v>
                </c:pt>
                <c:pt idx="1757">
                  <c:v>9.790000000000002E-05</c:v>
                </c:pt>
                <c:pt idx="1758">
                  <c:v>-2.490000000000005E-05</c:v>
                </c:pt>
                <c:pt idx="1759">
                  <c:v>-0.00013945999999999983</c:v>
                </c:pt>
                <c:pt idx="1760">
                  <c:v>-0.00022347000000000008</c:v>
                </c:pt>
                <c:pt idx="1761">
                  <c:v>-0.00026134000000000004</c:v>
                </c:pt>
                <c:pt idx="1762">
                  <c:v>-0.00024681</c:v>
                </c:pt>
                <c:pt idx="1763">
                  <c:v>-0.000184292</c:v>
                </c:pt>
                <c:pt idx="1764">
                  <c:v>-8.763E-05</c:v>
                </c:pt>
                <c:pt idx="1765">
                  <c:v>2.2723000000000006E-05</c:v>
                </c:pt>
                <c:pt idx="1766">
                  <c:v>0.00012409</c:v>
                </c:pt>
                <c:pt idx="1767">
                  <c:v>0.00019606899999999997</c:v>
                </c:pt>
                <c:pt idx="1768">
                  <c:v>0.00022479000000000005</c:v>
                </c:pt>
                <c:pt idx="1769">
                  <c:v>0.00020535999999999992</c:v>
                </c:pt>
                <c:pt idx="1770">
                  <c:v>0.00014298999999999996</c:v>
                </c:pt>
                <c:pt idx="1771">
                  <c:v>5.135000000000011E-05</c:v>
                </c:pt>
                <c:pt idx="1772">
                  <c:v>-5.004999999999997E-05</c:v>
                </c:pt>
                <c:pt idx="1773">
                  <c:v>-0.00014030000000000008</c:v>
                </c:pt>
                <c:pt idx="1774">
                  <c:v>-0.00020119000000000002</c:v>
                </c:pt>
                <c:pt idx="1775">
                  <c:v>-0.00022105999999999995</c:v>
                </c:pt>
                <c:pt idx="1776">
                  <c:v>-0.00019694000000000002</c:v>
                </c:pt>
                <c:pt idx="1777">
                  <c:v>-0.000135162</c:v>
                </c:pt>
                <c:pt idx="1778">
                  <c:v>-4.9585999999999996E-05</c:v>
                </c:pt>
                <c:pt idx="1779">
                  <c:v>4.1193E-05</c:v>
                </c:pt>
                <c:pt idx="1780">
                  <c:v>0.000118054</c:v>
                </c:pt>
                <c:pt idx="1781">
                  <c:v>0.00016522099999999998</c:v>
                </c:pt>
                <c:pt idx="1782">
                  <c:v>0.00017366999999999998</c:v>
                </c:pt>
                <c:pt idx="1783">
                  <c:v>0.00014279000000000003</c:v>
                </c:pt>
                <c:pt idx="1784">
                  <c:v>8.047000000000001E-05</c:v>
                </c:pt>
                <c:pt idx="1785">
                  <c:v>1.1399999999999586E-06</c:v>
                </c:pt>
                <c:pt idx="1786">
                  <c:v>-7.726E-05</c:v>
                </c:pt>
                <c:pt idx="1787">
                  <c:v>-0.00013734999999999995</c:v>
                </c:pt>
                <c:pt idx="1788">
                  <c:v>-0.00016599</c:v>
                </c:pt>
                <c:pt idx="1789">
                  <c:v>-0.00015712000000000001</c:v>
                </c:pt>
                <c:pt idx="1790">
                  <c:v>-0.0001129632</c:v>
                </c:pt>
                <c:pt idx="1791">
                  <c:v>-4.36108E-05</c:v>
                </c:pt>
                <c:pt idx="1792">
                  <c:v>3.5347E-05</c:v>
                </c:pt>
                <c:pt idx="1793">
                  <c:v>0.000106099</c:v>
                </c:pt>
                <c:pt idx="1794">
                  <c:v>0.00015268799999999997</c:v>
                </c:pt>
                <c:pt idx="1795">
                  <c:v>0.00016435000000000004</c:v>
                </c:pt>
                <c:pt idx="1796">
                  <c:v>0.00013808999999999997</c:v>
                </c:pt>
                <c:pt idx="1797">
                  <c:v>7.925999999999998E-05</c:v>
                </c:pt>
                <c:pt idx="1798">
                  <c:v>5.800000000000012E-07</c:v>
                </c:pt>
                <c:pt idx="1799">
                  <c:v>-8.063000000000002E-05</c:v>
                </c:pt>
                <c:pt idx="1800">
                  <c:v>-0.00014612999999999998</c:v>
                </c:pt>
                <c:pt idx="1801">
                  <c:v>-0.00018078999999999995</c:v>
                </c:pt>
                <c:pt idx="1802">
                  <c:v>-0.000175904</c:v>
                </c:pt>
                <c:pt idx="1803">
                  <c:v>-0.000131317</c:v>
                </c:pt>
                <c:pt idx="1804">
                  <c:v>-5.553900000000001E-05</c:v>
                </c:pt>
                <c:pt idx="1805">
                  <c:v>3.578000000000002E-05</c:v>
                </c:pt>
                <c:pt idx="1806">
                  <c:v>0.000123163</c:v>
                </c:pt>
                <c:pt idx="1807">
                  <c:v>0.00018732699999999996</c:v>
                </c:pt>
                <c:pt idx="1808">
                  <c:v>0.00021341000000000003</c:v>
                </c:pt>
                <c:pt idx="1809">
                  <c:v>0.00019419999999999992</c:v>
                </c:pt>
                <c:pt idx="1810">
                  <c:v>0.000132</c:v>
                </c:pt>
                <c:pt idx="1811">
                  <c:v>3.831000000000006E-05</c:v>
                </c:pt>
                <c:pt idx="1812">
                  <c:v>-6.827000000000002E-05</c:v>
                </c:pt>
                <c:pt idx="1813">
                  <c:v>-0.0001658</c:v>
                </c:pt>
                <c:pt idx="1814">
                  <c:v>-0.00023348</c:v>
                </c:pt>
                <c:pt idx="1815">
                  <c:v>-0.000256089</c:v>
                </c:pt>
                <c:pt idx="1816">
                  <c:v>-0.000227281</c:v>
                </c:pt>
                <c:pt idx="1817">
                  <c:v>-0.00015122</c:v>
                </c:pt>
                <c:pt idx="1818">
                  <c:v>-4.191999999999997E-05</c:v>
                </c:pt>
                <c:pt idx="1819">
                  <c:v>7.923E-05</c:v>
                </c:pt>
                <c:pt idx="1820">
                  <c:v>0.00018790799999999998</c:v>
                </c:pt>
                <c:pt idx="1821">
                  <c:v>0.000261522</c:v>
                </c:pt>
                <c:pt idx="1822">
                  <c:v>0.00028411</c:v>
                </c:pt>
                <c:pt idx="1823">
                  <c:v>0.00024961</c:v>
                </c:pt>
                <c:pt idx="1824">
                  <c:v>0.0001635200000000001</c:v>
                </c:pt>
                <c:pt idx="1825">
                  <c:v>4.180999999999986E-05</c:v>
                </c:pt>
                <c:pt idx="1826">
                  <c:v>-9.180999999999988E-05</c:v>
                </c:pt>
                <c:pt idx="1827">
                  <c:v>-0.00021076000000000008</c:v>
                </c:pt>
                <c:pt idx="1828">
                  <c:v>-0.00029076</c:v>
                </c:pt>
                <c:pt idx="1829">
                  <c:v>-0.0003148859</c:v>
                </c:pt>
                <c:pt idx="1830">
                  <c:v>-0.0002770541</c:v>
                </c:pt>
                <c:pt idx="1831">
                  <c:v>-0.00018362000000000003</c:v>
                </c:pt>
                <c:pt idx="1832">
                  <c:v>-5.2109999999999994E-05</c:v>
                </c:pt>
                <c:pt idx="1833">
                  <c:v>9.183000000000002E-05</c:v>
                </c:pt>
                <c:pt idx="1834">
                  <c:v>0.00021969</c:v>
                </c:pt>
                <c:pt idx="1835">
                  <c:v>0.00030556999999999996</c:v>
                </c:pt>
                <c:pt idx="1836">
                  <c:v>0.00033159000000000004</c:v>
                </c:pt>
                <c:pt idx="1837">
                  <c:v>0.00029149</c:v>
                </c:pt>
                <c:pt idx="1838">
                  <c:v>0.00019217000000000005</c:v>
                </c:pt>
                <c:pt idx="1839">
                  <c:v>5.246E-05</c:v>
                </c:pt>
                <c:pt idx="1840">
                  <c:v>-0.00010040000000000008</c:v>
                </c:pt>
                <c:pt idx="1841">
                  <c:v>-0.00023618</c:v>
                </c:pt>
                <c:pt idx="1842">
                  <c:v>-0.00032744999999999996</c:v>
                </c:pt>
                <c:pt idx="1843">
                  <c:v>-0.000355393</c:v>
                </c:pt>
                <c:pt idx="1844">
                  <c:v>-0.0003133969999999999</c:v>
                </c:pt>
                <c:pt idx="1845">
                  <c:v>-0.00020878000000000004</c:v>
                </c:pt>
                <c:pt idx="1846">
                  <c:v>-6.136999999999998E-05</c:v>
                </c:pt>
                <c:pt idx="1847">
                  <c:v>0.00010017000000000001</c:v>
                </c:pt>
                <c:pt idx="1848">
                  <c:v>0.00024397999999999998</c:v>
                </c:pt>
                <c:pt idx="1849">
                  <c:v>0.000341217</c:v>
                </c:pt>
                <c:pt idx="1850">
                  <c:v>0.00037198300000000005</c:v>
                </c:pt>
                <c:pt idx="1851">
                  <c:v>0.00032919</c:v>
                </c:pt>
                <c:pt idx="1852">
                  <c:v>0.0002202999999999999</c:v>
                </c:pt>
                <c:pt idx="1853">
                  <c:v>6.596000000000012E-05</c:v>
                </c:pt>
                <c:pt idx="1854">
                  <c:v>-0.00010407</c:v>
                </c:pt>
                <c:pt idx="1855">
                  <c:v>-0.00025625</c:v>
                </c:pt>
                <c:pt idx="1856">
                  <c:v>-0.00036044</c:v>
                </c:pt>
                <c:pt idx="1857">
                  <c:v>-0.0003954939999999999</c:v>
                </c:pt>
                <c:pt idx="1858">
                  <c:v>-0.00035361599999999996</c:v>
                </c:pt>
                <c:pt idx="1859">
                  <c:v>-0.00024211000000000002</c:v>
                </c:pt>
                <c:pt idx="1860">
                  <c:v>-8.202999999999996E-05</c:v>
                </c:pt>
                <c:pt idx="1861">
                  <c:v>9.574999999999997E-05</c:v>
                </c:pt>
                <c:pt idx="1862">
                  <c:v>0.00025664000000000004</c:v>
                </c:pt>
                <c:pt idx="1863">
                  <c:v>0.00036892599999999994</c:v>
                </c:pt>
                <c:pt idx="1864">
                  <c:v>0.00041018400000000007</c:v>
                </c:pt>
                <c:pt idx="1865">
                  <c:v>0.00037163999999999996</c:v>
                </c:pt>
                <c:pt idx="1866">
                  <c:v>0.00026006999999999994</c:v>
                </c:pt>
                <c:pt idx="1867">
                  <c:v>9.640000000000012E-05</c:v>
                </c:pt>
                <c:pt idx="1868">
                  <c:v>-8.780000000000007E-05</c:v>
                </c:pt>
                <c:pt idx="1869">
                  <c:v>-0.00025658</c:v>
                </c:pt>
                <c:pt idx="1870">
                  <c:v>-0.00037672</c:v>
                </c:pt>
                <c:pt idx="1871">
                  <c:v>-0.00042462099999999997</c:v>
                </c:pt>
                <c:pt idx="1872">
                  <c:v>-0.00039058899999999994</c:v>
                </c:pt>
                <c:pt idx="1873">
                  <c:v>-0.00028108</c:v>
                </c:pt>
                <c:pt idx="1874">
                  <c:v>-0.00011725999999999996</c:v>
                </c:pt>
                <c:pt idx="1875">
                  <c:v>6.898999999999999E-05</c:v>
                </c:pt>
                <c:pt idx="1876">
                  <c:v>0.00024141999999999998</c:v>
                </c:pt>
                <c:pt idx="1877">
                  <c:v>0.00036653</c:v>
                </c:pt>
                <c:pt idx="1878">
                  <c:v>0.00042011999999999996</c:v>
                </c:pt>
                <c:pt idx="1879">
                  <c:v>0.00039203999999999997</c:v>
                </c:pt>
                <c:pt idx="1880">
                  <c:v>0.00028813</c:v>
                </c:pt>
                <c:pt idx="1881">
                  <c:v>0.00012892000000000011</c:v>
                </c:pt>
                <c:pt idx="1882">
                  <c:v>-5.430000000000014E-05</c:v>
                </c:pt>
                <c:pt idx="1883">
                  <c:v>-0.00022583</c:v>
                </c:pt>
                <c:pt idx="1884">
                  <c:v>-0.0003525999999999999</c:v>
                </c:pt>
                <c:pt idx="1885">
                  <c:v>-0.00041042400000000005</c:v>
                </c:pt>
                <c:pt idx="1886">
                  <c:v>-0.000388816</c:v>
                </c:pt>
                <c:pt idx="1887">
                  <c:v>-0.00029288000000000003</c:v>
                </c:pt>
                <c:pt idx="1888">
                  <c:v>-0.00014203000000000005</c:v>
                </c:pt>
                <c:pt idx="1889">
                  <c:v>3.380000000000008E-05</c:v>
                </c:pt>
                <c:pt idx="1890">
                  <c:v>0.00020026</c:v>
                </c:pt>
                <c:pt idx="1891">
                  <c:v>0.0003253</c:v>
                </c:pt>
                <c:pt idx="1892">
                  <c:v>0.00038538</c:v>
                </c:pt>
                <c:pt idx="1893">
                  <c:v>0.00036991000000000004</c:v>
                </c:pt>
                <c:pt idx="1894">
                  <c:v>0.00028316999999999996</c:v>
                </c:pt>
                <c:pt idx="1895">
                  <c:v>0.00014312000000000008</c:v>
                </c:pt>
                <c:pt idx="1896">
                  <c:v>-2.220000000000006E-05</c:v>
                </c:pt>
                <c:pt idx="1897">
                  <c:v>-0.00018045000000000002</c:v>
                </c:pt>
                <c:pt idx="1898">
                  <c:v>-0.00030122</c:v>
                </c:pt>
                <c:pt idx="1899">
                  <c:v>-0.000362046</c:v>
                </c:pt>
                <c:pt idx="1900">
                  <c:v>-0.000352454</c:v>
                </c:pt>
                <c:pt idx="1901">
                  <c:v>-0.00027589</c:v>
                </c:pt>
                <c:pt idx="1902">
                  <c:v>-0.00014861</c:v>
                </c:pt>
                <c:pt idx="1903">
                  <c:v>3.6700000000000004E-06</c:v>
                </c:pt>
                <c:pt idx="1904">
                  <c:v>0.00015106999999999997</c:v>
                </c:pt>
                <c:pt idx="1905">
                  <c:v>0.00026534000000000003</c:v>
                </c:pt>
                <c:pt idx="1906">
                  <c:v>0.00032539499999999997</c:v>
                </c:pt>
                <c:pt idx="1907">
                  <c:v>0.000321145</c:v>
                </c:pt>
                <c:pt idx="1908">
                  <c:v>0.00025519999999999997</c:v>
                </c:pt>
                <c:pt idx="1909">
                  <c:v>0.00014193000000000002</c:v>
                </c:pt>
                <c:pt idx="1910">
                  <c:v>4.500000000000042E-06</c:v>
                </c:pt>
                <c:pt idx="1911">
                  <c:v>-0.00013003</c:v>
                </c:pt>
                <c:pt idx="1912">
                  <c:v>-0.00023590999999999998</c:v>
                </c:pt>
                <c:pt idx="1913">
                  <c:v>-0.0002937</c:v>
                </c:pt>
                <c:pt idx="1914">
                  <c:v>-0.00029381</c:v>
                </c:pt>
                <c:pt idx="1915">
                  <c:v>-0.00023807000000000003</c:v>
                </c:pt>
                <c:pt idx="1916">
                  <c:v>-0.00013889999999999996</c:v>
                </c:pt>
                <c:pt idx="1917">
                  <c:v>-1.6719999999999986E-05</c:v>
                </c:pt>
                <c:pt idx="1918">
                  <c:v>0.00010439999999999996</c:v>
                </c:pt>
                <c:pt idx="1919">
                  <c:v>0.00020138000000000005</c:v>
                </c:pt>
                <c:pt idx="1920">
                  <c:v>0.00025662799999999996</c:v>
                </c:pt>
                <c:pt idx="1921">
                  <c:v>0.000261112</c:v>
                </c:pt>
                <c:pt idx="1922">
                  <c:v>0.00021588</c:v>
                </c:pt>
                <c:pt idx="1923">
                  <c:v>0.00013140000000000005</c:v>
                </c:pt>
                <c:pt idx="1924">
                  <c:v>2.5239999999999948E-05</c:v>
                </c:pt>
                <c:pt idx="1925">
                  <c:v>-8.163999999999994E-05</c:v>
                </c:pt>
                <c:pt idx="1926">
                  <c:v>-0.00016896000000000004</c:v>
                </c:pt>
                <c:pt idx="1927">
                  <c:v>-0.00022102</c:v>
                </c:pt>
                <c:pt idx="1928">
                  <c:v>-0.000229463</c:v>
                </c:pt>
                <c:pt idx="1929">
                  <c:v>-0.000194617</c:v>
                </c:pt>
                <c:pt idx="1930">
                  <c:v>-0.00012494999999999997</c:v>
                </c:pt>
                <c:pt idx="1931">
                  <c:v>-3.518000000000006E-05</c:v>
                </c:pt>
                <c:pt idx="1932">
                  <c:v>5.683000000000001E-05</c:v>
                </c:pt>
                <c:pt idx="1933">
                  <c:v>0.00013365000000000002</c:v>
                </c:pt>
                <c:pt idx="1934">
                  <c:v>0.00018154999999999997</c:v>
                </c:pt>
                <c:pt idx="1935">
                  <c:v>0.00019286</c:v>
                </c:pt>
                <c:pt idx="1936">
                  <c:v>0.00016722000000000002</c:v>
                </c:pt>
                <c:pt idx="1937">
                  <c:v>0.0001112</c:v>
                </c:pt>
                <c:pt idx="1938">
                  <c:v>3.672999999999998E-05</c:v>
                </c:pt>
                <c:pt idx="1939">
                  <c:v>-4.142000000000002E-05</c:v>
                </c:pt>
                <c:pt idx="1940">
                  <c:v>-0.00010861999999999999</c:v>
                </c:pt>
                <c:pt idx="1941">
                  <c:v>-0.00015307</c:v>
                </c:pt>
                <c:pt idx="1942">
                  <c:v>-0.000167846</c:v>
                </c:pt>
                <c:pt idx="1943">
                  <c:v>-0.000151944</c:v>
                </c:pt>
                <c:pt idx="1944">
                  <c:v>-0.00011007000000000001</c:v>
                </c:pt>
                <c:pt idx="1945">
                  <c:v>-5.145999999999997E-05</c:v>
                </c:pt>
                <c:pt idx="1946">
                  <c:v>1.2199999999999985E-05</c:v>
                </c:pt>
                <c:pt idx="1947">
                  <c:v>6.904000000000002E-05</c:v>
                </c:pt>
                <c:pt idx="1948">
                  <c:v>0.00010926999999999998</c:v>
                </c:pt>
                <c:pt idx="1949">
                  <c:v>0.000126794</c:v>
                </c:pt>
                <c:pt idx="1950">
                  <c:v>0.00012015</c:v>
                </c:pt>
                <c:pt idx="1951">
                  <c:v>9.239599999999999E-05</c:v>
                </c:pt>
                <c:pt idx="1952">
                  <c:v>5.0280000000000006E-05</c:v>
                </c:pt>
                <c:pt idx="1953">
                  <c:v>2.6399999999999866E-06</c:v>
                </c:pt>
                <c:pt idx="1954">
                  <c:v>-4.1279999999999964E-05</c:v>
                </c:pt>
                <c:pt idx="1955">
                  <c:v>-7.358000000000002E-05</c:v>
                </c:pt>
                <c:pt idx="1956">
                  <c:v>-8.902799999999999E-05</c:v>
                </c:pt>
                <c:pt idx="1957">
                  <c:v>-8.58E-05</c:v>
                </c:pt>
                <c:pt idx="1958">
                  <c:v>-6.5482E-05</c:v>
                </c:pt>
                <c:pt idx="1959">
                  <c:v>-3.258000000000001E-05</c:v>
                </c:pt>
                <c:pt idx="1960">
                  <c:v>6.630000000000011E-06</c:v>
                </c:pt>
                <c:pt idx="1961">
                  <c:v>4.5199999999999994E-05</c:v>
                </c:pt>
                <c:pt idx="1962">
                  <c:v>7.6888E-05</c:v>
                </c:pt>
                <c:pt idx="1963">
                  <c:v>9.7013E-05</c:v>
                </c:pt>
                <c:pt idx="1964">
                  <c:v>0.000103129</c:v>
                </c:pt>
                <c:pt idx="1965">
                  <c:v>9.506999999999998E-05</c:v>
                </c:pt>
                <c:pt idx="1966">
                  <c:v>7.478000000000003E-05</c:v>
                </c:pt>
                <c:pt idx="1967">
                  <c:v>4.5639999999999956E-05</c:v>
                </c:pt>
                <c:pt idx="1968">
                  <c:v>1.1819999999999999E-05</c:v>
                </c:pt>
                <c:pt idx="1969">
                  <c:v>-2.2499999999999954E-05</c:v>
                </c:pt>
                <c:pt idx="1970">
                  <c:v>-5.3670000000000027E-05</c:v>
                </c:pt>
                <c:pt idx="1971">
                  <c:v>-7.898999999999999E-05</c:v>
                </c:pt>
                <c:pt idx="1972">
                  <c:v>-9.678E-05</c:v>
                </c:pt>
                <c:pt idx="1973">
                  <c:v>-0.00010641300000000001</c:v>
                </c:pt>
                <c:pt idx="1974">
                  <c:v>-0.00010801399999999999</c:v>
                </c:pt>
                <c:pt idx="1975">
                  <c:v>-0.000102303</c:v>
                </c:pt>
                <c:pt idx="1976">
                  <c:v>-9.026999999999999E-05</c:v>
                </c:pt>
                <c:pt idx="1977">
                  <c:v>-7.313000000000001E-05</c:v>
                </c:pt>
                <c:pt idx="1978">
                  <c:v>-5.214000000000002E-05</c:v>
                </c:pt>
                <c:pt idx="1979">
                  <c:v>-2.8689999999999974E-05</c:v>
                </c:pt>
                <c:pt idx="1980">
                  <c:v>-4.23999999999998E-06</c:v>
                </c:pt>
                <c:pt idx="1981">
                  <c:v>1.9559999999999945E-05</c:v>
                </c:pt>
                <c:pt idx="1982">
                  <c:v>4.1040000000000034E-05</c:v>
                </c:pt>
                <c:pt idx="1983">
                  <c:v>5.853999999999999E-05</c:v>
                </c:pt>
                <c:pt idx="1984">
                  <c:v>7.064000000000001E-05</c:v>
                </c:pt>
                <c:pt idx="1985">
                  <c:v>7.631999999999997E-05</c:v>
                </c:pt>
                <c:pt idx="1986">
                  <c:v>7.5271E-05</c:v>
                </c:pt>
                <c:pt idx="1987">
                  <c:v>6.78523E-05</c:v>
                </c:pt>
                <c:pt idx="1988">
                  <c:v>5.52497E-05</c:v>
                </c:pt>
                <c:pt idx="1989">
                  <c:v>3.918699999999999E-05</c:v>
                </c:pt>
                <c:pt idx="1990">
                  <c:v>2.185000000000001E-05</c:v>
                </c:pt>
                <c:pt idx="1991">
                  <c:v>5.370000000000001E-06</c:v>
                </c:pt>
                <c:pt idx="1992">
                  <c:v>-8.340000000000012E-06</c:v>
                </c:pt>
                <c:pt idx="1993">
                  <c:v>-1.801E-05</c:v>
                </c:pt>
                <c:pt idx="1994">
                  <c:v>-2.3062999999999992E-05</c:v>
                </c:pt>
                <c:pt idx="1995">
                  <c:v>-2.3807E-05</c:v>
                </c:pt>
                <c:pt idx="1996">
                  <c:v>-2.1076999999999998E-05</c:v>
                </c:pt>
                <c:pt idx="1997">
                  <c:v>-1.6302E-05</c:v>
                </c:pt>
                <c:pt idx="1998">
                  <c:v>-1.07974E-05</c:v>
                </c:pt>
                <c:pt idx="1999">
                  <c:v>-5.9966949999999985E-06</c:v>
                </c:pt>
                <c:pt idx="2000">
                  <c:v>-7.5294E-08</c:v>
                </c:pt>
                <c:pt idx="2001">
                  <c:v>2.9617000000000003E-08</c:v>
                </c:pt>
                <c:pt idx="2002">
                  <c:v>-1.74421E-08</c:v>
                </c:pt>
                <c:pt idx="2003">
                  <c:v>1.19055E-08</c:v>
                </c:pt>
                <c:pt idx="2004">
                  <c:v>-8.7121E-09</c:v>
                </c:pt>
                <c:pt idx="2005">
                  <c:v>7.055300000000001E-09</c:v>
                </c:pt>
                <c:pt idx="2006">
                  <c:v>-6.332599999999999E-09</c:v>
                </c:pt>
                <c:pt idx="2007">
                  <c:v>4.789999999999999E-09</c:v>
                </c:pt>
                <c:pt idx="2008">
                  <c:v>-3.6071E-09</c:v>
                </c:pt>
                <c:pt idx="2009">
                  <c:v>3.5620000000000003E-09</c:v>
                </c:pt>
                <c:pt idx="2010">
                  <c:v>-3.4262299999999997E-09</c:v>
                </c:pt>
                <c:pt idx="2011">
                  <c:v>2.73603E-09</c:v>
                </c:pt>
                <c:pt idx="2012">
                  <c:v>-2.45674E-09</c:v>
                </c:pt>
                <c:pt idx="2013">
                  <c:v>2.19854E-09</c:v>
                </c:pt>
                <c:pt idx="2014">
                  <c:v>-3.168E-09</c:v>
                </c:pt>
                <c:pt idx="2015">
                  <c:v>1.711413E-09</c:v>
                </c:pt>
                <c:pt idx="2016">
                  <c:v>-4.20193E-10</c:v>
                </c:pt>
                <c:pt idx="2017">
                  <c:v>1.47478E-09</c:v>
                </c:pt>
                <c:pt idx="2018">
                  <c:v>-1.3763699999999999E-09</c:v>
                </c:pt>
                <c:pt idx="2019">
                  <c:v>1.22083E-09</c:v>
                </c:pt>
                <c:pt idx="2020">
                  <c:v>-8.666299999999999E-10</c:v>
                </c:pt>
                <c:pt idx="2021">
                  <c:v>1.0526699999999998E-09</c:v>
                </c:pt>
                <c:pt idx="2022">
                  <c:v>-1.50609E-09</c:v>
                </c:pt>
                <c:pt idx="2023">
                  <c:v>8.6245E-10</c:v>
                </c:pt>
                <c:pt idx="2024">
                  <c:v>-2.9383E-10</c:v>
                </c:pt>
                <c:pt idx="2025">
                  <c:v>7.749799999999999E-10</c:v>
                </c:pt>
                <c:pt idx="2026">
                  <c:v>-9.92205E-10</c:v>
                </c:pt>
                <c:pt idx="2027">
                  <c:v>6.56055E-10</c:v>
                </c:pt>
                <c:pt idx="2028">
                  <c:v>-5.63898E-10</c:v>
                </c:pt>
                <c:pt idx="2029">
                  <c:v>5.921679999999999E-10</c:v>
                </c:pt>
                <c:pt idx="2030">
                  <c:v>-1.4707899999999998E-09</c:v>
                </c:pt>
                <c:pt idx="2031">
                  <c:v>4.6228999999999996E-10</c:v>
                </c:pt>
                <c:pt idx="2032">
                  <c:v>3.28136E-10</c:v>
                </c:pt>
                <c:pt idx="2033">
                  <c:v>4.56624E-10</c:v>
                </c:pt>
                <c:pt idx="2034">
                  <c:v>-6.334800000000001E-10</c:v>
                </c:pt>
                <c:pt idx="2035">
                  <c:v>3.9083000000000003E-10</c:v>
                </c:pt>
                <c:pt idx="2036">
                  <c:v>-2.6587E-10</c:v>
                </c:pt>
                <c:pt idx="2037">
                  <c:v>3.6979E-10</c:v>
                </c:pt>
                <c:pt idx="2038">
                  <c:v>-1.0472199999999998E-09</c:v>
                </c:pt>
                <c:pt idx="2039">
                  <c:v>2.9673999999999995E-10</c:v>
                </c:pt>
                <c:pt idx="2040">
                  <c:v>2.0139999999999953E-11</c:v>
                </c:pt>
                <c:pt idx="2041">
                  <c:v>3.0405E-10</c:v>
                </c:pt>
                <c:pt idx="2042">
                  <c:v>-8.491299999999998E-10</c:v>
                </c:pt>
                <c:pt idx="2043">
                  <c:v>2.6343E-10</c:v>
                </c:pt>
                <c:pt idx="2044">
                  <c:v>-7.0737E-10</c:v>
                </c:pt>
                <c:pt idx="2045">
                  <c:v>2.674000000000001E-10</c:v>
                </c:pt>
                <c:pt idx="2046">
                  <c:v>-2.7745E-09</c:v>
                </c:pt>
                <c:pt idx="2047">
                  <c:v>8.229999999999968E-11</c:v>
                </c:pt>
                <c:pt idx="2048">
                  <c:v>2.4343E-09</c:v>
                </c:pt>
                <c:pt idx="2049">
                  <c:v>2.1379999999999992E-10</c:v>
                </c:pt>
                <c:pt idx="2050">
                  <c:v>2.6299999999999997E-10</c:v>
                </c:pt>
                <c:pt idx="2051">
                  <c:v>1.913400000000001E-10</c:v>
                </c:pt>
                <c:pt idx="2052">
                  <c:v>3.847999999999999E-10</c:v>
                </c:pt>
                <c:pt idx="2053">
                  <c:v>2.0528999999999997E-10</c:v>
                </c:pt>
                <c:pt idx="2054">
                  <c:v>-4.930500000000001E-10</c:v>
                </c:pt>
                <c:pt idx="2055">
                  <c:v>1.6233000000000002E-10</c:v>
                </c:pt>
                <c:pt idx="2056">
                  <c:v>5.44855E-10</c:v>
                </c:pt>
                <c:pt idx="2057">
                  <c:v>1.9570499999999995E-10</c:v>
                </c:pt>
                <c:pt idx="2058">
                  <c:v>-2.8625399999999995E-10</c:v>
                </c:pt>
                <c:pt idx="2059">
                  <c:v>1.7731400000000001E-10</c:v>
                </c:pt>
                <c:pt idx="2060">
                  <c:v>3.576E-11</c:v>
                </c:pt>
                <c:pt idx="2061">
                  <c:v>1.9826E-10</c:v>
                </c:pt>
                <c:pt idx="2062">
                  <c:v>-9.552E-10</c:v>
                </c:pt>
                <c:pt idx="2063">
                  <c:v>1.4129E-10</c:v>
                </c:pt>
                <c:pt idx="2064">
                  <c:v>7.7389E-10</c:v>
                </c:pt>
                <c:pt idx="2065">
                  <c:v>1.9834999999999997E-10</c:v>
                </c:pt>
                <c:pt idx="2066">
                  <c:v>-2.4005999999999994E-10</c:v>
                </c:pt>
                <c:pt idx="2067">
                  <c:v>1.8652000000000002E-10</c:v>
                </c:pt>
                <c:pt idx="2068">
                  <c:v>8.821E-11</c:v>
                </c:pt>
                <c:pt idx="2069">
                  <c:v>2.1263E-10</c:v>
                </c:pt>
                <c:pt idx="2070">
                  <c:v>-7.15139E-10</c:v>
                </c:pt>
                <c:pt idx="2071">
                  <c:v>1.81339E-10</c:v>
                </c:pt>
                <c:pt idx="2072">
                  <c:v>3.5074E-10</c:v>
                </c:pt>
                <c:pt idx="2073">
                  <c:v>2.2550999999999998E-10</c:v>
                </c:pt>
                <c:pt idx="2074">
                  <c:v>-4.7772E-10</c:v>
                </c:pt>
                <c:pt idx="2075">
                  <c:v>2.1699999999999997E-10</c:v>
                </c:pt>
                <c:pt idx="2076">
                  <c:v>-1.8700999999999993E-10</c:v>
                </c:pt>
                <c:pt idx="2077">
                  <c:v>2.4723999999999997E-10</c:v>
                </c:pt>
                <c:pt idx="2078">
                  <c:v>-1.38051E-09</c:v>
                </c:pt>
                <c:pt idx="2079">
                  <c:v>1.7795999999999995E-10</c:v>
                </c:pt>
                <c:pt idx="2080">
                  <c:v>1.00039E-09</c:v>
                </c:pt>
                <c:pt idx="2081">
                  <c:v>2.6019E-10</c:v>
                </c:pt>
                <c:pt idx="2082">
                  <c:v>-2.3323E-10</c:v>
                </c:pt>
                <c:pt idx="2083">
                  <c:v>2.5565999999999997E-10</c:v>
                </c:pt>
                <c:pt idx="2084">
                  <c:v>5.376999999999992E-11</c:v>
                </c:pt>
                <c:pt idx="2085">
                  <c:v>2.8812999999999997E-10</c:v>
                </c:pt>
                <c:pt idx="2086">
                  <c:v>-7.640799999999998E-10</c:v>
                </c:pt>
                <c:pt idx="2087">
                  <c:v>2.6282E-10</c:v>
                </c:pt>
                <c:pt idx="2088">
                  <c:v>2.9787E-10</c:v>
                </c:pt>
                <c:pt idx="2089">
                  <c:v>3.1258999999999995E-10</c:v>
                </c:pt>
                <c:pt idx="2090">
                  <c:v>-5.2222E-10</c:v>
                </c:pt>
                <c:pt idx="2091">
                  <c:v>3.0909000000000007E-10</c:v>
                </c:pt>
                <c:pt idx="2092">
                  <c:v>-1.9787E-10</c:v>
                </c:pt>
                <c:pt idx="2093">
                  <c:v>3.437E-10</c:v>
                </c:pt>
                <c:pt idx="2094">
                  <c:v>-1.18953E-09</c:v>
                </c:pt>
                <c:pt idx="2095">
                  <c:v>2.999E-10</c:v>
                </c:pt>
                <c:pt idx="2096">
                  <c:v>5.334400000000001E-10</c:v>
                </c:pt>
                <c:pt idx="2097">
                  <c:v>3.6908999999999996E-10</c:v>
                </c:pt>
                <c:pt idx="2098">
                  <c:v>-4.8593E-10</c:v>
                </c:pt>
                <c:pt idx="2099">
                  <c:v>3.681199999999999E-10</c:v>
                </c:pt>
                <c:pt idx="2100">
                  <c:v>-1.663299999999999E-10</c:v>
                </c:pt>
                <c:pt idx="2101">
                  <c:v>4.0424000000000004E-10</c:v>
                </c:pt>
                <c:pt idx="2102">
                  <c:v>-9.795900000000001E-10</c:v>
                </c:pt>
                <c:pt idx="2103">
                  <c:v>3.825E-10</c:v>
                </c:pt>
                <c:pt idx="2104">
                  <c:v>7.079999999999998E-11</c:v>
                </c:pt>
                <c:pt idx="2105">
                  <c:v>4.3549E-10</c:v>
                </c:pt>
                <c:pt idx="2106">
                  <c:v>-7.7898E-10</c:v>
                </c:pt>
                <c:pt idx="2107">
                  <c:v>4.350800000000001E-10</c:v>
                </c:pt>
                <c:pt idx="2108">
                  <c:v>-5.335500000000001E-10</c:v>
                </c:pt>
                <c:pt idx="2109">
                  <c:v>4.7317E-10</c:v>
                </c:pt>
                <c:pt idx="2110">
                  <c:v>-1.9280199999999997E-09</c:v>
                </c:pt>
                <c:pt idx="2111">
                  <c:v>3.9282999999999987E-10</c:v>
                </c:pt>
                <c:pt idx="2112">
                  <c:v>1.05711E-09</c:v>
                </c:pt>
                <c:pt idx="2113">
                  <c:v>4.9618E-10</c:v>
                </c:pt>
                <c:pt idx="2114">
                  <c:v>-3.9065E-10</c:v>
                </c:pt>
                <c:pt idx="2115">
                  <c:v>4.993499999999999E-10</c:v>
                </c:pt>
                <c:pt idx="2116">
                  <c:v>-1.4792999999999992E-10</c:v>
                </c:pt>
                <c:pt idx="2117">
                  <c:v>5.3811E-10</c:v>
                </c:pt>
                <c:pt idx="2118">
                  <c:v>-9.8693E-10</c:v>
                </c:pt>
                <c:pt idx="2119">
                  <c:v>5.170700000000001E-10</c:v>
                </c:pt>
                <c:pt idx="2120">
                  <c:v>5.910999999999998E-11</c:v>
                </c:pt>
                <c:pt idx="2121">
                  <c:v>5.7045E-10</c:v>
                </c:pt>
                <c:pt idx="2122">
                  <c:v>-7.709200000000001E-10</c:v>
                </c:pt>
                <c:pt idx="2123">
                  <c:v>5.7052E-10</c:v>
                </c:pt>
                <c:pt idx="2124">
                  <c:v>-4.545300000000001E-10</c:v>
                </c:pt>
                <c:pt idx="2125">
                  <c:v>6.0903E-10</c:v>
                </c:pt>
                <c:pt idx="2126">
                  <c:v>-1.450661E-09</c:v>
                </c:pt>
                <c:pt idx="2127">
                  <c:v>5.699809999999999E-10</c:v>
                </c:pt>
                <c:pt idx="2128">
                  <c:v>2.6699999999999996E-10</c:v>
                </c:pt>
                <c:pt idx="2129">
                  <c:v>6.4398E-10</c:v>
                </c:pt>
                <c:pt idx="2130">
                  <c:v>-7.532999999999999E-10</c:v>
                </c:pt>
                <c:pt idx="2131">
                  <c:v>6.474E-10</c:v>
                </c:pt>
                <c:pt idx="2132">
                  <c:v>-4.341899999999999E-10</c:v>
                </c:pt>
                <c:pt idx="2133">
                  <c:v>6.878900000000001E-10</c:v>
                </c:pt>
                <c:pt idx="2134">
                  <c:v>-1.2446200000000002E-09</c:v>
                </c:pt>
                <c:pt idx="2135">
                  <c:v>6.704899999999999E-10</c:v>
                </c:pt>
                <c:pt idx="2136">
                  <c:v>-1.8940999999999994E-10</c:v>
                </c:pt>
                <c:pt idx="2137">
                  <c:v>7.274399999999999E-10</c:v>
                </c:pt>
                <c:pt idx="2138">
                  <c:v>-1.02485E-09</c:v>
                </c:pt>
                <c:pt idx="2139">
                  <c:v>7.3025E-10</c:v>
                </c:pt>
                <c:pt idx="2140">
                  <c:v>-7.4339E-10</c:v>
                </c:pt>
                <c:pt idx="2141">
                  <c:v>7.706899999999998E-10</c:v>
                </c:pt>
                <c:pt idx="2142">
                  <c:v>-1.9433299999999997E-09</c:v>
                </c:pt>
                <c:pt idx="2143">
                  <c:v>7.121959E-10</c:v>
                </c:pt>
                <c:pt idx="2144">
                  <c:v>4.2434409999999997E-10</c:v>
                </c:pt>
                <c:pt idx="2145">
                  <c:v>8.043900000000002E-10</c:v>
                </c:pt>
                <c:pt idx="2146">
                  <c:v>-8.1534E-10</c:v>
                </c:pt>
                <c:pt idx="2147">
                  <c:v>8.0794E-10</c:v>
                </c:pt>
                <c:pt idx="2148">
                  <c:v>-5.370200000000001E-10</c:v>
                </c:pt>
                <c:pt idx="2149">
                  <c:v>8.4832E-10</c:v>
                </c:pt>
                <c:pt idx="2150">
                  <c:v>-1.36105E-09</c:v>
                </c:pt>
                <c:pt idx="2151">
                  <c:v>8.3125E-10</c:v>
                </c:pt>
                <c:pt idx="2152">
                  <c:v>-3.0864000000000003E-10</c:v>
                </c:pt>
                <c:pt idx="2153">
                  <c:v>8.8884E-10</c:v>
                </c:pt>
                <c:pt idx="2154">
                  <c:v>-1.1343500000000001E-09</c:v>
                </c:pt>
                <c:pt idx="2155">
                  <c:v>8.9245E-10</c:v>
                </c:pt>
                <c:pt idx="2156">
                  <c:v>-8.178E-10</c:v>
                </c:pt>
                <c:pt idx="2157">
                  <c:v>9.337E-10</c:v>
                </c:pt>
                <c:pt idx="2158">
                  <c:v>-1.81491E-09</c:v>
                </c:pt>
                <c:pt idx="2159">
                  <c:v>8.9717E-10</c:v>
                </c:pt>
                <c:pt idx="2160">
                  <c:v>-1.0293E-10</c:v>
                </c:pt>
                <c:pt idx="2161">
                  <c:v>9.7307E-10</c:v>
                </c:pt>
                <c:pt idx="2162">
                  <c:v>-1.12857E-09</c:v>
                </c:pt>
                <c:pt idx="2163">
                  <c:v>9.7757E-10</c:v>
                </c:pt>
                <c:pt idx="2164">
                  <c:v>-8.1887E-10</c:v>
                </c:pt>
                <c:pt idx="2165">
                  <c:v>1.01887E-09</c:v>
                </c:pt>
                <c:pt idx="2166">
                  <c:v>-1.64162E-09</c:v>
                </c:pt>
                <c:pt idx="2167">
                  <c:v>1.00243E-09</c:v>
                </c:pt>
                <c:pt idx="2168">
                  <c:v>-6.076500000000001E-10</c:v>
                </c:pt>
                <c:pt idx="2169">
                  <c:v>1.06034E-09</c:v>
                </c:pt>
                <c:pt idx="2170">
                  <c:v>-1.47784E-09</c:v>
                </c:pt>
                <c:pt idx="2171">
                  <c:v>1.064E-09</c:v>
                </c:pt>
                <c:pt idx="2172">
                  <c:v>-1.27779E-09</c:v>
                </c:pt>
                <c:pt idx="2173">
                  <c:v>1.1054700000000001E-09</c:v>
                </c:pt>
                <c:pt idx="2174">
                  <c:v>-2.87194E-09</c:v>
                </c:pt>
                <c:pt idx="2175">
                  <c:v>1.0092999999999998E-09</c:v>
                </c:pt>
                <c:pt idx="2176">
                  <c:v>7.126499999999999E-10</c:v>
                </c:pt>
                <c:pt idx="2177">
                  <c:v>1.13959E-09</c:v>
                </c:pt>
                <c:pt idx="2178">
                  <c:v>-9.4283E-10</c:v>
                </c:pt>
                <c:pt idx="2179">
                  <c:v>1.14635E-09</c:v>
                </c:pt>
                <c:pt idx="2180">
                  <c:v>-7.4554E-10</c:v>
                </c:pt>
                <c:pt idx="2181">
                  <c:v>1.18888E-09</c:v>
                </c:pt>
                <c:pt idx="2182">
                  <c:v>-1.6025299999999998E-09</c:v>
                </c:pt>
                <c:pt idx="2183">
                  <c:v>1.1737499999999998E-09</c:v>
                </c:pt>
                <c:pt idx="2184">
                  <c:v>-5.694599999999999E-10</c:v>
                </c:pt>
                <c:pt idx="2185">
                  <c:v>1.23284E-09</c:v>
                </c:pt>
                <c:pt idx="2186">
                  <c:v>-1.4055300000000002E-09</c:v>
                </c:pt>
                <c:pt idx="2187">
                  <c:v>1.23733E-09</c:v>
                </c:pt>
                <c:pt idx="2188">
                  <c:v>-1.0961400000000001E-09</c:v>
                </c:pt>
                <c:pt idx="2189">
                  <c:v>1.27934E-09</c:v>
                </c:pt>
                <c:pt idx="2190">
                  <c:v>-2.09613E-09</c:v>
                </c:pt>
                <c:pt idx="2191">
                  <c:v>1.24404E-09</c:v>
                </c:pt>
                <c:pt idx="2192">
                  <c:v>-3.8710999999999997E-10</c:v>
                </c:pt>
                <c:pt idx="2193">
                  <c:v>1.3212E-09</c:v>
                </c:pt>
                <c:pt idx="2194">
                  <c:v>-1.4106199999999998E-09</c:v>
                </c:pt>
                <c:pt idx="2195">
                  <c:v>1.32642E-09</c:v>
                </c:pt>
                <c:pt idx="2196">
                  <c:v>-1.09686E-09</c:v>
                </c:pt>
                <c:pt idx="2197">
                  <c:v>1.3686600000000001E-09</c:v>
                </c:pt>
                <c:pt idx="2198">
                  <c:v>-1.910151E-09</c:v>
                </c:pt>
                <c:pt idx="2199">
                  <c:v>1.353551E-09</c:v>
                </c:pt>
                <c:pt idx="2200">
                  <c:v>-8.6092E-10</c:v>
                </c:pt>
                <c:pt idx="2201">
                  <c:v>1.4128199999999999E-09</c:v>
                </c:pt>
                <c:pt idx="2202">
                  <c:v>-1.6982E-09</c:v>
                </c:pt>
                <c:pt idx="2203">
                  <c:v>1.4176999999999998E-09</c:v>
                </c:pt>
                <c:pt idx="2204">
                  <c:v>-1.4201299999999997E-09</c:v>
                </c:pt>
                <c:pt idx="2205">
                  <c:v>1.46013E-09</c:v>
                </c:pt>
                <c:pt idx="2206">
                  <c:v>-2.6200000000000005E-09</c:v>
                </c:pt>
                <c:pt idx="2207">
                  <c:v>1.40535E-09</c:v>
                </c:pt>
                <c:pt idx="2208">
                  <c:v>-2.5882000000000004E-10</c:v>
                </c:pt>
                <c:pt idx="2209">
                  <c:v>1.50107E-09</c:v>
                </c:pt>
                <c:pt idx="2210">
                  <c:v>-1.49784E-09</c:v>
                </c:pt>
                <c:pt idx="2211">
                  <c:v>1.5067399999999997E-09</c:v>
                </c:pt>
                <c:pt idx="2212">
                  <c:v>-1.2217499999999998E-09</c:v>
                </c:pt>
                <c:pt idx="2213">
                  <c:v>1.54905E-09</c:v>
                </c:pt>
                <c:pt idx="2214">
                  <c:v>-2.045784E-09</c:v>
                </c:pt>
                <c:pt idx="2215">
                  <c:v>1.5343839999999999E-09</c:v>
                </c:pt>
                <c:pt idx="2216">
                  <c:v>-9.9695E-10</c:v>
                </c:pt>
                <c:pt idx="2217">
                  <c:v>1.5940500000000003E-09</c:v>
                </c:pt>
                <c:pt idx="2218">
                  <c:v>-1.8224100000000001E-09</c:v>
                </c:pt>
                <c:pt idx="2219">
                  <c:v>1.59921E-09</c:v>
                </c:pt>
                <c:pt idx="2220">
                  <c:v>-1.5075099999999999E-09</c:v>
                </c:pt>
                <c:pt idx="2221">
                  <c:v>1.6418100000000001E-09</c:v>
                </c:pt>
                <c:pt idx="2222">
                  <c:v>-2.50329E-09</c:v>
                </c:pt>
                <c:pt idx="2223">
                  <c:v>1.6075899999999998E-09</c:v>
                </c:pt>
                <c:pt idx="2224">
                  <c:v>-7.945200000000001E-10</c:v>
                </c:pt>
                <c:pt idx="2225">
                  <c:v>1.6857199999999998E-09</c:v>
                </c:pt>
                <c:pt idx="2226">
                  <c:v>-1.8173399999999998E-09</c:v>
                </c:pt>
                <c:pt idx="2227">
                  <c:v>1.69154E-09</c:v>
                </c:pt>
                <c:pt idx="2228">
                  <c:v>-1.5059599999999998E-09</c:v>
                </c:pt>
                <c:pt idx="2229">
                  <c:v>1.7343599999999998E-09</c:v>
                </c:pt>
                <c:pt idx="2230">
                  <c:v>-2.32286E-09</c:v>
                </c:pt>
                <c:pt idx="2231">
                  <c:v>1.7201599999999998E-09</c:v>
                </c:pt>
                <c:pt idx="2232">
                  <c:v>-1.2829599999999999E-09</c:v>
                </c:pt>
                <c:pt idx="2233">
                  <c:v>1.7801599999999998E-09</c:v>
                </c:pt>
                <c:pt idx="2234">
                  <c:v>-2.1356899999999997E-09</c:v>
                </c:pt>
                <c:pt idx="2235">
                  <c:v>1.7855899999999998E-09</c:v>
                </c:pt>
                <c:pt idx="2236">
                  <c:v>-1.8973E-09</c:v>
                </c:pt>
                <c:pt idx="2237">
                  <c:v>1.8285E-09</c:v>
                </c:pt>
                <c:pt idx="2238">
                  <c:v>-3.2923999999999995E-09</c:v>
                </c:pt>
                <c:pt idx="2239">
                  <c:v>1.7566571E-09</c:v>
                </c:pt>
                <c:pt idx="2240">
                  <c:v>-3.242371E-10</c:v>
                </c:pt>
                <c:pt idx="2241">
                  <c:v>1.86778E-09</c:v>
                </c:pt>
                <c:pt idx="2242">
                  <c:v>-1.77203E-09</c:v>
                </c:pt>
                <c:pt idx="2243">
                  <c:v>1.8751299999999995E-09</c:v>
                </c:pt>
                <c:pt idx="2244">
                  <c:v>-1.5354699999999999E-09</c:v>
                </c:pt>
                <c:pt idx="2245">
                  <c:v>1.91847E-09</c:v>
                </c:pt>
                <c:pt idx="2246">
                  <c:v>-2.37638E-09</c:v>
                </c:pt>
                <c:pt idx="2247">
                  <c:v>1.90308E-09</c:v>
                </c:pt>
                <c:pt idx="2248">
                  <c:v>-1.3392699999999999E-09</c:v>
                </c:pt>
                <c:pt idx="2249">
                  <c:v>1.96167E-09</c:v>
                </c:pt>
                <c:pt idx="2250">
                  <c:v>-2.1709106E-09</c:v>
                </c:pt>
                <c:pt idx="2251">
                  <c:v>1.9660106E-09</c:v>
                </c:pt>
                <c:pt idx="2252">
                  <c:v>-1.8605E-09</c:v>
                </c:pt>
                <c:pt idx="2253">
                  <c:v>2.0084E-09</c:v>
                </c:pt>
                <c:pt idx="2254">
                  <c:v>-2.85755E-09</c:v>
                </c:pt>
                <c:pt idx="2255">
                  <c:v>1.9749499999999997E-09</c:v>
                </c:pt>
                <c:pt idx="2256">
                  <c:v>-1.1507960000000002E-09</c:v>
                </c:pt>
                <c:pt idx="2257">
                  <c:v>2.054396E-09</c:v>
                </c:pt>
                <c:pt idx="2258">
                  <c:v>-2.171641E-09</c:v>
                </c:pt>
                <c:pt idx="2259">
                  <c:v>2.0612409999999997E-09</c:v>
                </c:pt>
                <c:pt idx="2260">
                  <c:v>-1.8578399999999999E-09</c:v>
                </c:pt>
                <c:pt idx="2261">
                  <c:v>2.10524E-09</c:v>
                </c:pt>
                <c:pt idx="2262">
                  <c:v>-2.6693099999999997E-09</c:v>
                </c:pt>
                <c:pt idx="2263">
                  <c:v>2.0923099999999998E-09</c:v>
                </c:pt>
                <c:pt idx="2264">
                  <c:v>-1.62214E-09</c:v>
                </c:pt>
                <c:pt idx="2265">
                  <c:v>2.15344E-09</c:v>
                </c:pt>
                <c:pt idx="2266">
                  <c:v>-2.45849E-09</c:v>
                </c:pt>
                <c:pt idx="2267">
                  <c:v>2.15939E-09</c:v>
                </c:pt>
                <c:pt idx="2268">
                  <c:v>-2.18211E-09</c:v>
                </c:pt>
                <c:pt idx="2269">
                  <c:v>2.20231E-09</c:v>
                </c:pt>
                <c:pt idx="2270">
                  <c:v>-3.3812999999999995E-09</c:v>
                </c:pt>
                <c:pt idx="2271">
                  <c:v>2.14927E-09</c:v>
                </c:pt>
                <c:pt idx="2272">
                  <c:v>-1.02631E-09</c:v>
                </c:pt>
                <c:pt idx="2273">
                  <c:v>2.24654E-09</c:v>
                </c:pt>
                <c:pt idx="2274">
                  <c:v>-2.26507E-09</c:v>
                </c:pt>
                <c:pt idx="2275">
                  <c:v>2.25247E-09</c:v>
                </c:pt>
                <c:pt idx="2276">
                  <c:v>-1.9915339999999997E-09</c:v>
                </c:pt>
                <c:pt idx="2277">
                  <c:v>2.295434E-09</c:v>
                </c:pt>
                <c:pt idx="2278">
                  <c:v>-2.8162399999999998E-09</c:v>
                </c:pt>
                <c:pt idx="2279">
                  <c:v>2.28204E-09</c:v>
                </c:pt>
                <c:pt idx="2280">
                  <c:v>-1.771655E-09</c:v>
                </c:pt>
                <c:pt idx="2281">
                  <c:v>2.343055E-09</c:v>
                </c:pt>
                <c:pt idx="2282">
                  <c:v>-2.59812E-09</c:v>
                </c:pt>
                <c:pt idx="2283">
                  <c:v>2.34932E-09</c:v>
                </c:pt>
                <c:pt idx="2284">
                  <c:v>-2.2868199999999998E-09</c:v>
                </c:pt>
                <c:pt idx="2285">
                  <c:v>2.39282E-09</c:v>
                </c:pt>
                <c:pt idx="2286">
                  <c:v>-3.2842E-09</c:v>
                </c:pt>
                <c:pt idx="2287">
                  <c:v>2.3605E-09</c:v>
                </c:pt>
                <c:pt idx="2288">
                  <c:v>-1.58299E-09</c:v>
                </c:pt>
                <c:pt idx="2289">
                  <c:v>2.4404899999999997E-09</c:v>
                </c:pt>
                <c:pt idx="2290">
                  <c:v>-2.6097300000000003E-09</c:v>
                </c:pt>
                <c:pt idx="2291">
                  <c:v>2.44713E-09</c:v>
                </c:pt>
                <c:pt idx="2292">
                  <c:v>-2.30676E-09</c:v>
                </c:pt>
                <c:pt idx="2293">
                  <c:v>2.4906599999999998E-09</c:v>
                </c:pt>
                <c:pt idx="2294">
                  <c:v>-3.1332999999999995E-09</c:v>
                </c:pt>
                <c:pt idx="2295">
                  <c:v>2.4777E-09</c:v>
                </c:pt>
                <c:pt idx="2296">
                  <c:v>-2.11239E-09</c:v>
                </c:pt>
                <c:pt idx="2297">
                  <c:v>2.53889E-09</c:v>
                </c:pt>
                <c:pt idx="2298">
                  <c:v>-2.9937999999999997E-09</c:v>
                </c:pt>
                <c:pt idx="2299">
                  <c:v>2.5451000000000002E-09</c:v>
                </c:pt>
                <c:pt idx="2300">
                  <c:v>-2.8249E-09</c:v>
                </c:pt>
                <c:pt idx="2301">
                  <c:v>2.5891E-09</c:v>
                </c:pt>
                <c:pt idx="2302">
                  <c:v>-4.5557E-09</c:v>
                </c:pt>
                <c:pt idx="2303">
                  <c:v>2.48936E-09</c:v>
                </c:pt>
                <c:pt idx="2304">
                  <c:v>-5.445600000000001E-10</c:v>
                </c:pt>
                <c:pt idx="2305">
                  <c:v>2.6321E-09</c:v>
                </c:pt>
                <c:pt idx="2306">
                  <c:v>-2.3517E-09</c:v>
                </c:pt>
                <c:pt idx="2307">
                  <c:v>2.6379999999999998E-09</c:v>
                </c:pt>
                <c:pt idx="2308">
                  <c:v>-2.18918E-09</c:v>
                </c:pt>
                <c:pt idx="2309">
                  <c:v>2.68068E-09</c:v>
                </c:pt>
                <c:pt idx="2310">
                  <c:v>-3.0592E-09</c:v>
                </c:pt>
                <c:pt idx="2311">
                  <c:v>2.6672999999999997E-09</c:v>
                </c:pt>
                <c:pt idx="2312">
                  <c:v>-2.03983E-09</c:v>
                </c:pt>
                <c:pt idx="2313">
                  <c:v>2.72853E-09</c:v>
                </c:pt>
                <c:pt idx="2314">
                  <c:v>-2.87979E-09</c:v>
                </c:pt>
                <c:pt idx="2315">
                  <c:v>2.7344899999999997E-09</c:v>
                </c:pt>
                <c:pt idx="2316">
                  <c:v>-2.57721E-09</c:v>
                </c:pt>
                <c:pt idx="2317">
                  <c:v>2.77741E-09</c:v>
                </c:pt>
                <c:pt idx="2318">
                  <c:v>-3.5784999999999996E-09</c:v>
                </c:pt>
                <c:pt idx="2319">
                  <c:v>2.7447E-09</c:v>
                </c:pt>
                <c:pt idx="2320">
                  <c:v>-1.88042E-09</c:v>
                </c:pt>
                <c:pt idx="2321">
                  <c:v>2.82402E-09</c:v>
                </c:pt>
                <c:pt idx="2322">
                  <c:v>-2.9043199999999997E-09</c:v>
                </c:pt>
                <c:pt idx="2323">
                  <c:v>2.83002E-09</c:v>
                </c:pt>
                <c:pt idx="2324">
                  <c:v>-2.59541E-09</c:v>
                </c:pt>
                <c:pt idx="2325">
                  <c:v>2.87341E-09</c:v>
                </c:pt>
                <c:pt idx="2326">
                  <c:v>-3.4086E-09</c:v>
                </c:pt>
                <c:pt idx="2327">
                  <c:v>2.8609E-09</c:v>
                </c:pt>
                <c:pt idx="2328">
                  <c:v>-2.366E-09</c:v>
                </c:pt>
                <c:pt idx="2329">
                  <c:v>2.9225E-09</c:v>
                </c:pt>
                <c:pt idx="2330">
                  <c:v>-3.20298E-09</c:v>
                </c:pt>
                <c:pt idx="2331">
                  <c:v>2.92828E-09</c:v>
                </c:pt>
                <c:pt idx="2332">
                  <c:v>-2.92903E-09</c:v>
                </c:pt>
                <c:pt idx="2333">
                  <c:v>2.97083E-09</c:v>
                </c:pt>
                <c:pt idx="2334">
                  <c:v>-4.1279E-09</c:v>
                </c:pt>
                <c:pt idx="2335">
                  <c:v>2.9188E-09</c:v>
                </c:pt>
                <c:pt idx="2336">
                  <c:v>-1.77862E-09</c:v>
                </c:pt>
                <c:pt idx="2337">
                  <c:v>3.01722E-09</c:v>
                </c:pt>
                <c:pt idx="2338">
                  <c:v>-3.0158E-09</c:v>
                </c:pt>
                <c:pt idx="2339">
                  <c:v>3.0234999999999997E-09</c:v>
                </c:pt>
                <c:pt idx="2340">
                  <c:v>-2.7429E-09</c:v>
                </c:pt>
                <c:pt idx="2341">
                  <c:v>3.0672E-09</c:v>
                </c:pt>
                <c:pt idx="2342">
                  <c:v>-3.5659499999999997E-09</c:v>
                </c:pt>
                <c:pt idx="2343">
                  <c:v>3.0547499999999996E-09</c:v>
                </c:pt>
                <c:pt idx="2344">
                  <c:v>-2.52318E-09</c:v>
                </c:pt>
                <c:pt idx="2345">
                  <c:v>3.11618E-09</c:v>
                </c:pt>
                <c:pt idx="2346">
                  <c:v>-3.3484399999999997E-09</c:v>
                </c:pt>
                <c:pt idx="2347">
                  <c:v>3.12164E-09</c:v>
                </c:pt>
                <c:pt idx="2348">
                  <c:v>-3.0378800000000003E-09</c:v>
                </c:pt>
                <c:pt idx="2349">
                  <c:v>3.1640799999999997E-09</c:v>
                </c:pt>
                <c:pt idx="2350">
                  <c:v>-4.032899999999999E-09</c:v>
                </c:pt>
                <c:pt idx="2351">
                  <c:v>3.1319E-09</c:v>
                </c:pt>
                <c:pt idx="2352">
                  <c:v>-2.33292E-09</c:v>
                </c:pt>
                <c:pt idx="2353">
                  <c:v>3.21262E-09</c:v>
                </c:pt>
                <c:pt idx="2354">
                  <c:v>-3.35383E-09</c:v>
                </c:pt>
                <c:pt idx="2355">
                  <c:v>3.21963E-09</c:v>
                </c:pt>
                <c:pt idx="2356">
                  <c:v>-3.04533E-09</c:v>
                </c:pt>
                <c:pt idx="2357">
                  <c:v>3.26353E-09</c:v>
                </c:pt>
                <c:pt idx="2358">
                  <c:v>-3.861400000000001E-09</c:v>
                </c:pt>
                <c:pt idx="2359">
                  <c:v>3.2507E-09</c:v>
                </c:pt>
                <c:pt idx="2360">
                  <c:v>-2.82823E-09</c:v>
                </c:pt>
                <c:pt idx="2361">
                  <c:v>3.3111300000000003E-09</c:v>
                </c:pt>
                <c:pt idx="2362">
                  <c:v>-3.68132E-09</c:v>
                </c:pt>
                <c:pt idx="2363">
                  <c:v>3.31572E-09</c:v>
                </c:pt>
                <c:pt idx="2364">
                  <c:v>-3.4471E-09</c:v>
                </c:pt>
                <c:pt idx="2365">
                  <c:v>3.3577E-09</c:v>
                </c:pt>
                <c:pt idx="2366">
                  <c:v>-4.8397E-09</c:v>
                </c:pt>
                <c:pt idx="2367">
                  <c:v>3.2895499999999997E-09</c:v>
                </c:pt>
                <c:pt idx="2368">
                  <c:v>-1.88425E-09</c:v>
                </c:pt>
                <c:pt idx="2369">
                  <c:v>3.4044999999999996E-09</c:v>
                </c:pt>
                <c:pt idx="2370">
                  <c:v>-3.3282999999999998E-09</c:v>
                </c:pt>
                <c:pt idx="2371">
                  <c:v>3.4121000000000002E-09</c:v>
                </c:pt>
                <c:pt idx="2372">
                  <c:v>-3.095E-09</c:v>
                </c:pt>
                <c:pt idx="2373">
                  <c:v>3.4547E-09</c:v>
                </c:pt>
                <c:pt idx="2374">
                  <c:v>-3.9368E-09</c:v>
                </c:pt>
                <c:pt idx="2375">
                  <c:v>3.4380999999999995E-09</c:v>
                </c:pt>
                <c:pt idx="2376">
                  <c:v>-2.90911E-09</c:v>
                </c:pt>
                <c:pt idx="2377">
                  <c:v>3.4943099999999997E-09</c:v>
                </c:pt>
                <c:pt idx="2378">
                  <c:v>-3.7437999999999994E-09</c:v>
                </c:pt>
                <c:pt idx="2379">
                  <c:v>3.4956E-09</c:v>
                </c:pt>
                <c:pt idx="2380">
                  <c:v>-3.43949E-09</c:v>
                </c:pt>
                <c:pt idx="2381">
                  <c:v>3.53629E-09</c:v>
                </c:pt>
                <c:pt idx="2382">
                  <c:v>-4.4354999999999994E-09</c:v>
                </c:pt>
                <c:pt idx="2383">
                  <c:v>3.5057E-09</c:v>
                </c:pt>
                <c:pt idx="2384">
                  <c:v>-2.7353E-09</c:v>
                </c:pt>
                <c:pt idx="2385">
                  <c:v>3.5900999999999994E-09</c:v>
                </c:pt>
                <c:pt idx="2386">
                  <c:v>-3.7507E-09</c:v>
                </c:pt>
                <c:pt idx="2387">
                  <c:v>3.6014E-09</c:v>
                </c:pt>
                <c:pt idx="2388">
                  <c:v>-3.4358E-09</c:v>
                </c:pt>
                <c:pt idx="2389">
                  <c:v>3.6499E-09</c:v>
                </c:pt>
                <c:pt idx="2390">
                  <c:v>-4.2427E-09</c:v>
                </c:pt>
                <c:pt idx="2391">
                  <c:v>3.6416000000000007E-09</c:v>
                </c:pt>
                <c:pt idx="2392">
                  <c:v>-3.1987999999999997E-09</c:v>
                </c:pt>
                <c:pt idx="2393">
                  <c:v>3.706E-09</c:v>
                </c:pt>
                <c:pt idx="2394">
                  <c:v>-4.0324E-09</c:v>
                </c:pt>
                <c:pt idx="2395">
                  <c:v>3.7134999999999996E-09</c:v>
                </c:pt>
                <c:pt idx="2396">
                  <c:v>-3.7577E-09</c:v>
                </c:pt>
                <c:pt idx="2397">
                  <c:v>3.7575E-09</c:v>
                </c:pt>
                <c:pt idx="2398">
                  <c:v>-4.9531E-09</c:v>
                </c:pt>
                <c:pt idx="2399">
                  <c:v>3.7086E-09</c:v>
                </c:pt>
                <c:pt idx="2400">
                  <c:v>-2.6073E-09</c:v>
                </c:pt>
                <c:pt idx="2401">
                  <c:v>3.8098E-09</c:v>
                </c:pt>
                <c:pt idx="2402">
                  <c:v>-3.8418000000000005E-09</c:v>
                </c:pt>
                <c:pt idx="2403">
                  <c:v>3.8171E-09</c:v>
                </c:pt>
                <c:pt idx="2404">
                  <c:v>-3.5698E-09</c:v>
                </c:pt>
                <c:pt idx="2405">
                  <c:v>3.8612E-09</c:v>
                </c:pt>
                <c:pt idx="2406">
                  <c:v>-4.392099999999999E-09</c:v>
                </c:pt>
                <c:pt idx="2407">
                  <c:v>3.85E-09</c:v>
                </c:pt>
                <c:pt idx="2408">
                  <c:v>-3.3521999999999997E-09</c:v>
                </c:pt>
                <c:pt idx="2409">
                  <c:v>3.9132E-09</c:v>
                </c:pt>
                <c:pt idx="2410">
                  <c:v>-4.1761E-09</c:v>
                </c:pt>
                <c:pt idx="2411">
                  <c:v>3.920799999999999E-09</c:v>
                </c:pt>
                <c:pt idx="2412">
                  <c:v>-3.8658E-09</c:v>
                </c:pt>
                <c:pt idx="2413">
                  <c:v>3.9658E-09</c:v>
                </c:pt>
                <c:pt idx="2414">
                  <c:v>-4.8589E-09</c:v>
                </c:pt>
                <c:pt idx="2415">
                  <c:v>3.937E-09</c:v>
                </c:pt>
                <c:pt idx="2416">
                  <c:v>-3.1632999999999996E-09</c:v>
                </c:pt>
                <c:pt idx="2417">
                  <c:v>4.02E-09</c:v>
                </c:pt>
                <c:pt idx="2418">
                  <c:v>-4.1852E-09</c:v>
                </c:pt>
                <c:pt idx="2419">
                  <c:v>4.0275E-09</c:v>
                </c:pt>
                <c:pt idx="2420">
                  <c:v>-3.8820000000000004E-09</c:v>
                </c:pt>
                <c:pt idx="2421">
                  <c:v>4.0714999999999994E-09</c:v>
                </c:pt>
                <c:pt idx="2422">
                  <c:v>-4.703199999999999E-09</c:v>
                </c:pt>
                <c:pt idx="2423">
                  <c:v>4.0598E-09</c:v>
                </c:pt>
                <c:pt idx="2424">
                  <c:v>-3.6815E-09</c:v>
                </c:pt>
                <c:pt idx="2425">
                  <c:v>4.121900000000001E-09</c:v>
                </c:pt>
                <c:pt idx="2426">
                  <c:v>-4.5497E-09</c:v>
                </c:pt>
                <c:pt idx="2427">
                  <c:v>4.1279E-09</c:v>
                </c:pt>
                <c:pt idx="2428">
                  <c:v>-4.3552E-09</c:v>
                </c:pt>
                <c:pt idx="2429">
                  <c:v>4.1701999999999995E-09</c:v>
                </c:pt>
                <c:pt idx="2430">
                  <c:v>-5.9415999999999994E-09</c:v>
                </c:pt>
                <c:pt idx="2431">
                  <c:v>4.08427E-09</c:v>
                </c:pt>
                <c:pt idx="2432">
                  <c:v>-2.38757E-09</c:v>
                </c:pt>
                <c:pt idx="2433">
                  <c:v>4.2237E-09</c:v>
                </c:pt>
                <c:pt idx="2434">
                  <c:v>-4.0347E-09</c:v>
                </c:pt>
                <c:pt idx="2435">
                  <c:v>4.2311E-09</c:v>
                </c:pt>
                <c:pt idx="2436">
                  <c:v>-3.8428E-09</c:v>
                </c:pt>
                <c:pt idx="2437">
                  <c:v>4.2759E-09</c:v>
                </c:pt>
                <c:pt idx="2438">
                  <c:v>-4.6973E-09</c:v>
                </c:pt>
                <c:pt idx="2439">
                  <c:v>4.2654E-09</c:v>
                </c:pt>
                <c:pt idx="2440">
                  <c:v>-3.6753999999999995E-09</c:v>
                </c:pt>
                <c:pt idx="2441">
                  <c:v>4.329E-09</c:v>
                </c:pt>
                <c:pt idx="2442">
                  <c:v>-4.5089E-09</c:v>
                </c:pt>
                <c:pt idx="2443">
                  <c:v>4.3364E-09</c:v>
                </c:pt>
                <c:pt idx="2444">
                  <c:v>-4.2053999999999996E-09</c:v>
                </c:pt>
                <c:pt idx="2445">
                  <c:v>4.3805999999999995E-09</c:v>
                </c:pt>
                <c:pt idx="2446">
                  <c:v>-5.2019E-09</c:v>
                </c:pt>
                <c:pt idx="2447">
                  <c:v>4.3512000000000004E-09</c:v>
                </c:pt>
                <c:pt idx="2448">
                  <c:v>-3.5093E-09</c:v>
                </c:pt>
                <c:pt idx="2449">
                  <c:v>4.4337E-09</c:v>
                </c:pt>
                <c:pt idx="2450">
                  <c:v>-4.5291E-09</c:v>
                </c:pt>
                <c:pt idx="2451">
                  <c:v>4.4411E-09</c:v>
                </c:pt>
                <c:pt idx="2452">
                  <c:v>-4.2213999999999995E-09</c:v>
                </c:pt>
                <c:pt idx="2453">
                  <c:v>4.4857E-09</c:v>
                </c:pt>
                <c:pt idx="2454">
                  <c:v>-5.0322E-09</c:v>
                </c:pt>
                <c:pt idx="2455">
                  <c:v>4.4752000000000004E-09</c:v>
                </c:pt>
                <c:pt idx="2456">
                  <c:v>-3.9943E-09</c:v>
                </c:pt>
                <c:pt idx="2457">
                  <c:v>4.5388E-09</c:v>
                </c:pt>
                <c:pt idx="2458">
                  <c:v>-4.829E-09</c:v>
                </c:pt>
                <c:pt idx="2459">
                  <c:v>4.5459E-09</c:v>
                </c:pt>
                <c:pt idx="2460">
                  <c:v>-4.5566E-09</c:v>
                </c:pt>
                <c:pt idx="2461">
                  <c:v>4.5896E-09</c:v>
                </c:pt>
                <c:pt idx="2462">
                  <c:v>-5.7514E-09</c:v>
                </c:pt>
                <c:pt idx="2463">
                  <c:v>4.5419E-09</c:v>
                </c:pt>
                <c:pt idx="2464">
                  <c:v>-3.4112000000000004E-09</c:v>
                </c:pt>
                <c:pt idx="2465">
                  <c:v>4.6441E-09</c:v>
                </c:pt>
                <c:pt idx="2466">
                  <c:v>-4.6445999999999995E-09</c:v>
                </c:pt>
                <c:pt idx="2467">
                  <c:v>4.6512E-09</c:v>
                </c:pt>
                <c:pt idx="2468">
                  <c:v>-4.3738999999999995E-09</c:v>
                </c:pt>
                <c:pt idx="2469">
                  <c:v>4.6958E-09</c:v>
                </c:pt>
                <c:pt idx="2470">
                  <c:v>-5.1955E-09</c:v>
                </c:pt>
                <c:pt idx="2471">
                  <c:v>4.6853999999999996E-09</c:v>
                </c:pt>
                <c:pt idx="2472">
                  <c:v>-4.1579E-09</c:v>
                </c:pt>
                <c:pt idx="2473">
                  <c:v>4.748999999999999E-09</c:v>
                </c:pt>
                <c:pt idx="2474">
                  <c:v>-4.981E-09</c:v>
                </c:pt>
                <c:pt idx="2475">
                  <c:v>4.756200000000001E-09</c:v>
                </c:pt>
                <c:pt idx="2476">
                  <c:v>-4.6721E-09</c:v>
                </c:pt>
                <c:pt idx="2477">
                  <c:v>4.8004E-09</c:v>
                </c:pt>
                <c:pt idx="2478">
                  <c:v>-5.6643E-09</c:v>
                </c:pt>
                <c:pt idx="2479">
                  <c:v>4.7718E-09</c:v>
                </c:pt>
                <c:pt idx="2480">
                  <c:v>-3.9715E-09</c:v>
                </c:pt>
                <c:pt idx="2481">
                  <c:v>4.8552E-09</c:v>
                </c:pt>
                <c:pt idx="2482">
                  <c:v>-4.9902E-09</c:v>
                </c:pt>
                <c:pt idx="2483">
                  <c:v>4.863E-09</c:v>
                </c:pt>
                <c:pt idx="2484">
                  <c:v>-4.6847E-09</c:v>
                </c:pt>
                <c:pt idx="2485">
                  <c:v>4.9078999999999996E-09</c:v>
                </c:pt>
                <c:pt idx="2486">
                  <c:v>-5.498999999999999E-09</c:v>
                </c:pt>
                <c:pt idx="2487">
                  <c:v>4.8976E-09</c:v>
                </c:pt>
                <c:pt idx="2488">
                  <c:v>-4.4704E-09</c:v>
                </c:pt>
                <c:pt idx="2489">
                  <c:v>4.961299999999999E-09</c:v>
                </c:pt>
                <c:pt idx="2490">
                  <c:v>-5.3207000000000005E-09</c:v>
                </c:pt>
                <c:pt idx="2491">
                  <c:v>4.9683999999999995E-09</c:v>
                </c:pt>
                <c:pt idx="2492">
                  <c:v>-5.0876E-09</c:v>
                </c:pt>
                <c:pt idx="2493">
                  <c:v>5.011899999999999E-09</c:v>
                </c:pt>
                <c:pt idx="2494">
                  <c:v>-6.4757999999999995E-09</c:v>
                </c:pt>
                <c:pt idx="2495">
                  <c:v>4.94814E-09</c:v>
                </c:pt>
                <c:pt idx="2496">
                  <c:v>-3.533039999999999E-09</c:v>
                </c:pt>
                <c:pt idx="2497">
                  <c:v>5.0666999999999995E-09</c:v>
                </c:pt>
                <c:pt idx="2498">
                  <c:v>-4.9737E-09</c:v>
                </c:pt>
                <c:pt idx="2499">
                  <c:v>5.0746999999999994E-09</c:v>
                </c:pt>
                <c:pt idx="2500">
                  <c:v>-4.7425E-09</c:v>
                </c:pt>
                <c:pt idx="2501">
                  <c:v>5.1196E-09</c:v>
                </c:pt>
                <c:pt idx="2502">
                  <c:v>-5.5809E-09</c:v>
                </c:pt>
                <c:pt idx="2503">
                  <c:v>5.108E-09</c:v>
                </c:pt>
                <c:pt idx="2504">
                  <c:v>-4.5551000000000005E-09</c:v>
                </c:pt>
                <c:pt idx="2505">
                  <c:v>5.1702E-09</c:v>
                </c:pt>
                <c:pt idx="2506">
                  <c:v>-5.3843E-09</c:v>
                </c:pt>
                <c:pt idx="2507">
                  <c:v>5.1767E-09</c:v>
                </c:pt>
                <c:pt idx="2508">
                  <c:v>-5.079800000000001E-09</c:v>
                </c:pt>
                <c:pt idx="2509">
                  <c:v>5.2206999999999996E-09</c:v>
                </c:pt>
                <c:pt idx="2510">
                  <c:v>-6.0728999999999996E-09</c:v>
                </c:pt>
                <c:pt idx="2511">
                  <c:v>5.1928E-09</c:v>
                </c:pt>
                <c:pt idx="2512">
                  <c:v>-4.3824E-09</c:v>
                </c:pt>
                <c:pt idx="2513">
                  <c:v>5.2772E-09</c:v>
                </c:pt>
                <c:pt idx="2514">
                  <c:v>-5.3994E-09</c:v>
                </c:pt>
                <c:pt idx="2515">
                  <c:v>5.2857E-09</c:v>
                </c:pt>
                <c:pt idx="2516">
                  <c:v>-5.0919E-09</c:v>
                </c:pt>
                <c:pt idx="2517">
                  <c:v>5.3315E-09</c:v>
                </c:pt>
                <c:pt idx="2518">
                  <c:v>-5.901099999999999E-09</c:v>
                </c:pt>
                <c:pt idx="2519">
                  <c:v>5.3225E-09</c:v>
                </c:pt>
                <c:pt idx="2520">
                  <c:v>-4.8654E-09</c:v>
                </c:pt>
                <c:pt idx="2521">
                  <c:v>5.3874E-09</c:v>
                </c:pt>
                <c:pt idx="2522">
                  <c:v>-5.6993999999999996E-09</c:v>
                </c:pt>
                <c:pt idx="2523">
                  <c:v>5.395299999999999E-09</c:v>
                </c:pt>
                <c:pt idx="2524">
                  <c:v>-5.4288E-09</c:v>
                </c:pt>
                <c:pt idx="2525">
                  <c:v>5.4394E-09</c:v>
                </c:pt>
                <c:pt idx="2526">
                  <c:v>-6.6231E-09</c:v>
                </c:pt>
                <c:pt idx="2527">
                  <c:v>5.3929E-09</c:v>
                </c:pt>
                <c:pt idx="2528">
                  <c:v>-4.289499999999999E-09</c:v>
                </c:pt>
                <c:pt idx="2529">
                  <c:v>5.4962E-09</c:v>
                </c:pt>
                <c:pt idx="2530">
                  <c:v>-5.5233E-09</c:v>
                </c:pt>
                <c:pt idx="2531">
                  <c:v>5.503099999999999E-09</c:v>
                </c:pt>
                <c:pt idx="2532">
                  <c:v>-5.2561E-09</c:v>
                </c:pt>
                <c:pt idx="2533">
                  <c:v>5.5478E-09</c:v>
                </c:pt>
                <c:pt idx="2534">
                  <c:v>-6.0789E-09</c:v>
                </c:pt>
                <c:pt idx="2535">
                  <c:v>5.5384E-09</c:v>
                </c:pt>
                <c:pt idx="2536">
                  <c:v>-5.0463E-09</c:v>
                </c:pt>
                <c:pt idx="2537">
                  <c:v>5.6032E-09</c:v>
                </c:pt>
                <c:pt idx="2538">
                  <c:v>-5.8713E-09</c:v>
                </c:pt>
                <c:pt idx="2539">
                  <c:v>5.6113E-09</c:v>
                </c:pt>
                <c:pt idx="2540">
                  <c:v>-5.567099999999999E-09</c:v>
                </c:pt>
                <c:pt idx="2541">
                  <c:v>5.656299999999999E-09</c:v>
                </c:pt>
                <c:pt idx="2542">
                  <c:v>-6.5624E-09</c:v>
                </c:pt>
                <c:pt idx="2543">
                  <c:v>5.6291E-09</c:v>
                </c:pt>
                <c:pt idx="2544">
                  <c:v>-4.8795E-09</c:v>
                </c:pt>
                <c:pt idx="2545">
                  <c:v>5.713800000000001E-09</c:v>
                </c:pt>
                <c:pt idx="2546">
                  <c:v>-5.9048E-09</c:v>
                </c:pt>
                <c:pt idx="2547">
                  <c:v>5.7218E-09</c:v>
                </c:pt>
                <c:pt idx="2548">
                  <c:v>-5.6111E-09</c:v>
                </c:pt>
                <c:pt idx="2549">
                  <c:v>5.7670000000000005E-09</c:v>
                </c:pt>
                <c:pt idx="2550">
                  <c:v>-6.440199999999999E-09</c:v>
                </c:pt>
                <c:pt idx="2551">
                  <c:v>5.7576E-09</c:v>
                </c:pt>
                <c:pt idx="2552">
                  <c:v>-5.4383E-09</c:v>
                </c:pt>
                <c:pt idx="2553">
                  <c:v>5.8216E-09</c:v>
                </c:pt>
                <c:pt idx="2554">
                  <c:v>-6.331099999999999E-09</c:v>
                </c:pt>
                <c:pt idx="2555">
                  <c:v>5.828300000000001E-09</c:v>
                </c:pt>
                <c:pt idx="2556">
                  <c:v>-6.199999999999999E-09</c:v>
                </c:pt>
                <c:pt idx="2557">
                  <c:v>5.8697E-09</c:v>
                </c:pt>
                <c:pt idx="2558">
                  <c:v>-8.0793E-09</c:v>
                </c:pt>
                <c:pt idx="2559">
                  <c:v>5.7626999999999995E-09</c:v>
                </c:pt>
                <c:pt idx="2560">
                  <c:v>-3.6225000000000003E-09</c:v>
                </c:pt>
                <c:pt idx="2561">
                  <c:v>5.9347E-09</c:v>
                </c:pt>
                <c:pt idx="2562">
                  <c:v>-5.581E-09</c:v>
                </c:pt>
                <c:pt idx="2563">
                  <c:v>5.9415E-09</c:v>
                </c:pt>
                <c:pt idx="2564">
                  <c:v>-5.4537999999999995E-09</c:v>
                </c:pt>
                <c:pt idx="2565">
                  <c:v>5.9868E-09</c:v>
                </c:pt>
                <c:pt idx="2566">
                  <c:v>-6.333799999999999E-09</c:v>
                </c:pt>
                <c:pt idx="2567">
                  <c:v>5.977800000000001E-09</c:v>
                </c:pt>
                <c:pt idx="2568">
                  <c:v>-5.3329E-09</c:v>
                </c:pt>
                <c:pt idx="2569">
                  <c:v>6.0427E-09</c:v>
                </c:pt>
                <c:pt idx="2570">
                  <c:v>-6.1752999999999996E-09</c:v>
                </c:pt>
                <c:pt idx="2571">
                  <c:v>6.0506E-09</c:v>
                </c:pt>
                <c:pt idx="2572">
                  <c:v>-5.8819E-09</c:v>
                </c:pt>
                <c:pt idx="2573">
                  <c:v>6.0956E-09</c:v>
                </c:pt>
                <c:pt idx="2574">
                  <c:v>-6.881299999999999E-09</c:v>
                </c:pt>
                <c:pt idx="2575">
                  <c:v>6.0692000000000005E-09</c:v>
                </c:pt>
                <c:pt idx="2576">
                  <c:v>-5.2003E-09</c:v>
                </c:pt>
                <c:pt idx="2577">
                  <c:v>6.1549E-09</c:v>
                </c:pt>
                <c:pt idx="2578">
                  <c:v>-6.220799999999999E-09</c:v>
                </c:pt>
                <c:pt idx="2579">
                  <c:v>6.163499999999998E-09</c:v>
                </c:pt>
                <c:pt idx="2580">
                  <c:v>-5.9185E-09</c:v>
                </c:pt>
                <c:pt idx="2581">
                  <c:v>6.2092000000000004E-09</c:v>
                </c:pt>
                <c:pt idx="2582">
                  <c:v>-6.7305E-09</c:v>
                </c:pt>
                <c:pt idx="2583">
                  <c:v>6.2004E-09</c:v>
                </c:pt>
                <c:pt idx="2584">
                  <c:v>-5.7005E-09</c:v>
                </c:pt>
                <c:pt idx="2585">
                  <c:v>6.265600000000001E-09</c:v>
                </c:pt>
                <c:pt idx="2586">
                  <c:v>-6.535900000000001E-09</c:v>
                </c:pt>
                <c:pt idx="2587">
                  <c:v>6.2738E-09</c:v>
                </c:pt>
                <c:pt idx="2588">
                  <c:v>-6.2677E-09</c:v>
                </c:pt>
                <c:pt idx="2589">
                  <c:v>6.3185E-09</c:v>
                </c:pt>
                <c:pt idx="2590">
                  <c:v>-7.460799999999999E-09</c:v>
                </c:pt>
                <c:pt idx="2591">
                  <c:v>6.2748E-09</c:v>
                </c:pt>
                <c:pt idx="2592">
                  <c:v>-5.1321000000000005E-09</c:v>
                </c:pt>
                <c:pt idx="2593">
                  <c:v>6.3805000000000005E-09</c:v>
                </c:pt>
                <c:pt idx="2594">
                  <c:v>-6.3636999999999994E-09</c:v>
                </c:pt>
                <c:pt idx="2595">
                  <c:v>6.388200000000001E-09</c:v>
                </c:pt>
                <c:pt idx="2596">
                  <c:v>-6.0973E-09</c:v>
                </c:pt>
                <c:pt idx="2597">
                  <c:v>6.4334E-09</c:v>
                </c:pt>
                <c:pt idx="2598">
                  <c:v>-6.9189E-09</c:v>
                </c:pt>
                <c:pt idx="2599">
                  <c:v>6.4249E-09</c:v>
                </c:pt>
                <c:pt idx="2600">
                  <c:v>-5.8881999999999996E-09</c:v>
                </c:pt>
                <c:pt idx="2601">
                  <c:v>6.490799999999999E-09</c:v>
                </c:pt>
                <c:pt idx="2602">
                  <c:v>-6.7105E-09</c:v>
                </c:pt>
                <c:pt idx="2603">
                  <c:v>6.499700000000001E-09</c:v>
                </c:pt>
                <c:pt idx="2604">
                  <c:v>-6.404799999999999E-09</c:v>
                </c:pt>
                <c:pt idx="2605">
                  <c:v>6.5457E-09</c:v>
                </c:pt>
                <c:pt idx="2606">
                  <c:v>-7.3951E-09</c:v>
                </c:pt>
                <c:pt idx="2607">
                  <c:v>6.5204999999999996E-09</c:v>
                </c:pt>
                <c:pt idx="2608">
                  <c:v>-5.7112E-09</c:v>
                </c:pt>
                <c:pt idx="2609">
                  <c:v>6.6066E-09</c:v>
                </c:pt>
                <c:pt idx="2610">
                  <c:v>-6.729E-09</c:v>
                </c:pt>
                <c:pt idx="2611">
                  <c:v>6.6151000000000005E-09</c:v>
                </c:pt>
                <c:pt idx="2612">
                  <c:v>-6.427500000000001E-09</c:v>
                </c:pt>
                <c:pt idx="2613">
                  <c:v>6.6607E-09</c:v>
                </c:pt>
                <c:pt idx="2614">
                  <c:v>-7.2415E-09</c:v>
                </c:pt>
                <c:pt idx="2615">
                  <c:v>6.6529000000000005E-09</c:v>
                </c:pt>
                <c:pt idx="2616">
                  <c:v>-6.2189E-09</c:v>
                </c:pt>
                <c:pt idx="2617">
                  <c:v>6.7193E-09</c:v>
                </c:pt>
                <c:pt idx="2618">
                  <c:v>-7.0676E-09</c:v>
                </c:pt>
                <c:pt idx="2619">
                  <c:v>6.728399999999999E-09</c:v>
                </c:pt>
                <c:pt idx="2620">
                  <c:v>-6.8371E-09</c:v>
                </c:pt>
                <c:pt idx="2621">
                  <c:v>6.773E-09</c:v>
                </c:pt>
                <c:pt idx="2622">
                  <c:v>-8.2224E-09</c:v>
                </c:pt>
                <c:pt idx="2623">
                  <c:v>6.713499999999999E-09</c:v>
                </c:pt>
                <c:pt idx="2624">
                  <c:v>-5.2934E-09</c:v>
                </c:pt>
                <c:pt idx="2625">
                  <c:v>6.835499999999999E-09</c:v>
                </c:pt>
                <c:pt idx="2626">
                  <c:v>-6.7315E-09</c:v>
                </c:pt>
                <c:pt idx="2627">
                  <c:v>6.8436E-09</c:v>
                </c:pt>
                <c:pt idx="2628">
                  <c:v>-6.5037E-09</c:v>
                </c:pt>
                <c:pt idx="2629">
                  <c:v>6.8897E-09</c:v>
                </c:pt>
                <c:pt idx="2630">
                  <c:v>-7.3409E-09</c:v>
                </c:pt>
                <c:pt idx="2631">
                  <c:v>6.8814E-09</c:v>
                </c:pt>
                <c:pt idx="2632">
                  <c:v>-6.320400000000001E-09</c:v>
                </c:pt>
                <c:pt idx="2633">
                  <c:v>6.946900000000001E-09</c:v>
                </c:pt>
                <c:pt idx="2634">
                  <c:v>-7.1478000000000005E-09</c:v>
                </c:pt>
                <c:pt idx="2635">
                  <c:v>6.9556E-09</c:v>
                </c:pt>
                <c:pt idx="2636">
                  <c:v>-6.8463E-09</c:v>
                </c:pt>
                <c:pt idx="2637">
                  <c:v>7.0009000000000005E-09</c:v>
                </c:pt>
                <c:pt idx="2638">
                  <c:v>-7.838299999999998E-09</c:v>
                </c:pt>
                <c:pt idx="2639">
                  <c:v>6.975499999999999E-09</c:v>
                </c:pt>
                <c:pt idx="2640">
                  <c:v>-6.157E-09</c:v>
                </c:pt>
                <c:pt idx="2641">
                  <c:v>7.062399999999999E-09</c:v>
                </c:pt>
                <c:pt idx="2642">
                  <c:v>-7.1726E-09</c:v>
                </c:pt>
                <c:pt idx="2643">
                  <c:v>7.0723E-09</c:v>
                </c:pt>
                <c:pt idx="2644">
                  <c:v>-6.8676000000000006E-09</c:v>
                </c:pt>
                <c:pt idx="2645">
                  <c:v>7.1208E-09</c:v>
                </c:pt>
                <c:pt idx="2646">
                  <c:v>-7.6742E-09</c:v>
                </c:pt>
                <c:pt idx="2647">
                  <c:v>7.1163E-09</c:v>
                </c:pt>
                <c:pt idx="2648">
                  <c:v>-6.6426E-09</c:v>
                </c:pt>
                <c:pt idx="2649">
                  <c:v>7.1854E-09</c:v>
                </c:pt>
                <c:pt idx="2650">
                  <c:v>-7.4743E-09</c:v>
                </c:pt>
                <c:pt idx="2651">
                  <c:v>7.1952E-09</c:v>
                </c:pt>
                <c:pt idx="2652">
                  <c:v>-7.2070000000000004E-09</c:v>
                </c:pt>
                <c:pt idx="2653">
                  <c:v>7.238900000000001E-09</c:v>
                </c:pt>
                <c:pt idx="2654">
                  <c:v>-8.400800000000001E-09</c:v>
                </c:pt>
                <c:pt idx="2655">
                  <c:v>7.1937E-09</c:v>
                </c:pt>
                <c:pt idx="2656">
                  <c:v>-6.0808999999999995E-09</c:v>
                </c:pt>
                <c:pt idx="2657">
                  <c:v>7.2972E-09</c:v>
                </c:pt>
                <c:pt idx="2658">
                  <c:v>-7.314899999999999E-09</c:v>
                </c:pt>
                <c:pt idx="2659">
                  <c:v>7.3025E-09</c:v>
                </c:pt>
                <c:pt idx="2660">
                  <c:v>-7.0524E-09</c:v>
                </c:pt>
                <c:pt idx="2661">
                  <c:v>7.347E-09</c:v>
                </c:pt>
                <c:pt idx="2662">
                  <c:v>-7.874199999999999E-09</c:v>
                </c:pt>
                <c:pt idx="2663">
                  <c:v>7.340199999999999E-09</c:v>
                </c:pt>
                <c:pt idx="2664">
                  <c:v>-6.846200000000001E-09</c:v>
                </c:pt>
                <c:pt idx="2665">
                  <c:v>7.408500000000001E-09</c:v>
                </c:pt>
                <c:pt idx="2666">
                  <c:v>-7.667600000000001E-09</c:v>
                </c:pt>
                <c:pt idx="2667">
                  <c:v>7.4197E-09</c:v>
                </c:pt>
                <c:pt idx="2668">
                  <c:v>-7.3636E-09</c:v>
                </c:pt>
                <c:pt idx="2669">
                  <c:v>7.467200000000001E-09</c:v>
                </c:pt>
                <c:pt idx="2670">
                  <c:v>-8.354E-09</c:v>
                </c:pt>
                <c:pt idx="2671">
                  <c:v>7.4444E-09</c:v>
                </c:pt>
                <c:pt idx="2672">
                  <c:v>-6.675700000000001E-09</c:v>
                </c:pt>
                <c:pt idx="2673">
                  <c:v>7.5329E-09</c:v>
                </c:pt>
                <c:pt idx="2674">
                  <c:v>-7.6947E-09</c:v>
                </c:pt>
                <c:pt idx="2675">
                  <c:v>7.542900000000001E-09</c:v>
                </c:pt>
                <c:pt idx="2676">
                  <c:v>-7.3979999999999995E-09</c:v>
                </c:pt>
                <c:pt idx="2677">
                  <c:v>7.590299999999998E-09</c:v>
                </c:pt>
                <c:pt idx="2678">
                  <c:v>-8.2169E-09</c:v>
                </c:pt>
                <c:pt idx="2679">
                  <c:v>7.5841E-09</c:v>
                </c:pt>
                <c:pt idx="2680">
                  <c:v>-7.206699999999999E-09</c:v>
                </c:pt>
                <c:pt idx="2681">
                  <c:v>7.6513E-09</c:v>
                </c:pt>
                <c:pt idx="2682">
                  <c:v>-8.0724E-09</c:v>
                </c:pt>
                <c:pt idx="2683">
                  <c:v>7.660100000000001E-09</c:v>
                </c:pt>
                <c:pt idx="2684">
                  <c:v>-7.884000000000001E-09</c:v>
                </c:pt>
                <c:pt idx="2685">
                  <c:v>7.7034E-09</c:v>
                </c:pt>
                <c:pt idx="2686">
                  <c:v>-9.463E-09</c:v>
                </c:pt>
                <c:pt idx="2687">
                  <c:v>7.6276E-09</c:v>
                </c:pt>
                <c:pt idx="2688">
                  <c:v>-5.9401E-09</c:v>
                </c:pt>
                <c:pt idx="2689">
                  <c:v>7.776599999999999E-09</c:v>
                </c:pt>
                <c:pt idx="2690">
                  <c:v>-7.5794E-09</c:v>
                </c:pt>
                <c:pt idx="2691">
                  <c:v>7.785199999999999E-09</c:v>
                </c:pt>
                <c:pt idx="2692">
                  <c:v>-7.3934000000000005E-09</c:v>
                </c:pt>
                <c:pt idx="2693">
                  <c:v>7.8325E-09</c:v>
                </c:pt>
                <c:pt idx="2694">
                  <c:v>-8.2462E-09</c:v>
                </c:pt>
                <c:pt idx="2695">
                  <c:v>7.8268E-09</c:v>
                </c:pt>
                <c:pt idx="2696">
                  <c:v>-7.2370000000000005E-09</c:v>
                </c:pt>
                <c:pt idx="2697">
                  <c:v>7.8949E-09</c:v>
                </c:pt>
                <c:pt idx="2698">
                  <c:v>-8.0692E-09</c:v>
                </c:pt>
                <c:pt idx="2699">
                  <c:v>7.9051E-09</c:v>
                </c:pt>
                <c:pt idx="2700">
                  <c:v>-7.773E-09</c:v>
                </c:pt>
                <c:pt idx="2701">
                  <c:v>7.952E-09</c:v>
                </c:pt>
                <c:pt idx="2702">
                  <c:v>-8.766600000000002E-09</c:v>
                </c:pt>
                <c:pt idx="2703">
                  <c:v>7.9294E-09</c:v>
                </c:pt>
                <c:pt idx="2704">
                  <c:v>-7.0912E-09</c:v>
                </c:pt>
                <c:pt idx="2705">
                  <c:v>8.018499999999998E-09</c:v>
                </c:pt>
                <c:pt idx="2706">
                  <c:v>-8.1079E-09</c:v>
                </c:pt>
                <c:pt idx="2707">
                  <c:v>8.0287E-09</c:v>
                </c:pt>
                <c:pt idx="2708">
                  <c:v>-7.8074E-09</c:v>
                </c:pt>
                <c:pt idx="2709">
                  <c:v>8.076399999999999E-09</c:v>
                </c:pt>
                <c:pt idx="2710">
                  <c:v>-8.6171E-09</c:v>
                </c:pt>
                <c:pt idx="2711">
                  <c:v>8.071E-09</c:v>
                </c:pt>
                <c:pt idx="2712">
                  <c:v>-7.592099999999998E-09</c:v>
                </c:pt>
                <c:pt idx="2713">
                  <c:v>8.1393E-09</c:v>
                </c:pt>
                <c:pt idx="2714">
                  <c:v>-8.4254E-09</c:v>
                </c:pt>
                <c:pt idx="2715">
                  <c:v>8.1497E-09</c:v>
                </c:pt>
                <c:pt idx="2716">
                  <c:v>-8.1599E-09</c:v>
                </c:pt>
                <c:pt idx="2717">
                  <c:v>8.196E-09</c:v>
                </c:pt>
                <c:pt idx="2718">
                  <c:v>-9.3502E-09</c:v>
                </c:pt>
                <c:pt idx="2719">
                  <c:v>8.1566E-09</c:v>
                </c:pt>
                <c:pt idx="2720">
                  <c:v>-7.0325E-09</c:v>
                </c:pt>
                <c:pt idx="2721">
                  <c:v>8.2665E-09</c:v>
                </c:pt>
                <c:pt idx="2722">
                  <c:v>-8.2617E-09</c:v>
                </c:pt>
                <c:pt idx="2723">
                  <c:v>8.2759E-09</c:v>
                </c:pt>
                <c:pt idx="2724">
                  <c:v>-7.998199999999999E-09</c:v>
                </c:pt>
                <c:pt idx="2725">
                  <c:v>8.323399999999998E-09</c:v>
                </c:pt>
                <c:pt idx="2726">
                  <c:v>-8.8187E-09</c:v>
                </c:pt>
                <c:pt idx="2727">
                  <c:v>8.318299999999998E-09</c:v>
                </c:pt>
                <c:pt idx="2728">
                  <c:v>-7.793900000000001E-09</c:v>
                </c:pt>
                <c:pt idx="2729">
                  <c:v>8.3874E-09</c:v>
                </c:pt>
                <c:pt idx="2730">
                  <c:v>-8.6157E-09</c:v>
                </c:pt>
                <c:pt idx="2731">
                  <c:v>8.3984E-09</c:v>
                </c:pt>
                <c:pt idx="2732">
                  <c:v>-8.3139E-09</c:v>
                </c:pt>
                <c:pt idx="2733">
                  <c:v>8.4459E-09</c:v>
                </c:pt>
                <c:pt idx="2734">
                  <c:v>-9.303399999999999E-09</c:v>
                </c:pt>
                <c:pt idx="2735">
                  <c:v>8.4244E-09</c:v>
                </c:pt>
                <c:pt idx="2736">
                  <c:v>-7.6287E-09</c:v>
                </c:pt>
                <c:pt idx="2737">
                  <c:v>8.514199999999999E-09</c:v>
                </c:pt>
                <c:pt idx="2738">
                  <c:v>-8.645100000000001E-09</c:v>
                </c:pt>
                <c:pt idx="2739">
                  <c:v>8.525E-09</c:v>
                </c:pt>
                <c:pt idx="2740">
                  <c:v>-8.347E-09</c:v>
                </c:pt>
                <c:pt idx="2741">
                  <c:v>8.5734E-09</c:v>
                </c:pt>
                <c:pt idx="2742">
                  <c:v>-9.1603E-09</c:v>
                </c:pt>
                <c:pt idx="2743">
                  <c:v>8.569E-09</c:v>
                </c:pt>
                <c:pt idx="2744">
                  <c:v>-8.1443E-09</c:v>
                </c:pt>
                <c:pt idx="2745">
                  <c:v>8.6384E-09</c:v>
                </c:pt>
                <c:pt idx="2746">
                  <c:v>-8.993E-09</c:v>
                </c:pt>
                <c:pt idx="2747">
                  <c:v>8.649099999999999E-09</c:v>
                </c:pt>
                <c:pt idx="2748">
                  <c:v>-8.7666E-09</c:v>
                </c:pt>
                <c:pt idx="2749">
                  <c:v>8.6947E-09</c:v>
                </c:pt>
                <c:pt idx="2750">
                  <c:v>-1.01497E-08</c:v>
                </c:pt>
                <c:pt idx="2751">
                  <c:v>8.6407E-09</c:v>
                </c:pt>
                <c:pt idx="2752">
                  <c:v>-7.2348E-09</c:v>
                </c:pt>
                <c:pt idx="2753">
                  <c:v>8.768100000000002E-09</c:v>
                </c:pt>
                <c:pt idx="2754">
                  <c:v>-8.6698E-09</c:v>
                </c:pt>
                <c:pt idx="2755">
                  <c:v>8.7784E-09</c:v>
                </c:pt>
                <c:pt idx="2756">
                  <c:v>-8.4455E-09</c:v>
                </c:pt>
                <c:pt idx="2757">
                  <c:v>8.826699999999999E-09</c:v>
                </c:pt>
                <c:pt idx="2758">
                  <c:v>-9.2825E-09</c:v>
                </c:pt>
                <c:pt idx="2759">
                  <c:v>8.8214E-09</c:v>
                </c:pt>
                <c:pt idx="2760">
                  <c:v>-8.269700000000001E-09</c:v>
                </c:pt>
                <c:pt idx="2761">
                  <c:v>8.8895E-09</c:v>
                </c:pt>
                <c:pt idx="2762">
                  <c:v>-9.0978E-09</c:v>
                </c:pt>
                <c:pt idx="2763">
                  <c:v>8.899800000000001E-09</c:v>
                </c:pt>
                <c:pt idx="2764">
                  <c:v>-8.8009E-09</c:v>
                </c:pt>
                <c:pt idx="2765">
                  <c:v>8.9471E-09</c:v>
                </c:pt>
                <c:pt idx="2766">
                  <c:v>-9.7921E-09</c:v>
                </c:pt>
                <c:pt idx="2767">
                  <c:v>8.9266E-09</c:v>
                </c:pt>
                <c:pt idx="2768">
                  <c:v>-8.1198E-09</c:v>
                </c:pt>
                <c:pt idx="2769">
                  <c:v>9.0181E-09</c:v>
                </c:pt>
                <c:pt idx="2770">
                  <c:v>-9.1342E-09</c:v>
                </c:pt>
                <c:pt idx="2771">
                  <c:v>9.030500000000001E-09</c:v>
                </c:pt>
                <c:pt idx="2772">
                  <c:v>-8.8341E-09</c:v>
                </c:pt>
                <c:pt idx="2773">
                  <c:v>9.0805E-09</c:v>
                </c:pt>
                <c:pt idx="2774">
                  <c:v>-9.6423E-09</c:v>
                </c:pt>
                <c:pt idx="2775">
                  <c:v>9.0779E-09</c:v>
                </c:pt>
                <c:pt idx="2776">
                  <c:v>-8.619800000000001E-09</c:v>
                </c:pt>
                <c:pt idx="2777">
                  <c:v>9.148499999999999E-09</c:v>
                </c:pt>
                <c:pt idx="2778">
                  <c:v>-9.4527E-09</c:v>
                </c:pt>
                <c:pt idx="2779">
                  <c:v>9.1603E-09</c:v>
                </c:pt>
                <c:pt idx="2780">
                  <c:v>-9.1896E-09</c:v>
                </c:pt>
                <c:pt idx="2781">
                  <c:v>9.207400000000001E-09</c:v>
                </c:pt>
                <c:pt idx="2782">
                  <c:v>-1.03801E-08</c:v>
                </c:pt>
                <c:pt idx="2783">
                  <c:v>9.1703E-09</c:v>
                </c:pt>
                <c:pt idx="2784">
                  <c:v>-8.0694E-09</c:v>
                </c:pt>
                <c:pt idx="2785">
                  <c:v>9.2823E-09</c:v>
                </c:pt>
                <c:pt idx="2786">
                  <c:v>-9.2987E-09</c:v>
                </c:pt>
                <c:pt idx="2787">
                  <c:v>9.292700000000001E-09</c:v>
                </c:pt>
                <c:pt idx="2788">
                  <c:v>-9.038400000000001E-09</c:v>
                </c:pt>
                <c:pt idx="2789">
                  <c:v>9.3416E-09</c:v>
                </c:pt>
                <c:pt idx="2790">
                  <c:v>-9.8601E-09</c:v>
                </c:pt>
                <c:pt idx="2791">
                  <c:v>9.338500000000001E-09</c:v>
                </c:pt>
                <c:pt idx="2792">
                  <c:v>-8.8406E-09</c:v>
                </c:pt>
                <c:pt idx="2793">
                  <c:v>9.409499999999999E-09</c:v>
                </c:pt>
                <c:pt idx="2794">
                  <c:v>-9.6641E-09</c:v>
                </c:pt>
                <c:pt idx="2795">
                  <c:v>9.422099999999999E-09</c:v>
                </c:pt>
                <c:pt idx="2796">
                  <c:v>-9.366699999999999E-09</c:v>
                </c:pt>
                <c:pt idx="2797">
                  <c:v>9.471199999999998E-09</c:v>
                </c:pt>
                <c:pt idx="2798">
                  <c:v>-1.03584E-08</c:v>
                </c:pt>
                <c:pt idx="2799">
                  <c:v>9.4524E-09</c:v>
                </c:pt>
                <c:pt idx="2800">
                  <c:v>-8.6921E-09</c:v>
                </c:pt>
                <c:pt idx="2801">
                  <c:v>9.544999999999999E-09</c:v>
                </c:pt>
                <c:pt idx="2802">
                  <c:v>-9.7128E-09</c:v>
                </c:pt>
                <c:pt idx="2803">
                  <c:v>9.5573E-09</c:v>
                </c:pt>
                <c:pt idx="2804">
                  <c:v>-9.423899999999998E-09</c:v>
                </c:pt>
                <c:pt idx="2805">
                  <c:v>9.607000000000001E-09</c:v>
                </c:pt>
                <c:pt idx="2806">
                  <c:v>-1.02476E-08</c:v>
                </c:pt>
                <c:pt idx="2807">
                  <c:v>9.6044E-09</c:v>
                </c:pt>
                <c:pt idx="2808">
                  <c:v>-9.251700000000001E-09</c:v>
                </c:pt>
                <c:pt idx="2809">
                  <c:v>9.6753E-09</c:v>
                </c:pt>
                <c:pt idx="2810">
                  <c:v>-1.01294E-08</c:v>
                </c:pt>
                <c:pt idx="2811">
                  <c:v>9.6871E-09</c:v>
                </c:pt>
                <c:pt idx="2812">
                  <c:v>-9.9727E-09</c:v>
                </c:pt>
                <c:pt idx="2813">
                  <c:v>9.733E-09</c:v>
                </c:pt>
                <c:pt idx="2814">
                  <c:v>-1.1686999999999997E-08</c:v>
                </c:pt>
                <c:pt idx="2815">
                  <c:v>9.656399999999999E-09</c:v>
                </c:pt>
                <c:pt idx="2816">
                  <c:v>-7.745999999999999E-09</c:v>
                </c:pt>
                <c:pt idx="2817">
                  <c:v>9.8202E-09</c:v>
                </c:pt>
                <c:pt idx="2818">
                  <c:v>-9.535800000000001E-09</c:v>
                </c:pt>
                <c:pt idx="2819">
                  <c:v>9.827699999999999E-09</c:v>
                </c:pt>
                <c:pt idx="2820">
                  <c:v>-9.3856E-09</c:v>
                </c:pt>
                <c:pt idx="2821">
                  <c:v>9.8757E-09</c:v>
                </c:pt>
                <c:pt idx="2822">
                  <c:v>-1.02524E-08</c:v>
                </c:pt>
                <c:pt idx="2823">
                  <c:v>9.8729E-09</c:v>
                </c:pt>
                <c:pt idx="2824">
                  <c:v>-9.2583E-09</c:v>
                </c:pt>
                <c:pt idx="2825">
                  <c:v>9.9445E-09</c:v>
                </c:pt>
                <c:pt idx="2826">
                  <c:v>-1.0095199999999998E-08</c:v>
                </c:pt>
                <c:pt idx="2827">
                  <c:v>9.957400000000001E-09</c:v>
                </c:pt>
                <c:pt idx="2828">
                  <c:v>-9.807100000000002E-09</c:v>
                </c:pt>
                <c:pt idx="2829">
                  <c:v>1.0006399999999999E-08</c:v>
                </c:pt>
                <c:pt idx="2830">
                  <c:v>-1.08032E-08</c:v>
                </c:pt>
                <c:pt idx="2831">
                  <c:v>9.987699999999999E-09</c:v>
                </c:pt>
                <c:pt idx="2832">
                  <c:v>-9.141199999999998E-09</c:v>
                </c:pt>
                <c:pt idx="2833">
                  <c:v>1.00801E-08</c:v>
                </c:pt>
                <c:pt idx="2834">
                  <c:v>-1.01598E-08</c:v>
                </c:pt>
                <c:pt idx="2835">
                  <c:v>1.00923E-08</c:v>
                </c:pt>
                <c:pt idx="2836">
                  <c:v>-9.865699999999999E-09</c:v>
                </c:pt>
                <c:pt idx="2837">
                  <c:v>1.01428E-08</c:v>
                </c:pt>
                <c:pt idx="2838">
                  <c:v>-1.06767E-08</c:v>
                </c:pt>
                <c:pt idx="2839">
                  <c:v>1.01418E-08</c:v>
                </c:pt>
                <c:pt idx="2840">
                  <c:v>-9.6598E-09</c:v>
                </c:pt>
                <c:pt idx="2841">
                  <c:v>1.02144E-08</c:v>
                </c:pt>
                <c:pt idx="2842">
                  <c:v>-1.04943E-08</c:v>
                </c:pt>
                <c:pt idx="2843">
                  <c:v>1.02273E-08</c:v>
                </c:pt>
                <c:pt idx="2844">
                  <c:v>-1.02349E-08</c:v>
                </c:pt>
                <c:pt idx="2845">
                  <c:v>1.02751E-08</c:v>
                </c:pt>
                <c:pt idx="2846">
                  <c:v>-1.14261E-08</c:v>
                </c:pt>
                <c:pt idx="2847">
                  <c:v>1.024E-08</c:v>
                </c:pt>
                <c:pt idx="2848">
                  <c:v>-9.1231E-09</c:v>
                </c:pt>
                <c:pt idx="2849">
                  <c:v>1.03543E-08</c:v>
                </c:pt>
                <c:pt idx="2850">
                  <c:v>-1.0351999999999999E-08</c:v>
                </c:pt>
                <c:pt idx="2851">
                  <c:v>1.03662E-08</c:v>
                </c:pt>
                <c:pt idx="2852">
                  <c:v>-1.00936E-08</c:v>
                </c:pt>
                <c:pt idx="2853">
                  <c:v>1.0417099999999999E-08</c:v>
                </c:pt>
                <c:pt idx="2854">
                  <c:v>-1.0914400000000001E-08</c:v>
                </c:pt>
                <c:pt idx="2855">
                  <c:v>1.04167E-08</c:v>
                </c:pt>
                <c:pt idx="2856">
                  <c:v>-9.898E-09</c:v>
                </c:pt>
                <c:pt idx="2857">
                  <c:v>1.0489399999999999E-08</c:v>
                </c:pt>
                <c:pt idx="2858">
                  <c:v>-1.0721399999999999E-08</c:v>
                </c:pt>
                <c:pt idx="2859">
                  <c:v>1.0502500000000001E-08</c:v>
                </c:pt>
                <c:pt idx="2860">
                  <c:v>-1.0426399999999999E-08</c:v>
                </c:pt>
                <c:pt idx="2861">
                  <c:v>1.05514E-08</c:v>
                </c:pt>
                <c:pt idx="2862">
                  <c:v>-1.14173E-08</c:v>
                </c:pt>
                <c:pt idx="2863">
                  <c:v>1.0533999999999999E-08</c:v>
                </c:pt>
                <c:pt idx="2864">
                  <c:v>-9.754000000000001E-09</c:v>
                </c:pt>
                <c:pt idx="2865">
                  <c:v>1.06287E-08</c:v>
                </c:pt>
                <c:pt idx="2866">
                  <c:v>-1.077E-08</c:v>
                </c:pt>
                <c:pt idx="2867">
                  <c:v>1.06431E-08</c:v>
                </c:pt>
                <c:pt idx="2868">
                  <c:v>-1.0476900000000001E-08</c:v>
                </c:pt>
                <c:pt idx="2869">
                  <c:v>1.0695E-08</c:v>
                </c:pt>
                <c:pt idx="2870">
                  <c:v>-1.12912E-08</c:v>
                </c:pt>
                <c:pt idx="2871">
                  <c:v>1.06943E-08</c:v>
                </c:pt>
                <c:pt idx="2872">
                  <c:v>-1.0284999999999999E-08</c:v>
                </c:pt>
                <c:pt idx="2873">
                  <c:v>1.0765999999999999E-08</c:v>
                </c:pt>
                <c:pt idx="2874">
                  <c:v>-1.11363E-08</c:v>
                </c:pt>
                <c:pt idx="2875">
                  <c:v>1.07778E-08</c:v>
                </c:pt>
                <c:pt idx="2876">
                  <c:v>-1.09171E-08</c:v>
                </c:pt>
                <c:pt idx="2877">
                  <c:v>1.0824499999999999E-08</c:v>
                </c:pt>
                <c:pt idx="2878">
                  <c:v>-1.2299499999999999E-08</c:v>
                </c:pt>
                <c:pt idx="2879">
                  <c:v>1.0776899999999999E-08</c:v>
                </c:pt>
                <c:pt idx="2880">
                  <c:v>-9.4004E-09</c:v>
                </c:pt>
                <c:pt idx="2881">
                  <c:v>1.09111E-08</c:v>
                </c:pt>
                <c:pt idx="2882">
                  <c:v>-1.08332E-08</c:v>
                </c:pt>
                <c:pt idx="2883">
                  <c:v>1.09241E-08</c:v>
                </c:pt>
                <c:pt idx="2884">
                  <c:v>-1.06146E-08</c:v>
                </c:pt>
                <c:pt idx="2885">
                  <c:v>1.09743E-08</c:v>
                </c:pt>
                <c:pt idx="2886">
                  <c:v>-1.14549E-08</c:v>
                </c:pt>
                <c:pt idx="2887">
                  <c:v>1.09699E-08</c:v>
                </c:pt>
                <c:pt idx="2888">
                  <c:v>-1.0454799999999999E-08</c:v>
                </c:pt>
                <c:pt idx="2889">
                  <c:v>1.10377E-08</c:v>
                </c:pt>
                <c:pt idx="2890">
                  <c:v>-1.12884E-08</c:v>
                </c:pt>
                <c:pt idx="2891">
                  <c:v>1.1047199999999999E-08</c:v>
                </c:pt>
                <c:pt idx="2892">
                  <c:v>-1.10005E-08</c:v>
                </c:pt>
                <c:pt idx="2893">
                  <c:v>1.1095599999999999E-08</c:v>
                </c:pt>
                <c:pt idx="2894">
                  <c:v>-1.1992699999999999E-08</c:v>
                </c:pt>
                <c:pt idx="2895">
                  <c:v>1.1081099999999999E-08</c:v>
                </c:pt>
                <c:pt idx="2896">
                  <c:v>-1.03299E-08</c:v>
                </c:pt>
                <c:pt idx="2897">
                  <c:v>1.1180600000000001E-08</c:v>
                </c:pt>
                <c:pt idx="2898">
                  <c:v>-1.1341E-08</c:v>
                </c:pt>
                <c:pt idx="2899">
                  <c:v>1.12001E-08</c:v>
                </c:pt>
                <c:pt idx="2900">
                  <c:v>-1.10427E-08</c:v>
                </c:pt>
                <c:pt idx="2901">
                  <c:v>1.1256899999999999E-08</c:v>
                </c:pt>
                <c:pt idx="2902">
                  <c:v>-1.1848999999999999E-08</c:v>
                </c:pt>
                <c:pt idx="2903">
                  <c:v>1.12612E-08</c:v>
                </c:pt>
                <c:pt idx="2904">
                  <c:v>-1.08335E-08</c:v>
                </c:pt>
                <c:pt idx="2905">
                  <c:v>1.1337699999999999E-08</c:v>
                </c:pt>
                <c:pt idx="2906">
                  <c:v>-1.1666300000000001E-08</c:v>
                </c:pt>
                <c:pt idx="2907">
                  <c:v>1.13539E-08</c:v>
                </c:pt>
                <c:pt idx="2908">
                  <c:v>-1.14076E-08</c:v>
                </c:pt>
                <c:pt idx="2909">
                  <c:v>1.1405099999999999E-08</c:v>
                </c:pt>
                <c:pt idx="2910">
                  <c:v>-1.2596200000000002E-08</c:v>
                </c:pt>
                <c:pt idx="2911">
                  <c:v>1.13754E-08</c:v>
                </c:pt>
                <c:pt idx="2912">
                  <c:v>-1.02983E-08</c:v>
                </c:pt>
                <c:pt idx="2913">
                  <c:v>1.14946E-08</c:v>
                </c:pt>
                <c:pt idx="2914">
                  <c:v>-1.15259E-08</c:v>
                </c:pt>
                <c:pt idx="2915">
                  <c:v>1.15088E-08</c:v>
                </c:pt>
                <c:pt idx="2916">
                  <c:v>-1.1270699999999999E-08</c:v>
                </c:pt>
                <c:pt idx="2917">
                  <c:v>1.15612E-08</c:v>
                </c:pt>
                <c:pt idx="2918">
                  <c:v>-1.20931E-08</c:v>
                </c:pt>
                <c:pt idx="2919">
                  <c:v>1.15628E-08</c:v>
                </c:pt>
                <c:pt idx="2920">
                  <c:v>-1.1081799999999999E-08</c:v>
                </c:pt>
                <c:pt idx="2921">
                  <c:v>1.1638899999999999E-08</c:v>
                </c:pt>
                <c:pt idx="2922">
                  <c:v>-1.19051E-08</c:v>
                </c:pt>
                <c:pt idx="2923">
                  <c:v>1.16565E-08</c:v>
                </c:pt>
                <c:pt idx="2924">
                  <c:v>-1.1611199999999998E-08</c:v>
                </c:pt>
                <c:pt idx="2925">
                  <c:v>1.1711E-08</c:v>
                </c:pt>
                <c:pt idx="2926">
                  <c:v>-1.26003E-08</c:v>
                </c:pt>
                <c:pt idx="2927">
                  <c:v>1.17E-08</c:v>
                </c:pt>
                <c:pt idx="2928">
                  <c:v>-1.0942499999999999E-08</c:v>
                </c:pt>
                <c:pt idx="2929">
                  <c:v>1.17995E-08</c:v>
                </c:pt>
                <c:pt idx="2930">
                  <c:v>-1.19606E-08</c:v>
                </c:pt>
                <c:pt idx="2931">
                  <c:v>1.18159E-08</c:v>
                </c:pt>
                <c:pt idx="2932">
                  <c:v>-1.1674999999999999E-08</c:v>
                </c:pt>
                <c:pt idx="2933">
                  <c:v>1.18688E-08</c:v>
                </c:pt>
                <c:pt idx="2934">
                  <c:v>-1.2496799999999998E-08</c:v>
                </c:pt>
                <c:pt idx="2935">
                  <c:v>1.1869900000000001E-08</c:v>
                </c:pt>
                <c:pt idx="2936">
                  <c:v>-1.1504899999999999E-08</c:v>
                </c:pt>
                <c:pt idx="2937">
                  <c:v>1.1944100000000001E-08</c:v>
                </c:pt>
                <c:pt idx="2938">
                  <c:v>-1.23732E-08</c:v>
                </c:pt>
                <c:pt idx="2939">
                  <c:v>1.1958200000000001E-08</c:v>
                </c:pt>
                <c:pt idx="2940">
                  <c:v>-1.21953E-08</c:v>
                </c:pt>
                <c:pt idx="2941">
                  <c:v>1.2005600000000002E-08</c:v>
                </c:pt>
                <c:pt idx="2942">
                  <c:v>-1.37701E-08</c:v>
                </c:pt>
                <c:pt idx="2943">
                  <c:v>1.19445E-08</c:v>
                </c:pt>
                <c:pt idx="2944">
                  <c:v>-1.02849E-08</c:v>
                </c:pt>
                <c:pt idx="2945">
                  <c:v>1.2107100000000001E-08</c:v>
                </c:pt>
                <c:pt idx="2946">
                  <c:v>-1.19192E-08</c:v>
                </c:pt>
                <c:pt idx="2947">
                  <c:v>1.2120399999999999E-08</c:v>
                </c:pt>
                <c:pt idx="2948">
                  <c:v>-1.1743499999999999E-08</c:v>
                </c:pt>
                <c:pt idx="2949">
                  <c:v>1.21742E-08</c:v>
                </c:pt>
                <c:pt idx="2950">
                  <c:v>-1.25976E-08</c:v>
                </c:pt>
                <c:pt idx="2951">
                  <c:v>1.2177900000000001E-08</c:v>
                </c:pt>
                <c:pt idx="2952">
                  <c:v>-1.1605E-08</c:v>
                </c:pt>
                <c:pt idx="2953">
                  <c:v>1.2255399999999998E-08</c:v>
                </c:pt>
                <c:pt idx="2954">
                  <c:v>-1.24387E-08</c:v>
                </c:pt>
                <c:pt idx="2955">
                  <c:v>1.22732E-08</c:v>
                </c:pt>
                <c:pt idx="2956">
                  <c:v>-1.21534E-08</c:v>
                </c:pt>
                <c:pt idx="2957">
                  <c:v>1.23267E-08</c:v>
                </c:pt>
                <c:pt idx="2958">
                  <c:v>-1.3147600000000001E-08</c:v>
                </c:pt>
                <c:pt idx="2959">
                  <c:v>1.2315099999999999E-08</c:v>
                </c:pt>
                <c:pt idx="2960">
                  <c:v>-1.14954E-08</c:v>
                </c:pt>
                <c:pt idx="2961">
                  <c:v>1.2414499999999998E-08</c:v>
                </c:pt>
                <c:pt idx="2962">
                  <c:v>-1.25126E-08</c:v>
                </c:pt>
                <c:pt idx="2963">
                  <c:v>1.24316E-08</c:v>
                </c:pt>
                <c:pt idx="2964">
                  <c:v>-1.2223399999999998E-08</c:v>
                </c:pt>
                <c:pt idx="2965">
                  <c:v>1.2486799999999999E-08</c:v>
                </c:pt>
                <c:pt idx="2966">
                  <c:v>-1.3035199999999998E-08</c:v>
                </c:pt>
                <c:pt idx="2967">
                  <c:v>1.24915E-08</c:v>
                </c:pt>
                <c:pt idx="2968">
                  <c:v>-1.20274E-08</c:v>
                </c:pt>
                <c:pt idx="2969">
                  <c:v>1.2569499999999999E-08</c:v>
                </c:pt>
                <c:pt idx="2970">
                  <c:v>-1.2862899999999999E-08</c:v>
                </c:pt>
                <c:pt idx="2971">
                  <c:v>1.25872E-08</c:v>
                </c:pt>
                <c:pt idx="2972">
                  <c:v>-1.2608899999999999E-08</c:v>
                </c:pt>
                <c:pt idx="2973">
                  <c:v>1.26397E-08</c:v>
                </c:pt>
                <c:pt idx="2974">
                  <c:v>-1.3798799999999999E-08</c:v>
                </c:pt>
                <c:pt idx="2975">
                  <c:v>1.2613E-08</c:v>
                </c:pt>
                <c:pt idx="2976">
                  <c:v>-1.1509899999999998E-08</c:v>
                </c:pt>
                <c:pt idx="2977">
                  <c:v>1.2735199999999999E-08</c:v>
                </c:pt>
                <c:pt idx="2978">
                  <c:v>-1.2738E-08</c:v>
                </c:pt>
                <c:pt idx="2979">
                  <c:v>1.27516E-08</c:v>
                </c:pt>
                <c:pt idx="2980">
                  <c:v>-1.2485800000000001E-08</c:v>
                </c:pt>
                <c:pt idx="2981">
                  <c:v>1.28069E-08</c:v>
                </c:pt>
                <c:pt idx="2982">
                  <c:v>-1.3308599999999998E-08</c:v>
                </c:pt>
                <c:pt idx="2983">
                  <c:v>1.28121E-08</c:v>
                </c:pt>
                <c:pt idx="2984">
                  <c:v>-1.2302E-08</c:v>
                </c:pt>
                <c:pt idx="2985">
                  <c:v>1.28907E-08</c:v>
                </c:pt>
                <c:pt idx="2986">
                  <c:v>-1.3126599999999999E-08</c:v>
                </c:pt>
                <c:pt idx="2987">
                  <c:v>1.2909299999999998E-08</c:v>
                </c:pt>
                <c:pt idx="2988">
                  <c:v>-1.28374E-08</c:v>
                </c:pt>
                <c:pt idx="2989">
                  <c:v>1.2964E-08</c:v>
                </c:pt>
                <c:pt idx="2990">
                  <c:v>-1.3828300000000001E-08</c:v>
                </c:pt>
                <c:pt idx="2991">
                  <c:v>1.29543E-08</c:v>
                </c:pt>
                <c:pt idx="2992">
                  <c:v>-1.21773E-08</c:v>
                </c:pt>
                <c:pt idx="2993">
                  <c:v>1.3055799999999999E-08</c:v>
                </c:pt>
                <c:pt idx="2994">
                  <c:v>-1.31945E-08</c:v>
                </c:pt>
                <c:pt idx="2995">
                  <c:v>1.30746E-08</c:v>
                </c:pt>
                <c:pt idx="2996">
                  <c:v>-1.29086E-08</c:v>
                </c:pt>
                <c:pt idx="2997">
                  <c:v>1.3130999999999999E-08</c:v>
                </c:pt>
                <c:pt idx="2998">
                  <c:v>-1.3724999999999999E-08</c:v>
                </c:pt>
                <c:pt idx="2999">
                  <c:v>1.31369E-08</c:v>
                </c:pt>
                <c:pt idx="3000">
                  <c:v>-1.27281E-08</c:v>
                </c:pt>
                <c:pt idx="3001">
                  <c:v>1.32159E-08</c:v>
                </c:pt>
                <c:pt idx="3002">
                  <c:v>-1.35799E-08</c:v>
                </c:pt>
                <c:pt idx="3003">
                  <c:v>1.3234300000000001E-08</c:v>
                </c:pt>
                <c:pt idx="3004">
                  <c:v>-1.3365800000000001E-08</c:v>
                </c:pt>
                <c:pt idx="3005">
                  <c:v>1.32864E-08</c:v>
                </c:pt>
                <c:pt idx="3006">
                  <c:v>-1.4747000000000001E-08</c:v>
                </c:pt>
                <c:pt idx="3007">
                  <c:v>1.32479E-08</c:v>
                </c:pt>
                <c:pt idx="3008">
                  <c:v>-1.1867000000000001E-08</c:v>
                </c:pt>
                <c:pt idx="3009">
                  <c:v>1.339E-08</c:v>
                </c:pt>
                <c:pt idx="3010">
                  <c:v>-1.32999E-08</c:v>
                </c:pt>
                <c:pt idx="3011">
                  <c:v>1.34071E-08</c:v>
                </c:pt>
                <c:pt idx="3012">
                  <c:v>-1.3088E-08</c:v>
                </c:pt>
                <c:pt idx="3013">
                  <c:v>1.3463300000000001E-08</c:v>
                </c:pt>
                <c:pt idx="3014">
                  <c:v>-1.39286E-08</c:v>
                </c:pt>
                <c:pt idx="3015">
                  <c:v>1.3468200000000001E-08</c:v>
                </c:pt>
                <c:pt idx="3016">
                  <c:v>-1.2935199999999999E-08</c:v>
                </c:pt>
                <c:pt idx="3017">
                  <c:v>1.3546599999999999E-08</c:v>
                </c:pt>
                <c:pt idx="3018">
                  <c:v>-1.37669E-08</c:v>
                </c:pt>
                <c:pt idx="3019">
                  <c:v>1.35657E-08</c:v>
                </c:pt>
                <c:pt idx="3020">
                  <c:v>-1.34833E-08</c:v>
                </c:pt>
                <c:pt idx="3021">
                  <c:v>1.36215E-08</c:v>
                </c:pt>
                <c:pt idx="3022">
                  <c:v>-1.4476499999999999E-08</c:v>
                </c:pt>
                <c:pt idx="3023">
                  <c:v>1.36139E-08</c:v>
                </c:pt>
                <c:pt idx="3024">
                  <c:v>-1.28294E-08</c:v>
                </c:pt>
                <c:pt idx="3025">
                  <c:v>1.3717700000000001E-08</c:v>
                </c:pt>
                <c:pt idx="3026">
                  <c:v>-1.38462E-08</c:v>
                </c:pt>
                <c:pt idx="3027">
                  <c:v>1.37383E-08</c:v>
                </c:pt>
                <c:pt idx="3028">
                  <c:v>-1.356E-08</c:v>
                </c:pt>
                <c:pt idx="3029">
                  <c:v>1.37968E-08</c:v>
                </c:pt>
                <c:pt idx="3030">
                  <c:v>-1.43727E-08</c:v>
                </c:pt>
                <c:pt idx="3031">
                  <c:v>1.3805399999999999E-08</c:v>
                </c:pt>
                <c:pt idx="3032">
                  <c:v>-1.33704E-08</c:v>
                </c:pt>
                <c:pt idx="3033">
                  <c:v>1.3887E-08</c:v>
                </c:pt>
                <c:pt idx="3034">
                  <c:v>-1.4207399999999998E-08</c:v>
                </c:pt>
                <c:pt idx="3035">
                  <c:v>1.3908E-08</c:v>
                </c:pt>
                <c:pt idx="3036">
                  <c:v>-1.3958E-08</c:v>
                </c:pt>
                <c:pt idx="3037">
                  <c:v>1.39631E-08</c:v>
                </c:pt>
                <c:pt idx="3038">
                  <c:v>-1.51498E-08</c:v>
                </c:pt>
                <c:pt idx="3039">
                  <c:v>1.39406E-08</c:v>
                </c:pt>
                <c:pt idx="3040">
                  <c:v>-1.2871600000000001E-08</c:v>
                </c:pt>
                <c:pt idx="3041">
                  <c:v>1.4066399999999998E-08</c:v>
                </c:pt>
                <c:pt idx="3042">
                  <c:v>-1.4102499999999998E-08</c:v>
                </c:pt>
                <c:pt idx="3043">
                  <c:v>1.40848E-08</c:v>
                </c:pt>
                <c:pt idx="3044">
                  <c:v>-1.38571E-08</c:v>
                </c:pt>
                <c:pt idx="3045">
                  <c:v>1.41425E-08</c:v>
                </c:pt>
                <c:pt idx="3046">
                  <c:v>-1.4684099999999998E-08</c:v>
                </c:pt>
                <c:pt idx="3047">
                  <c:v>1.41513E-08</c:v>
                </c:pt>
                <c:pt idx="3048">
                  <c:v>-1.36864E-08</c:v>
                </c:pt>
                <c:pt idx="3049">
                  <c:v>1.4233799999999998E-08</c:v>
                </c:pt>
                <c:pt idx="3050">
                  <c:v>-1.4515899999999999E-08</c:v>
                </c:pt>
                <c:pt idx="3051">
                  <c:v>1.4255900000000002E-08</c:v>
                </c:pt>
                <c:pt idx="3052">
                  <c:v>-1.42353E-08</c:v>
                </c:pt>
                <c:pt idx="3053">
                  <c:v>1.43137E-08</c:v>
                </c:pt>
                <c:pt idx="3054">
                  <c:v>-1.52332E-08</c:v>
                </c:pt>
                <c:pt idx="3055">
                  <c:v>1.43082E-08</c:v>
                </c:pt>
                <c:pt idx="3056">
                  <c:v>-1.3597599999999999E-08</c:v>
                </c:pt>
                <c:pt idx="3057">
                  <c:v>1.4413599999999999E-08</c:v>
                </c:pt>
                <c:pt idx="3058">
                  <c:v>-1.46263E-08</c:v>
                </c:pt>
                <c:pt idx="3059">
                  <c:v>1.44349E-08</c:v>
                </c:pt>
                <c:pt idx="3060">
                  <c:v>-1.4358900000000001E-08</c:v>
                </c:pt>
                <c:pt idx="3061">
                  <c:v>1.44941E-08</c:v>
                </c:pt>
                <c:pt idx="3062">
                  <c:v>-1.51974E-08</c:v>
                </c:pt>
                <c:pt idx="3063">
                  <c:v>1.4503299999999999E-08</c:v>
                </c:pt>
                <c:pt idx="3064">
                  <c:v>-1.42391E-08</c:v>
                </c:pt>
                <c:pt idx="3065">
                  <c:v>1.45851E-08</c:v>
                </c:pt>
                <c:pt idx="3066">
                  <c:v>-1.51516E-08</c:v>
                </c:pt>
                <c:pt idx="3067">
                  <c:v>1.46047E-08</c:v>
                </c:pt>
                <c:pt idx="3068">
                  <c:v>-1.50787E-08</c:v>
                </c:pt>
                <c:pt idx="3069">
                  <c:v>1.46532E-08</c:v>
                </c:pt>
                <c:pt idx="3070">
                  <c:v>-1.71352E-08</c:v>
                </c:pt>
                <c:pt idx="3071">
                  <c:v>1.4568700000000002E-08</c:v>
                </c:pt>
                <c:pt idx="3072">
                  <c:v>-1.21767E-08</c:v>
                </c:pt>
                <c:pt idx="3073">
                  <c:v>1.4791E-08</c:v>
                </c:pt>
                <c:pt idx="3074">
                  <c:v>-1.4327000000000002E-08</c:v>
                </c:pt>
                <c:pt idx="3075">
                  <c:v>1.4803900000000001E-08</c:v>
                </c:pt>
                <c:pt idx="3076">
                  <c:v>-1.4260799999999999E-08</c:v>
                </c:pt>
                <c:pt idx="3077">
                  <c:v>1.4860799999999999E-08</c:v>
                </c:pt>
                <c:pt idx="3078">
                  <c:v>-1.51619E-08</c:v>
                </c:pt>
                <c:pt idx="3079">
                  <c:v>1.4870099999999999E-08</c:v>
                </c:pt>
                <c:pt idx="3080">
                  <c:v>-1.42061E-08</c:v>
                </c:pt>
                <c:pt idx="3081">
                  <c:v>1.49535E-08</c:v>
                </c:pt>
                <c:pt idx="3082">
                  <c:v>-1.5059E-08</c:v>
                </c:pt>
                <c:pt idx="3083">
                  <c:v>1.49763E-08</c:v>
                </c:pt>
                <c:pt idx="3084">
                  <c:v>-1.47934E-08</c:v>
                </c:pt>
                <c:pt idx="3085">
                  <c:v>1.50352E-08</c:v>
                </c:pt>
                <c:pt idx="3086">
                  <c:v>-1.57976E-08</c:v>
                </c:pt>
                <c:pt idx="3087">
                  <c:v>1.5031199999999998E-08</c:v>
                </c:pt>
                <c:pt idx="3088">
                  <c:v>-1.41668E-08</c:v>
                </c:pt>
                <c:pt idx="3089">
                  <c:v>1.5139199999999998E-08</c:v>
                </c:pt>
                <c:pt idx="3090">
                  <c:v>-1.51912E-08</c:v>
                </c:pt>
                <c:pt idx="3091">
                  <c:v>1.51623E-08</c:v>
                </c:pt>
                <c:pt idx="3092">
                  <c:v>-1.49146E-08</c:v>
                </c:pt>
                <c:pt idx="3093">
                  <c:v>1.5223400000000002E-08</c:v>
                </c:pt>
                <c:pt idx="3094">
                  <c:v>-1.5733399999999998E-08</c:v>
                </c:pt>
                <c:pt idx="3095">
                  <c:v>1.52352E-08</c:v>
                </c:pt>
                <c:pt idx="3096">
                  <c:v>-1.4741000000000001E-08</c:v>
                </c:pt>
                <c:pt idx="3097">
                  <c:v>1.5320200000000002E-08</c:v>
                </c:pt>
                <c:pt idx="3098">
                  <c:v>-1.5582400000000002E-08</c:v>
                </c:pt>
                <c:pt idx="3099">
                  <c:v>1.5343999999999998E-08</c:v>
                </c:pt>
                <c:pt idx="3100">
                  <c:v>-1.5339099999999998E-08</c:v>
                </c:pt>
                <c:pt idx="3101">
                  <c:v>1.54024E-08</c:v>
                </c:pt>
                <c:pt idx="3102">
                  <c:v>-1.6532399999999997E-08</c:v>
                </c:pt>
                <c:pt idx="3103">
                  <c:v>1.53854E-08</c:v>
                </c:pt>
                <c:pt idx="3104">
                  <c:v>-1.42636E-08</c:v>
                </c:pt>
                <c:pt idx="3105">
                  <c:v>1.5516700000000003E-08</c:v>
                </c:pt>
                <c:pt idx="3106">
                  <c:v>-1.5494900000000002E-08</c:v>
                </c:pt>
                <c:pt idx="3107">
                  <c:v>1.55388E-08</c:v>
                </c:pt>
                <c:pt idx="3108">
                  <c:v>-1.5253200000000002E-08</c:v>
                </c:pt>
                <c:pt idx="3109">
                  <c:v>1.56001E-08</c:v>
                </c:pt>
                <c:pt idx="3110">
                  <c:v>-1.6080999999999997E-08</c:v>
                </c:pt>
                <c:pt idx="3111">
                  <c:v>1.56129E-08</c:v>
                </c:pt>
                <c:pt idx="3112">
                  <c:v>-1.50881E-08</c:v>
                </c:pt>
                <c:pt idx="3113">
                  <c:v>1.56994E-08</c:v>
                </c:pt>
                <c:pt idx="3114">
                  <c:v>-1.59172E-08</c:v>
                </c:pt>
                <c:pt idx="3115">
                  <c:v>1.57252E-08</c:v>
                </c:pt>
                <c:pt idx="3116">
                  <c:v>-1.56376E-08</c:v>
                </c:pt>
                <c:pt idx="3117">
                  <c:v>1.57868E-08</c:v>
                </c:pt>
                <c:pt idx="3118">
                  <c:v>-1.6632E-08</c:v>
                </c:pt>
                <c:pt idx="3119">
                  <c:v>1.5786399999999998E-08</c:v>
                </c:pt>
                <c:pt idx="3120">
                  <c:v>-1.49977E-08</c:v>
                </c:pt>
                <c:pt idx="3121">
                  <c:v>1.5896599999999998E-08</c:v>
                </c:pt>
                <c:pt idx="3122">
                  <c:v>-1.6018700000000003E-08</c:v>
                </c:pt>
                <c:pt idx="3123">
                  <c:v>1.59216E-08</c:v>
                </c:pt>
                <c:pt idx="3124">
                  <c:v>-1.57432E-08</c:v>
                </c:pt>
                <c:pt idx="3125">
                  <c:v>1.59847E-08</c:v>
                </c:pt>
                <c:pt idx="3126">
                  <c:v>-1.65642E-08</c:v>
                </c:pt>
                <c:pt idx="3127">
                  <c:v>1.59989E-08</c:v>
                </c:pt>
                <c:pt idx="3128">
                  <c:v>-1.55804E-08</c:v>
                </c:pt>
                <c:pt idx="3129">
                  <c:v>1.60863E-08</c:v>
                </c:pt>
                <c:pt idx="3130">
                  <c:v>-1.6436099999999998E-08</c:v>
                </c:pt>
                <c:pt idx="3131">
                  <c:v>1.6112E-08</c:v>
                </c:pt>
                <c:pt idx="3132">
                  <c:v>-1.62313E-08</c:v>
                </c:pt>
                <c:pt idx="3133">
                  <c:v>1.61707E-08</c:v>
                </c:pt>
                <c:pt idx="3134">
                  <c:v>-1.76143E-08</c:v>
                </c:pt>
                <c:pt idx="3135">
                  <c:v>1.61431E-08</c:v>
                </c:pt>
                <c:pt idx="3136">
                  <c:v>-1.47572E-08</c:v>
                </c:pt>
                <c:pt idx="3137">
                  <c:v>1.6295500000000002E-08</c:v>
                </c:pt>
                <c:pt idx="3138">
                  <c:v>-1.61918E-08</c:v>
                </c:pt>
                <c:pt idx="3139">
                  <c:v>1.63187E-08</c:v>
                </c:pt>
                <c:pt idx="3140">
                  <c:v>-1.59896E-08</c:v>
                </c:pt>
                <c:pt idx="3141">
                  <c:v>1.6382E-08</c:v>
                </c:pt>
                <c:pt idx="3142">
                  <c:v>-1.68344E-08</c:v>
                </c:pt>
                <c:pt idx="3143">
                  <c:v>1.6396000000000003E-08</c:v>
                </c:pt>
                <c:pt idx="3144">
                  <c:v>-1.58541E-08</c:v>
                </c:pt>
                <c:pt idx="3145">
                  <c:v>1.6483499999999997E-08</c:v>
                </c:pt>
                <c:pt idx="3146">
                  <c:v>-1.6689799999999998E-08</c:v>
                </c:pt>
                <c:pt idx="3147">
                  <c:v>1.65103E-08</c:v>
                </c:pt>
                <c:pt idx="3148">
                  <c:v>-1.64161E-08</c:v>
                </c:pt>
                <c:pt idx="3149">
                  <c:v>1.65732E-08</c:v>
                </c:pt>
                <c:pt idx="3150">
                  <c:v>-1.7413299999999998E-08</c:v>
                </c:pt>
                <c:pt idx="3151">
                  <c:v>1.6575699999999996E-08</c:v>
                </c:pt>
                <c:pt idx="3152">
                  <c:v>-1.5783E-08</c:v>
                </c:pt>
                <c:pt idx="3153">
                  <c:v>1.6688499999999998E-08</c:v>
                </c:pt>
                <c:pt idx="3154">
                  <c:v>-1.68032E-08</c:v>
                </c:pt>
                <c:pt idx="3155">
                  <c:v>1.67165E-08</c:v>
                </c:pt>
                <c:pt idx="3156">
                  <c:v>-1.65267E-08</c:v>
                </c:pt>
                <c:pt idx="3157">
                  <c:v>1.6783E-08</c:v>
                </c:pt>
                <c:pt idx="3158">
                  <c:v>-1.73432E-08</c:v>
                </c:pt>
                <c:pt idx="3159">
                  <c:v>1.6801199999999997E-08</c:v>
                </c:pt>
                <c:pt idx="3160">
                  <c:v>-1.6354099999999998E-08</c:v>
                </c:pt>
                <c:pt idx="3161">
                  <c:v>1.6892400000000002E-08</c:v>
                </c:pt>
                <c:pt idx="3162">
                  <c:v>-1.71952E-08</c:v>
                </c:pt>
                <c:pt idx="3163">
                  <c:v>1.69211E-08</c:v>
                </c:pt>
                <c:pt idx="3164">
                  <c:v>-1.6955399999999997E-08</c:v>
                </c:pt>
                <c:pt idx="3165">
                  <c:v>1.69833E-08</c:v>
                </c:pt>
                <c:pt idx="3166">
                  <c:v>-1.8149899999999998E-08</c:v>
                </c:pt>
                <c:pt idx="3167">
                  <c:v>1.69721E-08</c:v>
                </c:pt>
                <c:pt idx="3168">
                  <c:v>-1.58911E-08</c:v>
                </c:pt>
                <c:pt idx="3169">
                  <c:v>1.7108499999999997E-08</c:v>
                </c:pt>
                <c:pt idx="3170">
                  <c:v>-1.7123499999999998E-08</c:v>
                </c:pt>
                <c:pt idx="3171">
                  <c:v>1.71347E-08</c:v>
                </c:pt>
                <c:pt idx="3172">
                  <c:v>-1.68868E-08</c:v>
                </c:pt>
                <c:pt idx="3173">
                  <c:v>1.7201E-08</c:v>
                </c:pt>
                <c:pt idx="3174">
                  <c:v>-1.77169E-08</c:v>
                </c:pt>
                <c:pt idx="3175">
                  <c:v>1.72199E-08</c:v>
                </c:pt>
                <c:pt idx="3176">
                  <c:v>-1.67308E-08</c:v>
                </c:pt>
                <c:pt idx="3177">
                  <c:v>1.73117E-08</c:v>
                </c:pt>
                <c:pt idx="3178">
                  <c:v>-1.7563E-08</c:v>
                </c:pt>
                <c:pt idx="3179">
                  <c:v>1.7342100000000003E-08</c:v>
                </c:pt>
                <c:pt idx="3180">
                  <c:v>-1.7289999999999998E-08</c:v>
                </c:pt>
                <c:pt idx="3181">
                  <c:v>1.7407800000000002E-08</c:v>
                </c:pt>
                <c:pt idx="3182">
                  <c:v>-1.82887E-08</c:v>
                </c:pt>
                <c:pt idx="3183">
                  <c:v>1.74135E-08</c:v>
                </c:pt>
                <c:pt idx="3184">
                  <c:v>-1.66651E-08</c:v>
                </c:pt>
                <c:pt idx="3185">
                  <c:v>1.75294E-08</c:v>
                </c:pt>
                <c:pt idx="3186">
                  <c:v>-1.76908E-08</c:v>
                </c:pt>
                <c:pt idx="3187">
                  <c:v>1.75597E-08</c:v>
                </c:pt>
                <c:pt idx="3188">
                  <c:v>-1.74238E-08</c:v>
                </c:pt>
                <c:pt idx="3189">
                  <c:v>1.76277E-08</c:v>
                </c:pt>
                <c:pt idx="3190">
                  <c:v>-1.82526E-08</c:v>
                </c:pt>
                <c:pt idx="3191">
                  <c:v>1.7646799999999998E-08</c:v>
                </c:pt>
                <c:pt idx="3192">
                  <c:v>-1.72868E-08</c:v>
                </c:pt>
                <c:pt idx="3193">
                  <c:v>1.77394E-08</c:v>
                </c:pt>
                <c:pt idx="3194">
                  <c:v>-1.81624E-08</c:v>
                </c:pt>
                <c:pt idx="3195">
                  <c:v>1.77673E-08</c:v>
                </c:pt>
                <c:pt idx="3196">
                  <c:v>-1.80033E-08</c:v>
                </c:pt>
                <c:pt idx="3197">
                  <c:v>1.78263E-08</c:v>
                </c:pt>
                <c:pt idx="3198">
                  <c:v>-1.95803E-08</c:v>
                </c:pt>
                <c:pt idx="3199">
                  <c:v>1.77897E-08</c:v>
                </c:pt>
                <c:pt idx="3200">
                  <c:v>-1.61467E-08</c:v>
                </c:pt>
                <c:pt idx="3201">
                  <c:v>1.79753E-08</c:v>
                </c:pt>
                <c:pt idx="3202">
                  <c:v>-1.77823E-08</c:v>
                </c:pt>
                <c:pt idx="3203">
                  <c:v>1.80022E-08</c:v>
                </c:pt>
                <c:pt idx="3204">
                  <c:v>-1.76252E-08</c:v>
                </c:pt>
                <c:pt idx="3205">
                  <c:v>1.80711E-08</c:v>
                </c:pt>
                <c:pt idx="3206">
                  <c:v>-1.84871E-08</c:v>
                </c:pt>
                <c:pt idx="3207">
                  <c:v>1.80923E-08</c:v>
                </c:pt>
                <c:pt idx="3208">
                  <c:v>-1.75223E-08</c:v>
                </c:pt>
                <c:pt idx="3209">
                  <c:v>1.81882E-08</c:v>
                </c:pt>
                <c:pt idx="3210">
                  <c:v>-1.83652E-08</c:v>
                </c:pt>
                <c:pt idx="3211">
                  <c:v>1.8221E-08</c:v>
                </c:pt>
                <c:pt idx="3212">
                  <c:v>-1.8101E-08</c:v>
                </c:pt>
                <c:pt idx="3213">
                  <c:v>1.82894E-08</c:v>
                </c:pt>
                <c:pt idx="3214">
                  <c:v>-1.9103399999999998E-08</c:v>
                </c:pt>
                <c:pt idx="3215">
                  <c:v>1.8297800000000002E-08</c:v>
                </c:pt>
                <c:pt idx="3216">
                  <c:v>-1.7485799999999998E-08</c:v>
                </c:pt>
                <c:pt idx="3217">
                  <c:v>1.84165E-08</c:v>
                </c:pt>
                <c:pt idx="3218">
                  <c:v>-1.8511499999999997E-08</c:v>
                </c:pt>
                <c:pt idx="3219">
                  <c:v>1.8449E-08</c:v>
                </c:pt>
                <c:pt idx="3220">
                  <c:v>-1.8243999999999998E-08</c:v>
                </c:pt>
                <c:pt idx="3221">
                  <c:v>1.85198E-08</c:v>
                </c:pt>
                <c:pt idx="3222">
                  <c:v>-1.90658E-08</c:v>
                </c:pt>
                <c:pt idx="3223">
                  <c:v>1.85424E-08</c:v>
                </c:pt>
                <c:pt idx="3224">
                  <c:v>-1.80874E-08</c:v>
                </c:pt>
                <c:pt idx="3225">
                  <c:v>1.86392E-08</c:v>
                </c:pt>
                <c:pt idx="3226">
                  <c:v>-1.8933200000000002E-08</c:v>
                </c:pt>
                <c:pt idx="3227">
                  <c:v>1.8673400000000003E-08</c:v>
                </c:pt>
                <c:pt idx="3228">
                  <c:v>-1.86994E-08</c:v>
                </c:pt>
                <c:pt idx="3229">
                  <c:v>1.87404E-08</c:v>
                </c:pt>
                <c:pt idx="3230">
                  <c:v>-1.9896399999999997E-08</c:v>
                </c:pt>
                <c:pt idx="3231">
                  <c:v>1.8737499999999998E-08</c:v>
                </c:pt>
                <c:pt idx="3232">
                  <c:v>-1.7649500000000002E-08</c:v>
                </c:pt>
                <c:pt idx="3233">
                  <c:v>1.88817E-08</c:v>
                </c:pt>
                <c:pt idx="3234">
                  <c:v>-1.88837E-08</c:v>
                </c:pt>
                <c:pt idx="3235">
                  <c:v>1.8913E-08</c:v>
                </c:pt>
                <c:pt idx="3236">
                  <c:v>-1.8654E-08</c:v>
                </c:pt>
                <c:pt idx="3237">
                  <c:v>1.89852E-08</c:v>
                </c:pt>
                <c:pt idx="3238">
                  <c:v>-1.9487200000000002E-08</c:v>
                </c:pt>
                <c:pt idx="3239">
                  <c:v>1.90096E-08</c:v>
                </c:pt>
                <c:pt idx="3240">
                  <c:v>-1.85106E-08</c:v>
                </c:pt>
                <c:pt idx="3241">
                  <c:v>1.9108500000000002E-08</c:v>
                </c:pt>
                <c:pt idx="3242">
                  <c:v>-1.9345499999999996E-08</c:v>
                </c:pt>
                <c:pt idx="3243">
                  <c:v>1.91445E-08</c:v>
                </c:pt>
                <c:pt idx="3244">
                  <c:v>-1.90785E-08</c:v>
                </c:pt>
                <c:pt idx="3245">
                  <c:v>1.92162E-08</c:v>
                </c:pt>
                <c:pt idx="3246">
                  <c:v>-2.00782E-08</c:v>
                </c:pt>
                <c:pt idx="3247">
                  <c:v>1.92284E-08</c:v>
                </c:pt>
                <c:pt idx="3248">
                  <c:v>-1.84644E-08</c:v>
                </c:pt>
                <c:pt idx="3249">
                  <c:v>1.93516E-08</c:v>
                </c:pt>
                <c:pt idx="3250">
                  <c:v>-1.9491599999999998E-08</c:v>
                </c:pt>
                <c:pt idx="3251">
                  <c:v>1.9387799999999997E-08</c:v>
                </c:pt>
                <c:pt idx="3252">
                  <c:v>-1.92288E-08</c:v>
                </c:pt>
                <c:pt idx="3253">
                  <c:v>1.9461899999999997E-08</c:v>
                </c:pt>
                <c:pt idx="3254">
                  <c:v>-2.00569E-08</c:v>
                </c:pt>
                <c:pt idx="3255">
                  <c:v>1.9488999999999997E-08</c:v>
                </c:pt>
                <c:pt idx="3256">
                  <c:v>-1.9089999999999998E-08</c:v>
                </c:pt>
                <c:pt idx="3257">
                  <c:v>1.9588399999999998E-08</c:v>
                </c:pt>
                <c:pt idx="3258">
                  <c:v>-1.9952399999999997E-08</c:v>
                </c:pt>
                <c:pt idx="3259">
                  <c:v>1.96244E-08</c:v>
                </c:pt>
                <c:pt idx="3260">
                  <c:v>-1.97614E-08</c:v>
                </c:pt>
                <c:pt idx="3261">
                  <c:v>1.9693399999999998E-08</c:v>
                </c:pt>
                <c:pt idx="3262">
                  <c:v>-2.1148399999999997E-08</c:v>
                </c:pt>
                <c:pt idx="3263">
                  <c:v>1.96809E-08</c:v>
                </c:pt>
                <c:pt idx="3264">
                  <c:v>-1.83199E-08</c:v>
                </c:pt>
                <c:pt idx="3265">
                  <c:v>1.9849E-08</c:v>
                </c:pt>
                <c:pt idx="3266">
                  <c:v>-1.9758E-08</c:v>
                </c:pt>
                <c:pt idx="3267">
                  <c:v>1.98822E-08</c:v>
                </c:pt>
                <c:pt idx="3268">
                  <c:v>-1.95692E-08</c:v>
                </c:pt>
                <c:pt idx="3269">
                  <c:v>1.9957100000000003E-08</c:v>
                </c:pt>
                <c:pt idx="3270">
                  <c:v>-2.04211E-08</c:v>
                </c:pt>
                <c:pt idx="3271">
                  <c:v>1.99835E-08</c:v>
                </c:pt>
                <c:pt idx="3272">
                  <c:v>-1.94595E-08</c:v>
                </c:pt>
                <c:pt idx="3273">
                  <c:v>2.0084100000000002E-08</c:v>
                </c:pt>
                <c:pt idx="3274">
                  <c:v>-2.03031E-08</c:v>
                </c:pt>
                <c:pt idx="3275">
                  <c:v>2.0122E-08</c:v>
                </c:pt>
                <c:pt idx="3276">
                  <c:v>-2.0043999999999997E-08</c:v>
                </c:pt>
                <c:pt idx="3277">
                  <c:v>2.01964E-08</c:v>
                </c:pt>
                <c:pt idx="3278">
                  <c:v>-2.10484E-08</c:v>
                </c:pt>
                <c:pt idx="3279">
                  <c:v>2.0213299999999997E-08</c:v>
                </c:pt>
                <c:pt idx="3280">
                  <c:v>-1.94403E-08</c:v>
                </c:pt>
                <c:pt idx="3281">
                  <c:v>2.03408E-08</c:v>
                </c:pt>
                <c:pt idx="3282">
                  <c:v>-2.0467799999999998E-08</c:v>
                </c:pt>
                <c:pt idx="3283">
                  <c:v>2.03811E-08</c:v>
                </c:pt>
                <c:pt idx="3284">
                  <c:v>-2.0206099999999998E-08</c:v>
                </c:pt>
                <c:pt idx="3285">
                  <c:v>2.04596E-08</c:v>
                </c:pt>
                <c:pt idx="3286">
                  <c:v>-2.10316E-08</c:v>
                </c:pt>
                <c:pt idx="3287">
                  <c:v>2.04916E-08</c:v>
                </c:pt>
                <c:pt idx="3288">
                  <c:v>-2.00616E-08</c:v>
                </c:pt>
                <c:pt idx="3289">
                  <c:v>2.0595499999999997E-08</c:v>
                </c:pt>
                <c:pt idx="3290">
                  <c:v>-2.0911500000000002E-08</c:v>
                </c:pt>
                <c:pt idx="3291">
                  <c:v>2.06364E-08</c:v>
                </c:pt>
                <c:pt idx="3292">
                  <c:v>-2.06874E-08</c:v>
                </c:pt>
                <c:pt idx="3293">
                  <c:v>2.0711000000000003E-08</c:v>
                </c:pt>
                <c:pt idx="3294">
                  <c:v>-2.1888E-08</c:v>
                </c:pt>
                <c:pt idx="3295">
                  <c:v>2.07158E-08</c:v>
                </c:pt>
                <c:pt idx="3296">
                  <c:v>-1.9655800000000003E-08</c:v>
                </c:pt>
                <c:pt idx="3297">
                  <c:v>2.0868E-08</c:v>
                </c:pt>
                <c:pt idx="3298">
                  <c:v>-2.0895E-08</c:v>
                </c:pt>
                <c:pt idx="3299">
                  <c:v>2.09061E-08</c:v>
                </c:pt>
                <c:pt idx="3300">
                  <c:v>-2.06741E-08</c:v>
                </c:pt>
                <c:pt idx="3301">
                  <c:v>2.0984799999999998E-08</c:v>
                </c:pt>
                <c:pt idx="3302">
                  <c:v>-2.15148E-08</c:v>
                </c:pt>
                <c:pt idx="3303">
                  <c:v>2.10183E-08</c:v>
                </c:pt>
                <c:pt idx="3304">
                  <c:v>-2.05493E-08</c:v>
                </c:pt>
                <c:pt idx="3305">
                  <c:v>2.1123999999999998E-08</c:v>
                </c:pt>
                <c:pt idx="3306">
                  <c:v>-2.1392E-08</c:v>
                </c:pt>
                <c:pt idx="3307">
                  <c:v>2.11684E-08</c:v>
                </c:pt>
                <c:pt idx="3308">
                  <c:v>-2.11354E-08</c:v>
                </c:pt>
                <c:pt idx="3309">
                  <c:v>2.12472E-08</c:v>
                </c:pt>
                <c:pt idx="3310">
                  <c:v>-2.2142199999999998E-08</c:v>
                </c:pt>
                <c:pt idx="3311">
                  <c:v>2.12682E-08</c:v>
                </c:pt>
                <c:pt idx="3312">
                  <c:v>-2.05452E-08</c:v>
                </c:pt>
                <c:pt idx="3313">
                  <c:v>2.1401E-08</c:v>
                </c:pt>
                <c:pt idx="3314">
                  <c:v>-2.1581E-08</c:v>
                </c:pt>
                <c:pt idx="3315">
                  <c:v>2.14438E-08</c:v>
                </c:pt>
                <c:pt idx="3316">
                  <c:v>-2.13338E-08</c:v>
                </c:pt>
                <c:pt idx="3317">
                  <c:v>2.1525099999999998E-08</c:v>
                </c:pt>
                <c:pt idx="3318">
                  <c:v>-2.21771E-08</c:v>
                </c:pt>
                <c:pt idx="3319">
                  <c:v>2.1559799999999998E-08</c:v>
                </c:pt>
                <c:pt idx="3320">
                  <c:v>-2.1237799999999997E-08</c:v>
                </c:pt>
                <c:pt idx="3321">
                  <c:v>2.16674E-08</c:v>
                </c:pt>
                <c:pt idx="3322">
                  <c:v>-2.21344E-08</c:v>
                </c:pt>
                <c:pt idx="3323">
                  <c:v>2.17102E-08</c:v>
                </c:pt>
                <c:pt idx="3324">
                  <c:v>-2.20172E-08</c:v>
                </c:pt>
                <c:pt idx="3325">
                  <c:v>2.17817E-08</c:v>
                </c:pt>
                <c:pt idx="3326">
                  <c:v>-2.3734699999999997E-08</c:v>
                </c:pt>
                <c:pt idx="3327">
                  <c:v>2.1759799999999997E-08</c:v>
                </c:pt>
                <c:pt idx="3328">
                  <c:v>-1.99098E-08</c:v>
                </c:pt>
                <c:pt idx="3329">
                  <c:v>2.19761E-08</c:v>
                </c:pt>
                <c:pt idx="3330">
                  <c:v>-2.1701100000000002E-08</c:v>
                </c:pt>
                <c:pt idx="3331">
                  <c:v>2.20105E-08</c:v>
                </c:pt>
                <c:pt idx="3332">
                  <c:v>-2.15915E-08</c:v>
                </c:pt>
                <c:pt idx="3333">
                  <c:v>2.20901E-08</c:v>
                </c:pt>
                <c:pt idx="3334">
                  <c:v>-2.24791E-08</c:v>
                </c:pt>
                <c:pt idx="3335">
                  <c:v>2.21264E-08</c:v>
                </c:pt>
                <c:pt idx="3336">
                  <c:v>-2.15434E-08</c:v>
                </c:pt>
                <c:pt idx="3337">
                  <c:v>2.2236599999999997E-08</c:v>
                </c:pt>
                <c:pt idx="3338">
                  <c:v>-2.24016E-08</c:v>
                </c:pt>
                <c:pt idx="3339">
                  <c:v>2.2283399999999997E-08</c:v>
                </c:pt>
                <c:pt idx="3340">
                  <c:v>-2.21584E-08</c:v>
                </c:pt>
                <c:pt idx="3341">
                  <c:v>2.23662E-08</c:v>
                </c:pt>
                <c:pt idx="3342">
                  <c:v>-2.31732E-08</c:v>
                </c:pt>
                <c:pt idx="3343">
                  <c:v>2.23917E-08</c:v>
                </c:pt>
                <c:pt idx="3344">
                  <c:v>-2.1583699999999997E-08</c:v>
                </c:pt>
                <c:pt idx="3345">
                  <c:v>2.2526999999999997E-08</c:v>
                </c:pt>
                <c:pt idx="3346">
                  <c:v>-2.2620999999999998E-08</c:v>
                </c:pt>
                <c:pt idx="3347">
                  <c:v>2.2573799999999997E-08</c:v>
                </c:pt>
                <c:pt idx="3348">
                  <c:v>-2.23728E-08</c:v>
                </c:pt>
                <c:pt idx="3349">
                  <c:v>2.2660000000000002E-08</c:v>
                </c:pt>
                <c:pt idx="3350">
                  <c:v>-2.3207E-08</c:v>
                </c:pt>
                <c:pt idx="3351">
                  <c:v>2.27002E-08</c:v>
                </c:pt>
                <c:pt idx="3352">
                  <c:v>-2.22512E-08</c:v>
                </c:pt>
                <c:pt idx="3353">
                  <c:v>2.2812999999999997E-08</c:v>
                </c:pt>
                <c:pt idx="3354">
                  <c:v>-2.3109E-08</c:v>
                </c:pt>
                <c:pt idx="3355">
                  <c:v>2.2863E-08</c:v>
                </c:pt>
                <c:pt idx="3356">
                  <c:v>-2.2896E-08</c:v>
                </c:pt>
                <c:pt idx="3357">
                  <c:v>2.2943999999999997E-08</c:v>
                </c:pt>
                <c:pt idx="3358">
                  <c:v>-2.4102999999999998E-08</c:v>
                </c:pt>
                <c:pt idx="3359">
                  <c:v>2.29593E-08</c:v>
                </c:pt>
                <c:pt idx="3360">
                  <c:v>-2.1889299999999998E-08</c:v>
                </c:pt>
                <c:pt idx="3361">
                  <c:v>2.3122E-08</c:v>
                </c:pt>
                <c:pt idx="3362">
                  <c:v>-2.3133000000000003E-08</c:v>
                </c:pt>
                <c:pt idx="3363">
                  <c:v>2.3169E-08</c:v>
                </c:pt>
                <c:pt idx="3364">
                  <c:v>-2.2923E-08</c:v>
                </c:pt>
                <c:pt idx="3365">
                  <c:v>2.3257E-08</c:v>
                </c:pt>
                <c:pt idx="3366">
                  <c:v>-2.3769000000000003E-08</c:v>
                </c:pt>
                <c:pt idx="3367">
                  <c:v>2.33E-08</c:v>
                </c:pt>
                <c:pt idx="3368">
                  <c:v>-2.2816E-08</c:v>
                </c:pt>
                <c:pt idx="3369">
                  <c:v>2.3416E-08</c:v>
                </c:pt>
                <c:pt idx="3370">
                  <c:v>-2.3664000000000003E-08</c:v>
                </c:pt>
                <c:pt idx="3371">
                  <c:v>2.3466999999999998E-08</c:v>
                </c:pt>
                <c:pt idx="3372">
                  <c:v>-2.3419E-08</c:v>
                </c:pt>
                <c:pt idx="3373">
                  <c:v>2.3554E-08</c:v>
                </c:pt>
                <c:pt idx="3374">
                  <c:v>-2.4431E-08</c:v>
                </c:pt>
                <c:pt idx="3375">
                  <c:v>2.35847E-08</c:v>
                </c:pt>
                <c:pt idx="3376">
                  <c:v>-2.28467E-08</c:v>
                </c:pt>
                <c:pt idx="3377">
                  <c:v>2.3728E-08</c:v>
                </c:pt>
                <c:pt idx="3378">
                  <c:v>-2.3885000000000002E-08</c:v>
                </c:pt>
                <c:pt idx="3379">
                  <c:v>2.378E-08</c:v>
                </c:pt>
                <c:pt idx="3380">
                  <c:v>-2.3641999999999998E-08</c:v>
                </c:pt>
                <c:pt idx="3381">
                  <c:v>2.3871E-08</c:v>
                </c:pt>
                <c:pt idx="3382">
                  <c:v>-2.4482999999999995E-08</c:v>
                </c:pt>
                <c:pt idx="3383">
                  <c:v>2.3917000000000002E-08</c:v>
                </c:pt>
                <c:pt idx="3384">
                  <c:v>-2.3542999999999998E-08</c:v>
                </c:pt>
                <c:pt idx="3385">
                  <c:v>2.4032999999999998E-08</c:v>
                </c:pt>
                <c:pt idx="3386">
                  <c:v>-2.4420999999999997E-08</c:v>
                </c:pt>
                <c:pt idx="3387">
                  <c:v>2.4085E-08</c:v>
                </c:pt>
                <c:pt idx="3388">
                  <c:v>-2.4251000000000003E-08</c:v>
                </c:pt>
                <c:pt idx="3389">
                  <c:v>2.4168000000000002E-08</c:v>
                </c:pt>
                <c:pt idx="3390">
                  <c:v>-2.5649999999999998E-08</c:v>
                </c:pt>
                <c:pt idx="3391">
                  <c:v>2.4179299999999997E-08</c:v>
                </c:pt>
                <c:pt idx="3392">
                  <c:v>-2.2858299999999998E-08</c:v>
                </c:pt>
                <c:pt idx="3393">
                  <c:v>2.4369E-08</c:v>
                </c:pt>
                <c:pt idx="3394">
                  <c:v>-2.4306E-08</c:v>
                </c:pt>
                <c:pt idx="3395">
                  <c:v>2.4418999999999995E-08</c:v>
                </c:pt>
                <c:pt idx="3396">
                  <c:v>-2.4139000000000002E-08</c:v>
                </c:pt>
                <c:pt idx="3397">
                  <c:v>2.4511E-08</c:v>
                </c:pt>
                <c:pt idx="3398">
                  <c:v>-2.5007999999999998E-08</c:v>
                </c:pt>
                <c:pt idx="3399">
                  <c:v>2.4554E-08</c:v>
                </c:pt>
                <c:pt idx="3400">
                  <c:v>-2.4076E-08</c:v>
                </c:pt>
                <c:pt idx="3401">
                  <c:v>2.467E-08</c:v>
                </c:pt>
                <c:pt idx="3402">
                  <c:v>-2.4939E-08</c:v>
                </c:pt>
                <c:pt idx="3403">
                  <c:v>2.4723E-08</c:v>
                </c:pt>
                <c:pt idx="3404">
                  <c:v>-2.4705999999999996E-08</c:v>
                </c:pt>
                <c:pt idx="3405">
                  <c:v>2.4813E-08</c:v>
                </c:pt>
                <c:pt idx="3406">
                  <c:v>-2.5722999999999998E-08</c:v>
                </c:pt>
                <c:pt idx="3407">
                  <c:v>2.48516E-08</c:v>
                </c:pt>
                <c:pt idx="3408">
                  <c:v>-2.4145599999999998E-08</c:v>
                </c:pt>
                <c:pt idx="3409">
                  <c:v>2.5004E-08</c:v>
                </c:pt>
                <c:pt idx="3410">
                  <c:v>-2.5182999999999998E-08</c:v>
                </c:pt>
                <c:pt idx="3411">
                  <c:v>2.5065999999999998E-08</c:v>
                </c:pt>
                <c:pt idx="3412">
                  <c:v>-2.4939999999999997E-08</c:v>
                </c:pt>
                <c:pt idx="3413">
                  <c:v>2.5168E-08</c:v>
                </c:pt>
                <c:pt idx="3414">
                  <c:v>-2.5778E-08</c:v>
                </c:pt>
                <c:pt idx="3415">
                  <c:v>2.5223999999999998E-08</c:v>
                </c:pt>
                <c:pt idx="3416">
                  <c:v>-2.4834E-08</c:v>
                </c:pt>
                <c:pt idx="3417">
                  <c:v>2.535E-08</c:v>
                </c:pt>
                <c:pt idx="3418">
                  <c:v>-2.5697999999999996E-08</c:v>
                </c:pt>
                <c:pt idx="3419">
                  <c:v>2.5412E-08</c:v>
                </c:pt>
                <c:pt idx="3420">
                  <c:v>-2.5495000000000004E-08</c:v>
                </c:pt>
                <c:pt idx="3421">
                  <c:v>2.5505000000000002E-08</c:v>
                </c:pt>
                <c:pt idx="3422">
                  <c:v>-2.6708000000000003E-08</c:v>
                </c:pt>
                <c:pt idx="3423">
                  <c:v>2.5536000000000004E-08</c:v>
                </c:pt>
                <c:pt idx="3424">
                  <c:v>-2.4511999999999998E-08</c:v>
                </c:pt>
                <c:pt idx="3425">
                  <c:v>2.5713E-08</c:v>
                </c:pt>
                <c:pt idx="3426">
                  <c:v>-2.5763E-08</c:v>
                </c:pt>
                <c:pt idx="3427">
                  <c:v>2.5772E-08</c:v>
                </c:pt>
                <c:pt idx="3428">
                  <c:v>-2.5566000000000002E-08</c:v>
                </c:pt>
                <c:pt idx="3429">
                  <c:v>2.5871000000000004E-08</c:v>
                </c:pt>
                <c:pt idx="3430">
                  <c:v>-2.6421000000000002E-08</c:v>
                </c:pt>
                <c:pt idx="3431">
                  <c:v>2.5926999999999998E-08</c:v>
                </c:pt>
                <c:pt idx="3432">
                  <c:v>-2.5483999999999995E-08</c:v>
                </c:pt>
                <c:pt idx="3433">
                  <c:v>2.6056E-08</c:v>
                </c:pt>
                <c:pt idx="3434">
                  <c:v>-2.6342E-08</c:v>
                </c:pt>
                <c:pt idx="3435">
                  <c:v>2.6120999999999996E-08</c:v>
                </c:pt>
                <c:pt idx="3436">
                  <c:v>-2.6107999999999998E-08</c:v>
                </c:pt>
                <c:pt idx="3437">
                  <c:v>2.6221999999999998E-08</c:v>
                </c:pt>
                <c:pt idx="3438">
                  <c:v>-2.7129E-08</c:v>
                </c:pt>
                <c:pt idx="3439">
                  <c:v>2.6269E-08</c:v>
                </c:pt>
                <c:pt idx="3440">
                  <c:v>-2.5562999999999995E-08</c:v>
                </c:pt>
                <c:pt idx="3441">
                  <c:v>2.6425999999999998E-08</c:v>
                </c:pt>
                <c:pt idx="3442">
                  <c:v>-2.6612999999999998E-08</c:v>
                </c:pt>
                <c:pt idx="3443">
                  <c:v>2.6491000000000002E-08</c:v>
                </c:pt>
                <c:pt idx="3444">
                  <c:v>-2.6389E-08</c:v>
                </c:pt>
                <c:pt idx="3445">
                  <c:v>2.6594E-08</c:v>
                </c:pt>
                <c:pt idx="3446">
                  <c:v>-2.7246E-08</c:v>
                </c:pt>
                <c:pt idx="3447">
                  <c:v>2.6652000000000003E-08</c:v>
                </c:pt>
                <c:pt idx="3448">
                  <c:v>-2.6332000000000004E-08</c:v>
                </c:pt>
                <c:pt idx="3449">
                  <c:v>2.6783E-08</c:v>
                </c:pt>
                <c:pt idx="3450">
                  <c:v>-2.7234E-08</c:v>
                </c:pt>
                <c:pt idx="3451">
                  <c:v>2.6847E-08</c:v>
                </c:pt>
                <c:pt idx="3452">
                  <c:v>-2.7114999999999998E-08</c:v>
                </c:pt>
                <c:pt idx="3453">
                  <c:v>2.6940000000000002E-08</c:v>
                </c:pt>
                <c:pt idx="3454">
                  <c:v>-2.8709999999999997E-08</c:v>
                </c:pt>
                <c:pt idx="3455">
                  <c:v>2.6953499999999997E-08</c:v>
                </c:pt>
                <c:pt idx="3456">
                  <c:v>-2.53625E-08</c:v>
                </c:pt>
                <c:pt idx="3457">
                  <c:v>2.7187E-08</c:v>
                </c:pt>
                <c:pt idx="3458">
                  <c:v>-2.7016000000000002E-08</c:v>
                </c:pt>
                <c:pt idx="3459">
                  <c:v>2.7247E-08</c:v>
                </c:pt>
                <c:pt idx="3460">
                  <c:v>-2.6903E-08</c:v>
                </c:pt>
                <c:pt idx="3461">
                  <c:v>2.7352E-08</c:v>
                </c:pt>
                <c:pt idx="3462">
                  <c:v>-2.7795000000000002E-08</c:v>
                </c:pt>
                <c:pt idx="3463">
                  <c:v>2.7414E-08</c:v>
                </c:pt>
                <c:pt idx="3464">
                  <c:v>-2.6883999999999998E-08</c:v>
                </c:pt>
                <c:pt idx="3465">
                  <c:v>2.7551E-08</c:v>
                </c:pt>
                <c:pt idx="3466">
                  <c:v>-2.7756E-08</c:v>
                </c:pt>
                <c:pt idx="3467">
                  <c:v>2.7623E-08</c:v>
                </c:pt>
                <c:pt idx="3468">
                  <c:v>-2.7537999999999998E-08</c:v>
                </c:pt>
                <c:pt idx="3469">
                  <c:v>2.773E-08</c:v>
                </c:pt>
                <c:pt idx="3470">
                  <c:v>-2.8567999999999998E-08</c:v>
                </c:pt>
                <c:pt idx="3471">
                  <c:v>2.7784E-08</c:v>
                </c:pt>
                <c:pt idx="3472">
                  <c:v>-2.7014999999999997E-08</c:v>
                </c:pt>
                <c:pt idx="3473">
                  <c:v>2.7948E-08</c:v>
                </c:pt>
                <c:pt idx="3474">
                  <c:v>-2.8068999999999998E-08</c:v>
                </c:pt>
                <c:pt idx="3475">
                  <c:v>2.8019999999999995E-08</c:v>
                </c:pt>
                <c:pt idx="3476">
                  <c:v>-2.7848999999999997E-08</c:v>
                </c:pt>
                <c:pt idx="3477">
                  <c:v>2.8131000000000002E-08</c:v>
                </c:pt>
                <c:pt idx="3478">
                  <c:v>-2.8702E-08</c:v>
                </c:pt>
                <c:pt idx="3479">
                  <c:v>2.8198E-08</c:v>
                </c:pt>
                <c:pt idx="3480">
                  <c:v>-2.7781E-08</c:v>
                </c:pt>
                <c:pt idx="3481">
                  <c:v>2.8339E-08</c:v>
                </c:pt>
                <c:pt idx="3482">
                  <c:v>-2.8658E-08</c:v>
                </c:pt>
                <c:pt idx="3483">
                  <c:v>2.8414000000000002E-08</c:v>
                </c:pt>
                <c:pt idx="3484">
                  <c:v>-2.8473E-08</c:v>
                </c:pt>
                <c:pt idx="3485">
                  <c:v>2.8521999999999996E-08</c:v>
                </c:pt>
                <c:pt idx="3486">
                  <c:v>-2.9698000000000002E-08</c:v>
                </c:pt>
                <c:pt idx="3487">
                  <c:v>2.857E-08</c:v>
                </c:pt>
                <c:pt idx="3488">
                  <c:v>-2.7527000000000002E-08</c:v>
                </c:pt>
                <c:pt idx="3489">
                  <c:v>2.8762999999999998E-08</c:v>
                </c:pt>
                <c:pt idx="3490">
                  <c:v>-2.8789E-08</c:v>
                </c:pt>
                <c:pt idx="3491">
                  <c:v>2.8836E-08</c:v>
                </c:pt>
                <c:pt idx="3492">
                  <c:v>-2.8608E-08</c:v>
                </c:pt>
                <c:pt idx="3493">
                  <c:v>2.8950999999999996E-08</c:v>
                </c:pt>
                <c:pt idx="3494">
                  <c:v>-2.9476000000000002E-08</c:v>
                </c:pt>
                <c:pt idx="3495">
                  <c:v>2.9022999999999998E-08</c:v>
                </c:pt>
                <c:pt idx="3496">
                  <c:v>-2.8560000000000002E-08</c:v>
                </c:pt>
                <c:pt idx="3497">
                  <c:v>2.9168E-08</c:v>
                </c:pt>
                <c:pt idx="3498">
                  <c:v>-2.943E-08</c:v>
                </c:pt>
                <c:pt idx="3499">
                  <c:v>2.9248E-08</c:v>
                </c:pt>
                <c:pt idx="3500">
                  <c:v>-2.9215E-08</c:v>
                </c:pt>
                <c:pt idx="3501">
                  <c:v>2.9363E-08</c:v>
                </c:pt>
                <c:pt idx="3502">
                  <c:v>-3.0247999999999994E-08</c:v>
                </c:pt>
                <c:pt idx="3503">
                  <c:v>2.9427E-08</c:v>
                </c:pt>
                <c:pt idx="3504">
                  <c:v>-2.8706E-08</c:v>
                </c:pt>
                <c:pt idx="3505">
                  <c:v>2.9600999999999998E-08</c:v>
                </c:pt>
                <c:pt idx="3506">
                  <c:v>-2.9765999999999997E-08</c:v>
                </c:pt>
                <c:pt idx="3507">
                  <c:v>2.9681000000000003E-08</c:v>
                </c:pt>
                <c:pt idx="3508">
                  <c:v>-2.9554999999999996E-08</c:v>
                </c:pt>
                <c:pt idx="3509">
                  <c:v>2.9800999999999997E-08</c:v>
                </c:pt>
                <c:pt idx="3510">
                  <c:v>-3.0421000000000005E-08</c:v>
                </c:pt>
                <c:pt idx="3511">
                  <c:v>2.9878E-08</c:v>
                </c:pt>
                <c:pt idx="3512">
                  <c:v>-2.9518E-08</c:v>
                </c:pt>
                <c:pt idx="3513">
                  <c:v>3.0026999999999995E-08</c:v>
                </c:pt>
                <c:pt idx="3514">
                  <c:v>-3.0418999999999996E-08</c:v>
                </c:pt>
                <c:pt idx="3515">
                  <c:v>3.011E-08</c:v>
                </c:pt>
                <c:pt idx="3516">
                  <c:v>-3.0281E-08</c:v>
                </c:pt>
                <c:pt idx="3517">
                  <c:v>3.0223E-08</c:v>
                </c:pt>
                <c:pt idx="3518">
                  <c:v>-3.1699E-08</c:v>
                </c:pt>
                <c:pt idx="3519">
                  <c:v>3.027E-08</c:v>
                </c:pt>
                <c:pt idx="3520">
                  <c:v>-2.8961999999999998E-08</c:v>
                </c:pt>
                <c:pt idx="3521">
                  <c:v>3.0496E-08</c:v>
                </c:pt>
                <c:pt idx="3522">
                  <c:v>-3.0432000000000004E-08</c:v>
                </c:pt>
                <c:pt idx="3523">
                  <c:v>3.0577E-08</c:v>
                </c:pt>
                <c:pt idx="3524">
                  <c:v>-3.0299E-08</c:v>
                </c:pt>
                <c:pt idx="3525">
                  <c:v>3.0698999999999996E-08</c:v>
                </c:pt>
                <c:pt idx="3526">
                  <c:v>-3.1191E-08</c:v>
                </c:pt>
                <c:pt idx="3527">
                  <c:v>3.0778999999999994E-08</c:v>
                </c:pt>
                <c:pt idx="3528">
                  <c:v>-3.0295999999999995E-08</c:v>
                </c:pt>
                <c:pt idx="3529">
                  <c:v>3.0932E-08</c:v>
                </c:pt>
                <c:pt idx="3530">
                  <c:v>-3.1182E-08</c:v>
                </c:pt>
                <c:pt idx="3531">
                  <c:v>3.1021E-08</c:v>
                </c:pt>
                <c:pt idx="3532">
                  <c:v>-3.0981E-08</c:v>
                </c:pt>
                <c:pt idx="3533">
                  <c:v>3.1145E-08</c:v>
                </c:pt>
                <c:pt idx="3534">
                  <c:v>-3.2023E-08</c:v>
                </c:pt>
                <c:pt idx="3535">
                  <c:v>3.1220000000000004E-08</c:v>
                </c:pt>
                <c:pt idx="3536">
                  <c:v>-3.0495E-08</c:v>
                </c:pt>
                <c:pt idx="3537">
                  <c:v>3.1405E-08</c:v>
                </c:pt>
                <c:pt idx="3538">
                  <c:v>-3.1562999999999996E-08</c:v>
                </c:pt>
                <c:pt idx="3539">
                  <c:v>3.1497E-08</c:v>
                </c:pt>
                <c:pt idx="3540">
                  <c:v>-3.1361E-08</c:v>
                </c:pt>
                <c:pt idx="3541">
                  <c:v>3.1626999999999996E-08</c:v>
                </c:pt>
                <c:pt idx="3542">
                  <c:v>-3.2231E-08</c:v>
                </c:pt>
                <c:pt idx="3543">
                  <c:v>3.1716E-08</c:v>
                </c:pt>
                <c:pt idx="3544">
                  <c:v>-3.1333E-08</c:v>
                </c:pt>
                <c:pt idx="3545">
                  <c:v>3.1877E-08</c:v>
                </c:pt>
                <c:pt idx="3546">
                  <c:v>-3.2227E-08</c:v>
                </c:pt>
                <c:pt idx="3547">
                  <c:v>3.1972000000000003E-08</c:v>
                </c:pt>
                <c:pt idx="3548">
                  <c:v>-3.2063999999999995E-08</c:v>
                </c:pt>
                <c:pt idx="3549">
                  <c:v>3.2099E-08</c:v>
                </c:pt>
                <c:pt idx="3550">
                  <c:v>-3.3305E-08</c:v>
                </c:pt>
                <c:pt idx="3551">
                  <c:v>3.2167999999999994E-08</c:v>
                </c:pt>
                <c:pt idx="3552">
                  <c:v>-3.1167000000000004E-08</c:v>
                </c:pt>
                <c:pt idx="3553">
                  <c:v>3.2384E-08</c:v>
                </c:pt>
                <c:pt idx="3554">
                  <c:v>-3.2447E-08</c:v>
                </c:pt>
                <c:pt idx="3555">
                  <c:v>3.2476E-08</c:v>
                </c:pt>
                <c:pt idx="3556">
                  <c:v>-3.229E-08</c:v>
                </c:pt>
                <c:pt idx="3557">
                  <c:v>3.261E-08</c:v>
                </c:pt>
                <c:pt idx="3558">
                  <c:v>-3.3177999999999994E-08</c:v>
                </c:pt>
                <c:pt idx="3559">
                  <c:v>3.2704E-08</c:v>
                </c:pt>
                <c:pt idx="3560">
                  <c:v>-3.2289E-08</c:v>
                </c:pt>
                <c:pt idx="3561">
                  <c:v>3.2871E-08</c:v>
                </c:pt>
                <c:pt idx="3562">
                  <c:v>-3.318E-08</c:v>
                </c:pt>
                <c:pt idx="3563">
                  <c:v>3.2972E-08</c:v>
                </c:pt>
                <c:pt idx="3564">
                  <c:v>-3.2991E-08</c:v>
                </c:pt>
                <c:pt idx="3565">
                  <c:v>3.3108999999999996E-08</c:v>
                </c:pt>
                <c:pt idx="3566">
                  <c:v>-3.4046999999999994E-08</c:v>
                </c:pt>
                <c:pt idx="3567">
                  <c:v>3.3196E-08</c:v>
                </c:pt>
                <c:pt idx="3568">
                  <c:v>-3.2539E-08</c:v>
                </c:pt>
                <c:pt idx="3569">
                  <c:v>3.3393E-08</c:v>
                </c:pt>
                <c:pt idx="3570">
                  <c:v>-3.3625E-08</c:v>
                </c:pt>
                <c:pt idx="3571">
                  <c:v>3.3494999999999997E-08</c:v>
                </c:pt>
                <c:pt idx="3572">
                  <c:v>-3.3449E-08</c:v>
                </c:pt>
                <c:pt idx="3573">
                  <c:v>3.3636E-08</c:v>
                </c:pt>
                <c:pt idx="3574">
                  <c:v>-3.4349E-08</c:v>
                </c:pt>
                <c:pt idx="3575">
                  <c:v>3.3736E-08</c:v>
                </c:pt>
                <c:pt idx="3576">
                  <c:v>-3.3497000000000005E-08</c:v>
                </c:pt>
                <c:pt idx="3577">
                  <c:v>3.3907E-08</c:v>
                </c:pt>
                <c:pt idx="3578">
                  <c:v>-3.4459E-08</c:v>
                </c:pt>
                <c:pt idx="3579">
                  <c:v>3.4008E-08</c:v>
                </c:pt>
                <c:pt idx="3580">
                  <c:v>-3.4441E-08</c:v>
                </c:pt>
                <c:pt idx="3581">
                  <c:v>3.4132000000000004E-08</c:v>
                </c:pt>
                <c:pt idx="3582">
                  <c:v>-3.6347E-08</c:v>
                </c:pt>
                <c:pt idx="3583">
                  <c:v>3.4179E-08</c:v>
                </c:pt>
                <c:pt idx="3584">
                  <c:v>-3.2198E-08</c:v>
                </c:pt>
                <c:pt idx="3585">
                  <c:v>3.4501000000000006E-08</c:v>
                </c:pt>
                <c:pt idx="3586">
                  <c:v>-3.4181E-08</c:v>
                </c:pt>
                <c:pt idx="3587">
                  <c:v>3.4593E-08</c:v>
                </c:pt>
                <c:pt idx="3588">
                  <c:v>-3.4171E-08</c:v>
                </c:pt>
                <c:pt idx="3589">
                  <c:v>3.4736E-08</c:v>
                </c:pt>
                <c:pt idx="3590">
                  <c:v>-3.5125E-08</c:v>
                </c:pt>
                <c:pt idx="3591">
                  <c:v>3.4842E-08</c:v>
                </c:pt>
                <c:pt idx="3592">
                  <c:v>-3.4282E-08</c:v>
                </c:pt>
                <c:pt idx="3593">
                  <c:v>3.5022E-08</c:v>
                </c:pt>
                <c:pt idx="3594">
                  <c:v>-3.5202E-08</c:v>
                </c:pt>
                <c:pt idx="3595">
                  <c:v>3.5135E-08</c:v>
                </c:pt>
                <c:pt idx="3596">
                  <c:v>-3.5037E-08</c:v>
                </c:pt>
                <c:pt idx="3597">
                  <c:v>3.5284E-08</c:v>
                </c:pt>
                <c:pt idx="3598">
                  <c:v>-3.6108E-08</c:v>
                </c:pt>
                <c:pt idx="3599">
                  <c:v>3.5387000000000004E-08</c:v>
                </c:pt>
                <c:pt idx="3600">
                  <c:v>-3.462E-08</c:v>
                </c:pt>
                <c:pt idx="3601">
                  <c:v>3.5599E-08</c:v>
                </c:pt>
                <c:pt idx="3602">
                  <c:v>-3.5713E-08</c:v>
                </c:pt>
                <c:pt idx="3603">
                  <c:v>3.5716E-08</c:v>
                </c:pt>
                <c:pt idx="3604">
                  <c:v>-3.5544000000000004E-08</c:v>
                </c:pt>
                <c:pt idx="3605">
                  <c:v>3.5872E-08</c:v>
                </c:pt>
                <c:pt idx="3606">
                  <c:v>-3.6439E-08</c:v>
                </c:pt>
                <c:pt idx="3607">
                  <c:v>3.5986E-08</c:v>
                </c:pt>
                <c:pt idx="3608">
                  <c:v>-3.5576E-08</c:v>
                </c:pt>
                <c:pt idx="3609">
                  <c:v>3.6174000000000004E-08</c:v>
                </c:pt>
                <c:pt idx="3610">
                  <c:v>-3.6496E-08</c:v>
                </c:pt>
                <c:pt idx="3611">
                  <c:v>3.6294999999999995E-08</c:v>
                </c:pt>
                <c:pt idx="3612">
                  <c:v>-3.6363E-08</c:v>
                </c:pt>
                <c:pt idx="3613">
                  <c:v>3.6449E-08</c:v>
                </c:pt>
                <c:pt idx="3614">
                  <c:v>-3.7627E-08</c:v>
                </c:pt>
                <c:pt idx="3615">
                  <c:v>3.655E-08</c:v>
                </c:pt>
                <c:pt idx="3616">
                  <c:v>-3.5528000000000006E-08</c:v>
                </c:pt>
                <c:pt idx="3617">
                  <c:v>3.6798E-08</c:v>
                </c:pt>
                <c:pt idx="3618">
                  <c:v>-3.6831E-08</c:v>
                </c:pt>
                <c:pt idx="3619">
                  <c:v>3.6917999999999993E-08</c:v>
                </c:pt>
                <c:pt idx="3620">
                  <c:v>-3.6704E-08</c:v>
                </c:pt>
                <c:pt idx="3621">
                  <c:v>3.708E-08</c:v>
                </c:pt>
                <c:pt idx="3622">
                  <c:v>-3.7616000000000004E-08</c:v>
                </c:pt>
                <c:pt idx="3623">
                  <c:v>3.7204E-08</c:v>
                </c:pt>
                <c:pt idx="3624">
                  <c:v>-3.6762E-08</c:v>
                </c:pt>
                <c:pt idx="3625">
                  <c:v>3.7401E-08</c:v>
                </c:pt>
                <c:pt idx="3626">
                  <c:v>-3.7677E-08</c:v>
                </c:pt>
                <c:pt idx="3627">
                  <c:v>3.7532E-08</c:v>
                </c:pt>
                <c:pt idx="3628">
                  <c:v>-3.7517E-08</c:v>
                </c:pt>
                <c:pt idx="3629">
                  <c:v>3.769899999999999E-08</c:v>
                </c:pt>
                <c:pt idx="3630">
                  <c:v>-3.8594E-08</c:v>
                </c:pt>
                <c:pt idx="3631">
                  <c:v>3.7818E-08</c:v>
                </c:pt>
                <c:pt idx="3632">
                  <c:v>-3.7121E-08</c:v>
                </c:pt>
                <c:pt idx="3633">
                  <c:v>3.8048E-08</c:v>
                </c:pt>
                <c:pt idx="3634">
                  <c:v>-3.8226999999999995E-08</c:v>
                </c:pt>
                <c:pt idx="3635">
                  <c:v>3.8180999999999996E-08</c:v>
                </c:pt>
                <c:pt idx="3636">
                  <c:v>-3.8076E-08</c:v>
                </c:pt>
                <c:pt idx="3637">
                  <c:v>3.8354E-08</c:v>
                </c:pt>
                <c:pt idx="3638">
                  <c:v>-3.8989999999999994E-08</c:v>
                </c:pt>
                <c:pt idx="3639">
                  <c:v>3.8487000000000006E-08</c:v>
                </c:pt>
                <c:pt idx="3640">
                  <c:v>-3.8153000000000004E-08</c:v>
                </c:pt>
                <c:pt idx="3641">
                  <c:v>3.8693E-08</c:v>
                </c:pt>
                <c:pt idx="3642">
                  <c:v>-3.9100999999999994E-08</c:v>
                </c:pt>
                <c:pt idx="3643">
                  <c:v>3.8831E-08</c:v>
                </c:pt>
                <c:pt idx="3644">
                  <c:v>-3.9022000000000004E-08</c:v>
                </c:pt>
                <c:pt idx="3645">
                  <c:v>3.8997999999999996E-08</c:v>
                </c:pt>
                <c:pt idx="3646">
                  <c:v>-4.0483999999999994E-08</c:v>
                </c:pt>
                <c:pt idx="3647">
                  <c:v>3.9108999999999996E-08</c:v>
                </c:pt>
                <c:pt idx="3648">
                  <c:v>-3.7836E-08</c:v>
                </c:pt>
                <c:pt idx="3649">
                  <c:v>3.9399E-08</c:v>
                </c:pt>
                <c:pt idx="3650">
                  <c:v>-3.9351E-08</c:v>
                </c:pt>
                <c:pt idx="3651">
                  <c:v>3.9533E-08</c:v>
                </c:pt>
                <c:pt idx="3652">
                  <c:v>-3.928E-08</c:v>
                </c:pt>
                <c:pt idx="3653">
                  <c:v>3.971299999999999E-08</c:v>
                </c:pt>
                <c:pt idx="3654">
                  <c:v>-4.0224E-08</c:v>
                </c:pt>
                <c:pt idx="3655">
                  <c:v>3.9856E-08</c:v>
                </c:pt>
                <c:pt idx="3656">
                  <c:v>-3.9401E-08</c:v>
                </c:pt>
                <c:pt idx="3657">
                  <c:v>4.0072E-08</c:v>
                </c:pt>
                <c:pt idx="3658">
                  <c:v>-4.0338E-08</c:v>
                </c:pt>
                <c:pt idx="3659">
                  <c:v>4.0221E-08</c:v>
                </c:pt>
                <c:pt idx="3660">
                  <c:v>-4.0202E-08</c:v>
                </c:pt>
                <c:pt idx="3661">
                  <c:v>4.0405E-08</c:v>
                </c:pt>
                <c:pt idx="3662">
                  <c:v>-4.1298E-08</c:v>
                </c:pt>
                <c:pt idx="3663">
                  <c:v>4.0545E-08</c:v>
                </c:pt>
                <c:pt idx="3664">
                  <c:v>-3.9851E-08</c:v>
                </c:pt>
                <c:pt idx="3665">
                  <c:v>4.0796E-08</c:v>
                </c:pt>
                <c:pt idx="3666">
                  <c:v>-4.0973E-08</c:v>
                </c:pt>
                <c:pt idx="3667">
                  <c:v>4.095E-08</c:v>
                </c:pt>
                <c:pt idx="3668">
                  <c:v>-4.0839E-08</c:v>
                </c:pt>
                <c:pt idx="3669">
                  <c:v>4.1145E-08</c:v>
                </c:pt>
                <c:pt idx="3670">
                  <c:v>-4.1764E-08</c:v>
                </c:pt>
                <c:pt idx="3671">
                  <c:v>4.1303E-08</c:v>
                </c:pt>
                <c:pt idx="3672">
                  <c:v>-4.0940999999999996E-08</c:v>
                </c:pt>
                <c:pt idx="3673">
                  <c:v>4.153299999999999E-08</c:v>
                </c:pt>
                <c:pt idx="3674">
                  <c:v>-4.1893E-08</c:v>
                </c:pt>
                <c:pt idx="3675">
                  <c:v>4.1694E-08</c:v>
                </c:pt>
                <c:pt idx="3676">
                  <c:v>-4.1801E-08</c:v>
                </c:pt>
                <c:pt idx="3677">
                  <c:v>4.188399999999999E-08</c:v>
                </c:pt>
                <c:pt idx="3678">
                  <c:v>-4.31E-08</c:v>
                </c:pt>
                <c:pt idx="3679">
                  <c:v>4.2025E-08</c:v>
                </c:pt>
                <c:pt idx="3680">
                  <c:v>-4.1059000000000004E-08</c:v>
                </c:pt>
                <c:pt idx="3681">
                  <c:v>4.2311E-08</c:v>
                </c:pt>
                <c:pt idx="3682">
                  <c:v>-4.2399E-08</c:v>
                </c:pt>
                <c:pt idx="3683">
                  <c:v>4.2468E-08</c:v>
                </c:pt>
                <c:pt idx="3684">
                  <c:v>-4.2317E-08</c:v>
                </c:pt>
                <c:pt idx="3685">
                  <c:v>4.2668999999999996E-08</c:v>
                </c:pt>
                <c:pt idx="3686">
                  <c:v>-4.3267E-08</c:v>
                </c:pt>
                <c:pt idx="3687">
                  <c:v>4.2836E-08</c:v>
                </c:pt>
                <c:pt idx="3688">
                  <c:v>-4.2462E-08</c:v>
                </c:pt>
                <c:pt idx="3689">
                  <c:v>4.3079E-08</c:v>
                </c:pt>
                <c:pt idx="3690">
                  <c:v>-4.3414999999999995E-08</c:v>
                </c:pt>
                <c:pt idx="3691">
                  <c:v>4.3253E-08</c:v>
                </c:pt>
                <c:pt idx="3692">
                  <c:v>-4.33E-08</c:v>
                </c:pt>
                <c:pt idx="3693">
                  <c:v>4.3463E-08</c:v>
                </c:pt>
                <c:pt idx="3694">
                  <c:v>-4.4417E-08</c:v>
                </c:pt>
                <c:pt idx="3695">
                  <c:v>4.363E-08</c:v>
                </c:pt>
                <c:pt idx="3696">
                  <c:v>-4.3001E-08</c:v>
                </c:pt>
                <c:pt idx="3697">
                  <c:v>4.3907E-08</c:v>
                </c:pt>
                <c:pt idx="3698">
                  <c:v>-4.4148E-08</c:v>
                </c:pt>
                <c:pt idx="3699">
                  <c:v>4.4084999999999994E-08</c:v>
                </c:pt>
                <c:pt idx="3700">
                  <c:v>-4.4047000000000004E-08</c:v>
                </c:pt>
                <c:pt idx="3701">
                  <c:v>4.4303E-08</c:v>
                </c:pt>
                <c:pt idx="3702">
                  <c:v>-4.5007E-08</c:v>
                </c:pt>
                <c:pt idx="3703">
                  <c:v>4.4483E-08</c:v>
                </c:pt>
                <c:pt idx="3704">
                  <c:v>-4.4231999999999995E-08</c:v>
                </c:pt>
                <c:pt idx="3705">
                  <c:v>4.4736E-08</c:v>
                </c:pt>
                <c:pt idx="3706">
                  <c:v>-4.524E-08</c:v>
                </c:pt>
                <c:pt idx="3707">
                  <c:v>4.4918E-08</c:v>
                </c:pt>
                <c:pt idx="3708">
                  <c:v>-4.5249000000000004E-08</c:v>
                </c:pt>
                <c:pt idx="3709">
                  <c:v>4.5126E-08</c:v>
                </c:pt>
                <c:pt idx="3710">
                  <c:v>-4.6937E-08</c:v>
                </c:pt>
                <c:pt idx="3711">
                  <c:v>4.528E-08</c:v>
                </c:pt>
                <c:pt idx="3712">
                  <c:v>-4.3788E-08</c:v>
                </c:pt>
                <c:pt idx="3713">
                  <c:v>4.5655E-08</c:v>
                </c:pt>
                <c:pt idx="3714">
                  <c:v>-4.5535E-08</c:v>
                </c:pt>
                <c:pt idx="3715">
                  <c:v>4.5833E-08</c:v>
                </c:pt>
                <c:pt idx="3716">
                  <c:v>-4.555399999999999E-08</c:v>
                </c:pt>
                <c:pt idx="3717">
                  <c:v>4.6062E-08</c:v>
                </c:pt>
                <c:pt idx="3718">
                  <c:v>-4.656E-08</c:v>
                </c:pt>
                <c:pt idx="3719">
                  <c:v>4.6256999999999995E-08</c:v>
                </c:pt>
                <c:pt idx="3720">
                  <c:v>-4.5802E-08</c:v>
                </c:pt>
                <c:pt idx="3721">
                  <c:v>4.6526E-08</c:v>
                </c:pt>
                <c:pt idx="3722">
                  <c:v>-4.679300000000001E-08</c:v>
                </c:pt>
                <c:pt idx="3723">
                  <c:v>4.6728999999999994E-08</c:v>
                </c:pt>
                <c:pt idx="3724">
                  <c:v>-4.671599999999999E-08</c:v>
                </c:pt>
                <c:pt idx="3725">
                  <c:v>4.6966E-08</c:v>
                </c:pt>
                <c:pt idx="3726">
                  <c:v>-4.7862E-08</c:v>
                </c:pt>
                <c:pt idx="3727">
                  <c:v>4.7163E-08</c:v>
                </c:pt>
                <c:pt idx="3728">
                  <c:v>-4.6482E-08</c:v>
                </c:pt>
                <c:pt idx="3729">
                  <c:v>4.7471E-08</c:v>
                </c:pt>
                <c:pt idx="3730">
                  <c:v>-4.7654E-08</c:v>
                </c:pt>
                <c:pt idx="3731">
                  <c:v>4.7678E-08</c:v>
                </c:pt>
                <c:pt idx="3732">
                  <c:v>-4.7581E-08</c:v>
                </c:pt>
                <c:pt idx="3733">
                  <c:v>4.7928000000000004E-08</c:v>
                </c:pt>
                <c:pt idx="3734">
                  <c:v>-4.8561E-08</c:v>
                </c:pt>
                <c:pt idx="3735">
                  <c:v>4.814E-08</c:v>
                </c:pt>
                <c:pt idx="3736">
                  <c:v>-4.7807E-08</c:v>
                </c:pt>
                <c:pt idx="3737">
                  <c:v>4.8427E-08</c:v>
                </c:pt>
                <c:pt idx="3738">
                  <c:v>-4.8813E-08</c:v>
                </c:pt>
                <c:pt idx="3739">
                  <c:v>4.8645E-08</c:v>
                </c:pt>
                <c:pt idx="3740">
                  <c:v>-4.8782999999999994E-08</c:v>
                </c:pt>
                <c:pt idx="3741">
                  <c:v>4.8895E-08</c:v>
                </c:pt>
                <c:pt idx="3742">
                  <c:v>-5.0131E-08</c:v>
                </c:pt>
                <c:pt idx="3743">
                  <c:v>4.9103E-08</c:v>
                </c:pt>
                <c:pt idx="3744">
                  <c:v>-4.8164E-08</c:v>
                </c:pt>
                <c:pt idx="3745">
                  <c:v>4.945799999999999E-08</c:v>
                </c:pt>
                <c:pt idx="3746">
                  <c:v>-4.9553E-08</c:v>
                </c:pt>
                <c:pt idx="3747">
                  <c:v>4.9678E-08</c:v>
                </c:pt>
                <c:pt idx="3748">
                  <c:v>-4.9533E-08</c:v>
                </c:pt>
                <c:pt idx="3749">
                  <c:v>4.9944E-08</c:v>
                </c:pt>
                <c:pt idx="3750">
                  <c:v>-5.0541E-08</c:v>
                </c:pt>
                <c:pt idx="3751">
                  <c:v>5.0175000000000004E-08</c:v>
                </c:pt>
                <c:pt idx="3752">
                  <c:v>-4.9806E-08</c:v>
                </c:pt>
                <c:pt idx="3753">
                  <c:v>5.0481E-08</c:v>
                </c:pt>
                <c:pt idx="3754">
                  <c:v>-5.0819E-08</c:v>
                </c:pt>
                <c:pt idx="3755">
                  <c:v>5.0719E-08</c:v>
                </c:pt>
                <c:pt idx="3756">
                  <c:v>-5.0773999999999995E-08</c:v>
                </c:pt>
                <c:pt idx="3757">
                  <c:v>5.0994E-08</c:v>
                </c:pt>
                <c:pt idx="3758">
                  <c:v>-5.1951E-08</c:v>
                </c:pt>
                <c:pt idx="3759">
                  <c:v>5.1229E-08</c:v>
                </c:pt>
                <c:pt idx="3760">
                  <c:v>-5.0613E-08</c:v>
                </c:pt>
                <c:pt idx="3761">
                  <c:v>5.1576E-08</c:v>
                </c:pt>
                <c:pt idx="3762">
                  <c:v>-5.1820000000000003E-08</c:v>
                </c:pt>
                <c:pt idx="3763">
                  <c:v>5.1821E-08</c:v>
                </c:pt>
                <c:pt idx="3764">
                  <c:v>-5.1787999999999994E-08</c:v>
                </c:pt>
                <c:pt idx="3765">
                  <c:v>5.2108E-08</c:v>
                </c:pt>
                <c:pt idx="3766">
                  <c:v>-5.2808E-08</c:v>
                </c:pt>
                <c:pt idx="3767">
                  <c:v>5.2361999999999996E-08</c:v>
                </c:pt>
                <c:pt idx="3768">
                  <c:v>-5.2104999999999996E-08</c:v>
                </c:pt>
                <c:pt idx="3769">
                  <c:v>5.2689E-08</c:v>
                </c:pt>
                <c:pt idx="3770">
                  <c:v>-5.316299999999999E-08</c:v>
                </c:pt>
                <c:pt idx="3771">
                  <c:v>5.2945999999999996E-08</c:v>
                </c:pt>
                <c:pt idx="3772">
                  <c:v>-5.321099999999999E-08</c:v>
                </c:pt>
                <c:pt idx="3773">
                  <c:v>5.323E-08</c:v>
                </c:pt>
                <c:pt idx="3774">
                  <c:v>-5.4779000000000004E-08</c:v>
                </c:pt>
                <c:pt idx="3775">
                  <c:v>5.3476E-08</c:v>
                </c:pt>
                <c:pt idx="3776">
                  <c:v>-5.2297E-08</c:v>
                </c:pt>
                <c:pt idx="3777">
                  <c:v>5.39E-08</c:v>
                </c:pt>
                <c:pt idx="3778">
                  <c:v>-5.3919999999999996E-08</c:v>
                </c:pt>
                <c:pt idx="3779">
                  <c:v>5.4158E-08</c:v>
                </c:pt>
                <c:pt idx="3780">
                  <c:v>-5.3981E-08</c:v>
                </c:pt>
                <c:pt idx="3781">
                  <c:v>5.4466000000000006E-08</c:v>
                </c:pt>
                <c:pt idx="3782">
                  <c:v>-5.5045999999999995E-08</c:v>
                </c:pt>
                <c:pt idx="3783">
                  <c:v>5.4741999999999995E-08</c:v>
                </c:pt>
                <c:pt idx="3784">
                  <c:v>-5.4371E-08</c:v>
                </c:pt>
                <c:pt idx="3785">
                  <c:v>5.5092E-08</c:v>
                </c:pt>
                <c:pt idx="3786">
                  <c:v>-5.5433E-08</c:v>
                </c:pt>
                <c:pt idx="3787">
                  <c:v>5.5374E-08</c:v>
                </c:pt>
                <c:pt idx="3788">
                  <c:v>-5.5439E-08</c:v>
                </c:pt>
                <c:pt idx="3789">
                  <c:v>5.569300000000001E-08</c:v>
                </c:pt>
                <c:pt idx="3790">
                  <c:v>-5.6660000000000006E-08</c:v>
                </c:pt>
                <c:pt idx="3791">
                  <c:v>5.5977E-08</c:v>
                </c:pt>
                <c:pt idx="3792">
                  <c:v>-5.5377E-08</c:v>
                </c:pt>
                <c:pt idx="3793">
                  <c:v>5.637399999999999E-08</c:v>
                </c:pt>
                <c:pt idx="3794">
                  <c:v>-5.6628E-08</c:v>
                </c:pt>
                <c:pt idx="3795">
                  <c:v>5.6669E-08</c:v>
                </c:pt>
                <c:pt idx="3796">
                  <c:v>-5.6643999999999994E-08</c:v>
                </c:pt>
                <c:pt idx="3797">
                  <c:v>5.7006999999999996E-08</c:v>
                </c:pt>
                <c:pt idx="3798">
                  <c:v>-5.7705999999999994E-08</c:v>
                </c:pt>
                <c:pt idx="3799">
                  <c:v>5.7312E-08</c:v>
                </c:pt>
                <c:pt idx="3800">
                  <c:v>-5.705099999999999E-08</c:v>
                </c:pt>
                <c:pt idx="3801">
                  <c:v>5.7693E-08</c:v>
                </c:pt>
                <c:pt idx="3802">
                  <c:v>-5.8143E-08</c:v>
                </c:pt>
                <c:pt idx="3803">
                  <c:v>5.8002E-08</c:v>
                </c:pt>
                <c:pt idx="3804">
                  <c:v>-5.8209E-08</c:v>
                </c:pt>
                <c:pt idx="3805">
                  <c:v>5.8343999999999996E-08</c:v>
                </c:pt>
                <c:pt idx="3806">
                  <c:v>-5.9644E-08</c:v>
                </c:pt>
                <c:pt idx="3807">
                  <c:v>5.8651999999999995E-08</c:v>
                </c:pt>
                <c:pt idx="3808">
                  <c:v>-5.7793999999999995E-08</c:v>
                </c:pt>
                <c:pt idx="3809">
                  <c:v>5.9107999999999996E-08</c:v>
                </c:pt>
                <c:pt idx="3810">
                  <c:v>-5.9273E-08</c:v>
                </c:pt>
                <c:pt idx="3811">
                  <c:v>5.9423999999999997E-08</c:v>
                </c:pt>
                <c:pt idx="3812">
                  <c:v>-5.9357000000000007E-08</c:v>
                </c:pt>
                <c:pt idx="3813">
                  <c:v>5.979E-08</c:v>
                </c:pt>
                <c:pt idx="3814">
                  <c:v>-6.0461E-08</c:v>
                </c:pt>
                <c:pt idx="3815">
                  <c:v>6.012499999999999E-08</c:v>
                </c:pt>
                <c:pt idx="3816">
                  <c:v>-5.984E-08</c:v>
                </c:pt>
                <c:pt idx="3817">
                  <c:v>6.053600000000001E-08</c:v>
                </c:pt>
                <c:pt idx="3818">
                  <c:v>-6.095399999999999E-08</c:v>
                </c:pt>
                <c:pt idx="3819">
                  <c:v>6.088E-08</c:v>
                </c:pt>
                <c:pt idx="3820">
                  <c:v>-6.102E-08</c:v>
                </c:pt>
                <c:pt idx="3821">
                  <c:v>6.1259E-08</c:v>
                </c:pt>
                <c:pt idx="3822">
                  <c:v>-6.2299E-08</c:v>
                </c:pt>
                <c:pt idx="3823">
                  <c:v>6.1608E-08</c:v>
                </c:pt>
                <c:pt idx="3824">
                  <c:v>-6.109E-08</c:v>
                </c:pt>
                <c:pt idx="3825">
                  <c:v>6.2068E-08</c:v>
                </c:pt>
                <c:pt idx="3826">
                  <c:v>-6.2405E-08</c:v>
                </c:pt>
                <c:pt idx="3827">
                  <c:v>6.242499999999999E-08</c:v>
                </c:pt>
                <c:pt idx="3828">
                  <c:v>-6.2497E-08</c:v>
                </c:pt>
                <c:pt idx="3829">
                  <c:v>6.282600000000001E-08</c:v>
                </c:pt>
                <c:pt idx="3830">
                  <c:v>-6.3636E-08</c:v>
                </c:pt>
                <c:pt idx="3831">
                  <c:v>6.3195E-08</c:v>
                </c:pt>
                <c:pt idx="3832">
                  <c:v>-6.3075E-08</c:v>
                </c:pt>
                <c:pt idx="3833">
                  <c:v>6.3641E-08</c:v>
                </c:pt>
                <c:pt idx="3834">
                  <c:v>-6.4274E-08</c:v>
                </c:pt>
                <c:pt idx="3835">
                  <c:v>6.401400000000001E-08</c:v>
                </c:pt>
                <c:pt idx="3836">
                  <c:v>-6.4509E-08</c:v>
                </c:pt>
                <c:pt idx="3837">
                  <c:v>6.440999999999999E-08</c:v>
                </c:pt>
                <c:pt idx="3838">
                  <c:v>-6.650200000000001E-08</c:v>
                </c:pt>
                <c:pt idx="3839">
                  <c:v>6.477699999999999E-08</c:v>
                </c:pt>
                <c:pt idx="3840">
                  <c:v>-6.32E-08</c:v>
                </c:pt>
                <c:pt idx="3841">
                  <c:v>6.538E-08</c:v>
                </c:pt>
                <c:pt idx="3842">
                  <c:v>-6.527299999999999E-08</c:v>
                </c:pt>
                <c:pt idx="3843">
                  <c:v>6.5754E-08</c:v>
                </c:pt>
                <c:pt idx="3844">
                  <c:v>-6.5535E-08</c:v>
                </c:pt>
                <c:pt idx="3845">
                  <c:v>6.6187E-08</c:v>
                </c:pt>
                <c:pt idx="3846">
                  <c:v>-6.675399999999999E-08</c:v>
                </c:pt>
                <c:pt idx="3847">
                  <c:v>6.6598E-08</c:v>
                </c:pt>
                <c:pt idx="3848">
                  <c:v>-6.623799999999999E-08</c:v>
                </c:pt>
                <c:pt idx="3849">
                  <c:v>6.7085E-08</c:v>
                </c:pt>
                <c:pt idx="3850">
                  <c:v>-6.743799999999998E-08</c:v>
                </c:pt>
                <c:pt idx="3851">
                  <c:v>6.7506E-08</c:v>
                </c:pt>
                <c:pt idx="3852">
                  <c:v>-6.759299999999999E-08</c:v>
                </c:pt>
                <c:pt idx="3853">
                  <c:v>6.7964E-08</c:v>
                </c:pt>
                <c:pt idx="3854">
                  <c:v>-6.8954E-08</c:v>
                </c:pt>
                <c:pt idx="3855">
                  <c:v>6.8395E-08</c:v>
                </c:pt>
                <c:pt idx="3856">
                  <c:v>-6.7837E-08</c:v>
                </c:pt>
                <c:pt idx="3857">
                  <c:v>6.8939E-08</c:v>
                </c:pt>
                <c:pt idx="3858">
                  <c:v>-6.9231E-08</c:v>
                </c:pt>
                <c:pt idx="3859">
                  <c:v>6.938E-08</c:v>
                </c:pt>
                <c:pt idx="3860">
                  <c:v>-6.940499999999999E-08</c:v>
                </c:pt>
                <c:pt idx="3861">
                  <c:v>6.9867E-08</c:v>
                </c:pt>
                <c:pt idx="3862">
                  <c:v>-7.0615E-08</c:v>
                </c:pt>
                <c:pt idx="3863">
                  <c:v>7.032799999999999E-08</c:v>
                </c:pt>
                <c:pt idx="3864">
                  <c:v>-7.012799999999999E-08</c:v>
                </c:pt>
                <c:pt idx="3865">
                  <c:v>7.0866E-08</c:v>
                </c:pt>
                <c:pt idx="3866">
                  <c:v>-7.1372E-08</c:v>
                </c:pt>
                <c:pt idx="3867">
                  <c:v>7.1334E-08</c:v>
                </c:pt>
                <c:pt idx="3868">
                  <c:v>-7.1605E-08</c:v>
                </c:pt>
                <c:pt idx="3869">
                  <c:v>7.183700000000001E-08</c:v>
                </c:pt>
                <c:pt idx="3870">
                  <c:v>-7.3196E-08</c:v>
                </c:pt>
                <c:pt idx="3871">
                  <c:v>7.2316E-08</c:v>
                </c:pt>
                <c:pt idx="3872">
                  <c:v>-7.153899999999999E-08</c:v>
                </c:pt>
                <c:pt idx="3873">
                  <c:v>7.2945E-08</c:v>
                </c:pt>
                <c:pt idx="3874">
                  <c:v>-7.3178E-08</c:v>
                </c:pt>
                <c:pt idx="3875">
                  <c:v>7.343299999999999E-08</c:v>
                </c:pt>
                <c:pt idx="3876">
                  <c:v>-7.3439E-08</c:v>
                </c:pt>
                <c:pt idx="3877">
                  <c:v>7.3973E-08</c:v>
                </c:pt>
                <c:pt idx="3878">
                  <c:v>-7.4712E-08</c:v>
                </c:pt>
                <c:pt idx="3879">
                  <c:v>7.4489E-08</c:v>
                </c:pt>
                <c:pt idx="3880">
                  <c:v>-7.4283E-08</c:v>
                </c:pt>
                <c:pt idx="3881">
                  <c:v>7.508499999999999E-08</c:v>
                </c:pt>
                <c:pt idx="3882">
                  <c:v>-7.5574E-08</c:v>
                </c:pt>
                <c:pt idx="3883">
                  <c:v>7.561299999999999E-08</c:v>
                </c:pt>
                <c:pt idx="3884">
                  <c:v>-7.583199999999999E-08</c:v>
                </c:pt>
                <c:pt idx="3885">
                  <c:v>7.618E-08</c:v>
                </c:pt>
                <c:pt idx="3886">
                  <c:v>-7.7294E-08</c:v>
                </c:pt>
                <c:pt idx="3887">
                  <c:v>7.6725E-08</c:v>
                </c:pt>
                <c:pt idx="3888">
                  <c:v>-7.6298E-08</c:v>
                </c:pt>
                <c:pt idx="3889">
                  <c:v>7.738699999999999E-08</c:v>
                </c:pt>
                <c:pt idx="3890">
                  <c:v>-7.7799E-08</c:v>
                </c:pt>
                <c:pt idx="3891">
                  <c:v>7.7946E-08</c:v>
                </c:pt>
                <c:pt idx="3892">
                  <c:v>-7.8093E-08</c:v>
                </c:pt>
                <c:pt idx="3893">
                  <c:v>7.8552E-08</c:v>
                </c:pt>
                <c:pt idx="3894">
                  <c:v>-7.9424E-08</c:v>
                </c:pt>
                <c:pt idx="3895">
                  <c:v>7.9135E-08</c:v>
                </c:pt>
                <c:pt idx="3896">
                  <c:v>-7.9073E-08</c:v>
                </c:pt>
                <c:pt idx="3897">
                  <c:v>7.9795E-08</c:v>
                </c:pt>
                <c:pt idx="3898">
                  <c:v>-8.045599999999999E-08</c:v>
                </c:pt>
                <c:pt idx="3899">
                  <c:v>8.0388E-08</c:v>
                </c:pt>
                <c:pt idx="3900">
                  <c:v>-8.085599999999999E-08</c:v>
                </c:pt>
                <c:pt idx="3901">
                  <c:v>8.1011E-08</c:v>
                </c:pt>
                <c:pt idx="3902">
                  <c:v>-8.2749E-08</c:v>
                </c:pt>
                <c:pt idx="3903">
                  <c:v>8.1624E-08</c:v>
                </c:pt>
                <c:pt idx="3904">
                  <c:v>-8.0685E-08</c:v>
                </c:pt>
                <c:pt idx="3905">
                  <c:v>8.2421E-08</c:v>
                </c:pt>
                <c:pt idx="3906">
                  <c:v>-8.264400000000001E-08</c:v>
                </c:pt>
                <c:pt idx="3907">
                  <c:v>8.3042E-08</c:v>
                </c:pt>
                <c:pt idx="3908">
                  <c:v>-8.308399999999999E-08</c:v>
                </c:pt>
                <c:pt idx="3909">
                  <c:v>8.372E-08</c:v>
                </c:pt>
                <c:pt idx="3910">
                  <c:v>-8.451499999999999E-08</c:v>
                </c:pt>
                <c:pt idx="3911">
                  <c:v>8.437799999999999E-08</c:v>
                </c:pt>
                <c:pt idx="3912">
                  <c:v>-8.4254E-08</c:v>
                </c:pt>
                <c:pt idx="3913">
                  <c:v>8.511599999999999E-08</c:v>
                </c:pt>
                <c:pt idx="3914">
                  <c:v>-8.5701E-08</c:v>
                </c:pt>
                <c:pt idx="3915">
                  <c:v>8.5792E-08</c:v>
                </c:pt>
                <c:pt idx="3916">
                  <c:v>-8.6121E-08</c:v>
                </c:pt>
                <c:pt idx="3917">
                  <c:v>8.6512E-08</c:v>
                </c:pt>
                <c:pt idx="3918">
                  <c:v>-8.773699999999999E-08</c:v>
                </c:pt>
                <c:pt idx="3919">
                  <c:v>8.7221E-08</c:v>
                </c:pt>
                <c:pt idx="3920">
                  <c:v>-8.691E-08</c:v>
                </c:pt>
                <c:pt idx="3921">
                  <c:v>8.805099999999999E-08</c:v>
                </c:pt>
                <c:pt idx="3922">
                  <c:v>-8.8566E-08</c:v>
                </c:pt>
                <c:pt idx="3923">
                  <c:v>8.877999999999999E-08</c:v>
                </c:pt>
                <c:pt idx="3924">
                  <c:v>-8.9025E-08</c:v>
                </c:pt>
                <c:pt idx="3925">
                  <c:v>8.956099999999999E-08</c:v>
                </c:pt>
                <c:pt idx="3926">
                  <c:v>-9.0516E-08</c:v>
                </c:pt>
                <c:pt idx="3927">
                  <c:v>9.032500000000001E-08</c:v>
                </c:pt>
                <c:pt idx="3928">
                  <c:v>-9.0341E-08</c:v>
                </c:pt>
                <c:pt idx="3929">
                  <c:v>9.117099999999999E-08</c:v>
                </c:pt>
                <c:pt idx="3930">
                  <c:v>-9.1884E-08</c:v>
                </c:pt>
                <c:pt idx="3931">
                  <c:v>9.1952E-08</c:v>
                </c:pt>
                <c:pt idx="3932">
                  <c:v>-9.2434E-08</c:v>
                </c:pt>
                <c:pt idx="3933">
                  <c:v>9.277199999999999E-08</c:v>
                </c:pt>
                <c:pt idx="3934">
                  <c:v>-9.433099999999999E-08</c:v>
                </c:pt>
                <c:pt idx="3935">
                  <c:v>9.358599999999999E-08</c:v>
                </c:pt>
                <c:pt idx="3936">
                  <c:v>-9.3033E-08</c:v>
                </c:pt>
                <c:pt idx="3937">
                  <c:v>9.455799999999999E-08</c:v>
                </c:pt>
                <c:pt idx="3938">
                  <c:v>-9.4995E-08</c:v>
                </c:pt>
                <c:pt idx="3939">
                  <c:v>9.538499999999999E-08</c:v>
                </c:pt>
                <c:pt idx="3940">
                  <c:v>-9.5608E-08</c:v>
                </c:pt>
                <c:pt idx="3941">
                  <c:v>9.6275E-08</c:v>
                </c:pt>
                <c:pt idx="3942">
                  <c:v>-9.722899999999999E-08</c:v>
                </c:pt>
                <c:pt idx="3943">
                  <c:v>9.715300000000001E-08</c:v>
                </c:pt>
                <c:pt idx="3944">
                  <c:v>-9.7179E-08</c:v>
                </c:pt>
                <c:pt idx="3945">
                  <c:v>9.812000000000001E-08</c:v>
                </c:pt>
                <c:pt idx="3946">
                  <c:v>-9.8833E-08</c:v>
                </c:pt>
                <c:pt idx="3947">
                  <c:v>9.902699999999999E-08</c:v>
                </c:pt>
                <c:pt idx="3948">
                  <c:v>-9.9478E-08</c:v>
                </c:pt>
                <c:pt idx="3949">
                  <c:v>9.9983E-08</c:v>
                </c:pt>
                <c:pt idx="3950">
                  <c:v>-1.0131699999999999E-07</c:v>
                </c:pt>
                <c:pt idx="3951">
                  <c:v>1.00934E-07</c:v>
                </c:pt>
                <c:pt idx="3952">
                  <c:v>-1.00747E-07</c:v>
                </c:pt>
                <c:pt idx="3953">
                  <c:v>1.02009E-07</c:v>
                </c:pt>
                <c:pt idx="3954">
                  <c:v>-1.0265E-07</c:v>
                </c:pt>
                <c:pt idx="3955">
                  <c:v>1.02982E-07</c:v>
                </c:pt>
                <c:pt idx="3956">
                  <c:v>-1.03376E-07</c:v>
                </c:pt>
                <c:pt idx="3957">
                  <c:v>1.04015E-07</c:v>
                </c:pt>
                <c:pt idx="3958">
                  <c:v>-1.05139E-07</c:v>
                </c:pt>
                <c:pt idx="3959">
                  <c:v>1.0503999999999999E-07</c:v>
                </c:pt>
                <c:pt idx="3960">
                  <c:v>-1.0525999999999998E-07</c:v>
                </c:pt>
                <c:pt idx="3961">
                  <c:v>1.06153E-07</c:v>
                </c:pt>
                <c:pt idx="3962">
                  <c:v>-1.0710499999999999E-07</c:v>
                </c:pt>
                <c:pt idx="3963">
                  <c:v>1.0720600000000001E-07</c:v>
                </c:pt>
                <c:pt idx="3964">
                  <c:v>-1.0801399999999999E-07</c:v>
                </c:pt>
                <c:pt idx="3965">
                  <c:v>1.0829399999999999E-07</c:v>
                </c:pt>
                <c:pt idx="3966">
                  <c:v>-1.1054799999999999E-07</c:v>
                </c:pt>
                <c:pt idx="3967">
                  <c:v>1.09404E-07</c:v>
                </c:pt>
                <c:pt idx="3968">
                  <c:v>-1.0848299999999998E-07</c:v>
                </c:pt>
                <c:pt idx="3969">
                  <c:v>1.1075E-07</c:v>
                </c:pt>
                <c:pt idx="3970">
                  <c:v>-1.11117E-07</c:v>
                </c:pt>
                <c:pt idx="3971">
                  <c:v>1.1187599999999999E-07</c:v>
                </c:pt>
                <c:pt idx="3972">
                  <c:v>-1.1212299999999998E-07</c:v>
                </c:pt>
                <c:pt idx="3973">
                  <c:v>1.13083E-07</c:v>
                </c:pt>
                <c:pt idx="3974">
                  <c:v>-1.14094E-07</c:v>
                </c:pt>
                <c:pt idx="3975">
                  <c:v>1.14295E-07</c:v>
                </c:pt>
                <c:pt idx="3976">
                  <c:v>-1.14407E-07</c:v>
                </c:pt>
                <c:pt idx="3977">
                  <c:v>1.15605E-07</c:v>
                </c:pt>
                <c:pt idx="3978">
                  <c:v>-1.1641199999999998E-07</c:v>
                </c:pt>
                <c:pt idx="3979">
                  <c:v>1.1686299999999999E-07</c:v>
                </c:pt>
                <c:pt idx="3980">
                  <c:v>-1.17425E-07</c:v>
                </c:pt>
                <c:pt idx="3981">
                  <c:v>1.1817899999999999E-07</c:v>
                </c:pt>
                <c:pt idx="3982">
                  <c:v>-1.19632E-07</c:v>
                </c:pt>
                <c:pt idx="3983">
                  <c:v>1.19507E-07</c:v>
                </c:pt>
                <c:pt idx="3984">
                  <c:v>-1.19461E-07</c:v>
                </c:pt>
                <c:pt idx="3985">
                  <c:v>1.20971E-07</c:v>
                </c:pt>
                <c:pt idx="3986">
                  <c:v>-1.2175E-07</c:v>
                </c:pt>
                <c:pt idx="3987">
                  <c:v>1.22344E-07</c:v>
                </c:pt>
                <c:pt idx="3988">
                  <c:v>-1.22883E-07</c:v>
                </c:pt>
                <c:pt idx="3989">
                  <c:v>1.23791E-07</c:v>
                </c:pt>
                <c:pt idx="3990">
                  <c:v>-1.25048E-07</c:v>
                </c:pt>
                <c:pt idx="3991">
                  <c:v>1.25246E-07</c:v>
                </c:pt>
                <c:pt idx="3992">
                  <c:v>-1.25595E-07</c:v>
                </c:pt>
                <c:pt idx="3993">
                  <c:v>1.26805E-07</c:v>
                </c:pt>
                <c:pt idx="3994">
                  <c:v>-1.27851E-07</c:v>
                </c:pt>
                <c:pt idx="3995">
                  <c:v>1.28319E-07</c:v>
                </c:pt>
                <c:pt idx="3996">
                  <c:v>-1.29157E-07</c:v>
                </c:pt>
                <c:pt idx="3997">
                  <c:v>1.29894E-07</c:v>
                </c:pt>
                <c:pt idx="3998">
                  <c:v>-1.31808E-07</c:v>
                </c:pt>
                <c:pt idx="3999">
                  <c:v>1.31499E-07</c:v>
                </c:pt>
                <c:pt idx="4000">
                  <c:v>-1.31348E-07</c:v>
                </c:pt>
                <c:pt idx="4001">
                  <c:v>1.33287E-07</c:v>
                </c:pt>
                <c:pt idx="4002">
                  <c:v>-1.3411299999999998E-07</c:v>
                </c:pt>
                <c:pt idx="4003">
                  <c:v>1.34946E-07</c:v>
                </c:pt>
                <c:pt idx="4004">
                  <c:v>-1.35582E-07</c:v>
                </c:pt>
                <c:pt idx="4005">
                  <c:v>1.36697E-07</c:v>
                </c:pt>
                <c:pt idx="4006">
                  <c:v>-1.3806600000000001E-07</c:v>
                </c:pt>
                <c:pt idx="4007">
                  <c:v>1.38471E-07</c:v>
                </c:pt>
                <c:pt idx="4008">
                  <c:v>-1.38944E-07</c:v>
                </c:pt>
                <c:pt idx="4009">
                  <c:v>1.40363E-07</c:v>
                </c:pt>
                <c:pt idx="4010">
                  <c:v>-1.4152300000000002E-07</c:v>
                </c:pt>
                <c:pt idx="4011">
                  <c:v>1.4221999999999999E-07</c:v>
                </c:pt>
                <c:pt idx="4012">
                  <c:v>-1.43147E-07</c:v>
                </c:pt>
                <c:pt idx="4013">
                  <c:v>1.4415799999999999E-07</c:v>
                </c:pt>
                <c:pt idx="4014">
                  <c:v>-1.45975E-07</c:v>
                </c:pt>
                <c:pt idx="4015">
                  <c:v>1.46135E-07</c:v>
                </c:pt>
                <c:pt idx="4016">
                  <c:v>-1.46479E-07</c:v>
                </c:pt>
                <c:pt idx="4017">
                  <c:v>1.48274E-07</c:v>
                </c:pt>
                <c:pt idx="4018">
                  <c:v>-1.49441E-07</c:v>
                </c:pt>
                <c:pt idx="4019">
                  <c:v>1.5034099999999998E-07</c:v>
                </c:pt>
                <c:pt idx="4020">
                  <c:v>-1.51288E-07</c:v>
                </c:pt>
                <c:pt idx="4021">
                  <c:v>1.5251E-07</c:v>
                </c:pt>
                <c:pt idx="4022">
                  <c:v>-1.54187E-07</c:v>
                </c:pt>
                <c:pt idx="4023">
                  <c:v>1.54717E-07</c:v>
                </c:pt>
                <c:pt idx="4024">
                  <c:v>-1.55521E-07</c:v>
                </c:pt>
                <c:pt idx="4025">
                  <c:v>1.57059E-07</c:v>
                </c:pt>
                <c:pt idx="4026">
                  <c:v>-1.5858099999999998E-07</c:v>
                </c:pt>
                <c:pt idx="4027">
                  <c:v>1.5938200000000002E-07</c:v>
                </c:pt>
                <c:pt idx="4028">
                  <c:v>-1.6075399999999998E-07</c:v>
                </c:pt>
                <c:pt idx="4029">
                  <c:v>1.6179099999999997E-07</c:v>
                </c:pt>
                <c:pt idx="4030">
                  <c:v>-1.64429E-07</c:v>
                </c:pt>
                <c:pt idx="4031">
                  <c:v>1.64288E-07</c:v>
                </c:pt>
                <c:pt idx="4032">
                  <c:v>-1.6436399999999998E-07</c:v>
                </c:pt>
                <c:pt idx="4033">
                  <c:v>1.6703299999999998E-07</c:v>
                </c:pt>
                <c:pt idx="4034">
                  <c:v>-1.68239E-07</c:v>
                </c:pt>
                <c:pt idx="4035">
                  <c:v>1.6964E-07</c:v>
                </c:pt>
                <c:pt idx="4036">
                  <c:v>-1.70725E-07</c:v>
                </c:pt>
                <c:pt idx="4037">
                  <c:v>1.7238700000000002E-07</c:v>
                </c:pt>
                <c:pt idx="4038">
                  <c:v>-1.7424E-07</c:v>
                </c:pt>
                <c:pt idx="4039">
                  <c:v>1.7520499999999999E-07</c:v>
                </c:pt>
                <c:pt idx="4040">
                  <c:v>-1.7620799999999999E-07</c:v>
                </c:pt>
                <c:pt idx="4041">
                  <c:v>1.7818599999999998E-07</c:v>
                </c:pt>
                <c:pt idx="4042">
                  <c:v>-1.7990000000000002E-07</c:v>
                </c:pt>
                <c:pt idx="4043">
                  <c:v>1.8118200000000001E-07</c:v>
                </c:pt>
                <c:pt idx="4044">
                  <c:v>-1.8269799999999999E-07</c:v>
                </c:pt>
                <c:pt idx="4045">
                  <c:v>1.84311E-07</c:v>
                </c:pt>
                <c:pt idx="4046">
                  <c:v>-1.86735E-07</c:v>
                </c:pt>
                <c:pt idx="4047">
                  <c:v>1.8753800000000002E-07</c:v>
                </c:pt>
                <c:pt idx="4048">
                  <c:v>-1.88548E-07</c:v>
                </c:pt>
                <c:pt idx="4049">
                  <c:v>1.9099700000000003E-07</c:v>
                </c:pt>
                <c:pt idx="4050">
                  <c:v>-1.92837E-07</c:v>
                </c:pt>
                <c:pt idx="4051">
                  <c:v>1.9443499999999998E-07</c:v>
                </c:pt>
                <c:pt idx="4052">
                  <c:v>-1.96085E-07</c:v>
                </c:pt>
                <c:pt idx="4053">
                  <c:v>1.98034E-07</c:v>
                </c:pt>
                <c:pt idx="4054">
                  <c:v>-2.0044399999999997E-07</c:v>
                </c:pt>
                <c:pt idx="4055">
                  <c:v>2.0175599999999997E-07</c:v>
                </c:pt>
                <c:pt idx="4056">
                  <c:v>-2.0333600000000001E-07</c:v>
                </c:pt>
                <c:pt idx="4057">
                  <c:v>2.0569E-07</c:v>
                </c:pt>
                <c:pt idx="4058">
                  <c:v>-2.0799999999999998E-07</c:v>
                </c:pt>
                <c:pt idx="4059">
                  <c:v>2.09683E-07</c:v>
                </c:pt>
                <c:pt idx="4060">
                  <c:v>-2.1185299999999996E-07</c:v>
                </c:pt>
                <c:pt idx="4061">
                  <c:v>2.1385099999999997E-07</c:v>
                </c:pt>
                <c:pt idx="4062">
                  <c:v>-2.1715099999999996E-07</c:v>
                </c:pt>
                <c:pt idx="4063">
                  <c:v>2.18208E-07</c:v>
                </c:pt>
                <c:pt idx="4064">
                  <c:v>-2.19548E-07</c:v>
                </c:pt>
                <c:pt idx="4065">
                  <c:v>2.2286999999999998E-07</c:v>
                </c:pt>
                <c:pt idx="4066">
                  <c:v>-2.2522999999999996E-07</c:v>
                </c:pt>
                <c:pt idx="4067">
                  <c:v>2.2753999999999998E-07</c:v>
                </c:pt>
                <c:pt idx="4068">
                  <c:v>-2.298E-07</c:v>
                </c:pt>
                <c:pt idx="4069">
                  <c:v>2.3245E-07</c:v>
                </c:pt>
                <c:pt idx="4070">
                  <c:v>-2.3551999999999998E-07</c:v>
                </c:pt>
                <c:pt idx="4071">
                  <c:v>2.3757E-07</c:v>
                </c:pt>
                <c:pt idx="4072">
                  <c:v>-2.3986E-07</c:v>
                </c:pt>
                <c:pt idx="4073">
                  <c:v>2.4299E-07</c:v>
                </c:pt>
                <c:pt idx="4074">
                  <c:v>-2.4604E-07</c:v>
                </c:pt>
                <c:pt idx="4075">
                  <c:v>2.4855E-07</c:v>
                </c:pt>
                <c:pt idx="4076">
                  <c:v>-2.5147999999999997E-07</c:v>
                </c:pt>
                <c:pt idx="4077">
                  <c:v>2.5439E-07</c:v>
                </c:pt>
                <c:pt idx="4078">
                  <c:v>-2.5831000000000004E-07</c:v>
                </c:pt>
                <c:pt idx="4079">
                  <c:v>2.6051E-07</c:v>
                </c:pt>
                <c:pt idx="4080">
                  <c:v>-2.6312E-07</c:v>
                </c:pt>
                <c:pt idx="4081">
                  <c:v>2.6703E-07</c:v>
                </c:pt>
                <c:pt idx="4082">
                  <c:v>-2.7055999999999996E-07</c:v>
                </c:pt>
                <c:pt idx="4083">
                  <c:v>2.7369999999999997E-07</c:v>
                </c:pt>
                <c:pt idx="4084">
                  <c:v>-2.7717000000000004E-07</c:v>
                </c:pt>
                <c:pt idx="4085">
                  <c:v>2.8074E-07</c:v>
                </c:pt>
                <c:pt idx="4086">
                  <c:v>-2.8507E-07</c:v>
                </c:pt>
                <c:pt idx="4087">
                  <c:v>2.8808E-07</c:v>
                </c:pt>
                <c:pt idx="4088">
                  <c:v>-2.9174E-07</c:v>
                </c:pt>
                <c:pt idx="4089">
                  <c:v>2.9581000000000005E-07</c:v>
                </c:pt>
                <c:pt idx="4090">
                  <c:v>-3.0031E-07</c:v>
                </c:pt>
                <c:pt idx="4091">
                  <c:v>3.0365E-07</c:v>
                </c:pt>
                <c:pt idx="4092">
                  <c:v>-3.0813E-07</c:v>
                </c:pt>
                <c:pt idx="4093">
                  <c:v>3.1131E-07</c:v>
                </c:pt>
                <c:pt idx="4094">
                  <c:v>-3.1681000000000004E-07</c:v>
                </c:pt>
                <c:pt idx="4095">
                  <c:v>1.7173E-07</c:v>
                </c:pt>
              </c:numCache>
            </c:numRef>
          </c:yVal>
          <c:smooth val="0"/>
        </c:ser>
        <c:axId val="38089561"/>
        <c:axId val="7261730"/>
      </c:scatterChart>
      <c:valAx>
        <c:axId val="38089561"/>
        <c:scaling>
          <c:orientation val="minMax"/>
          <c:max val="20"/>
        </c:scaling>
        <c:axPos val="b"/>
        <c:delete val="0"/>
        <c:numFmt formatCode="General" sourceLinked="1"/>
        <c:majorTickMark val="in"/>
        <c:minorTickMark val="none"/>
        <c:tickLblPos val="nextTo"/>
        <c:crossAx val="7261730"/>
        <c:crosses val="autoZero"/>
        <c:crossBetween val="midCat"/>
        <c:dispUnits/>
      </c:valAx>
      <c:valAx>
        <c:axId val="72617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089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'Moment-Rate-Dis-1'!$D$1</c:f>
              <c:strCache>
                <c:ptCount val="1"/>
                <c:pt idx="0">
                  <c:v>acc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'Moment-Rate-Dis-1'!$A$2:$A$4097</c:f>
              <c:numCache>
                <c:ptCount val="409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</c:v>
                </c:pt>
                <c:pt idx="202">
                  <c:v>2.02</c:v>
                </c:pt>
                <c:pt idx="203">
                  <c:v>2.03</c:v>
                </c:pt>
                <c:pt idx="204">
                  <c:v>2.04</c:v>
                </c:pt>
                <c:pt idx="205">
                  <c:v>2.05</c:v>
                </c:pt>
                <c:pt idx="206">
                  <c:v>2.06</c:v>
                </c:pt>
                <c:pt idx="207">
                  <c:v>2.07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</c:v>
                </c:pt>
                <c:pt idx="219">
                  <c:v>2.19</c:v>
                </c:pt>
                <c:pt idx="220">
                  <c:v>2.2</c:v>
                </c:pt>
                <c:pt idx="221">
                  <c:v>2.21</c:v>
                </c:pt>
                <c:pt idx="222">
                  <c:v>2.22</c:v>
                </c:pt>
                <c:pt idx="223">
                  <c:v>2.23</c:v>
                </c:pt>
                <c:pt idx="224">
                  <c:v>2.24</c:v>
                </c:pt>
                <c:pt idx="225">
                  <c:v>2.25</c:v>
                </c:pt>
                <c:pt idx="226">
                  <c:v>2.26</c:v>
                </c:pt>
                <c:pt idx="227">
                  <c:v>2.27</c:v>
                </c:pt>
                <c:pt idx="228">
                  <c:v>2.28</c:v>
                </c:pt>
                <c:pt idx="229">
                  <c:v>2.29</c:v>
                </c:pt>
                <c:pt idx="230">
                  <c:v>2.3</c:v>
                </c:pt>
                <c:pt idx="231">
                  <c:v>2.31</c:v>
                </c:pt>
                <c:pt idx="232">
                  <c:v>2.32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</c:v>
                </c:pt>
                <c:pt idx="244">
                  <c:v>2.44</c:v>
                </c:pt>
                <c:pt idx="245">
                  <c:v>2.45</c:v>
                </c:pt>
                <c:pt idx="246">
                  <c:v>2.46</c:v>
                </c:pt>
                <c:pt idx="247">
                  <c:v>2.47</c:v>
                </c:pt>
                <c:pt idx="248">
                  <c:v>2.48</c:v>
                </c:pt>
                <c:pt idx="249">
                  <c:v>2.49</c:v>
                </c:pt>
                <c:pt idx="250">
                  <c:v>2.5</c:v>
                </c:pt>
                <c:pt idx="251">
                  <c:v>2.51</c:v>
                </c:pt>
                <c:pt idx="252">
                  <c:v>2.52</c:v>
                </c:pt>
                <c:pt idx="253">
                  <c:v>2.53</c:v>
                </c:pt>
                <c:pt idx="254">
                  <c:v>2.54</c:v>
                </c:pt>
                <c:pt idx="255">
                  <c:v>2.55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4.1</c:v>
                </c:pt>
                <c:pt idx="411">
                  <c:v>4.11</c:v>
                </c:pt>
                <c:pt idx="412">
                  <c:v>4.12</c:v>
                </c:pt>
                <c:pt idx="413">
                  <c:v>4.13</c:v>
                </c:pt>
                <c:pt idx="414">
                  <c:v>4.14</c:v>
                </c:pt>
                <c:pt idx="415">
                  <c:v>4.15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</c:v>
                </c:pt>
                <c:pt idx="436">
                  <c:v>4.36</c:v>
                </c:pt>
                <c:pt idx="437">
                  <c:v>4.37</c:v>
                </c:pt>
                <c:pt idx="438">
                  <c:v>4.38</c:v>
                </c:pt>
                <c:pt idx="439">
                  <c:v>4.39</c:v>
                </c:pt>
                <c:pt idx="440">
                  <c:v>4.4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</c:v>
                </c:pt>
                <c:pt idx="461">
                  <c:v>4.61</c:v>
                </c:pt>
                <c:pt idx="462">
                  <c:v>4.62</c:v>
                </c:pt>
                <c:pt idx="463">
                  <c:v>4.63</c:v>
                </c:pt>
                <c:pt idx="464">
                  <c:v>4.64</c:v>
                </c:pt>
                <c:pt idx="465">
                  <c:v>4.65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</c:v>
                </c:pt>
                <c:pt idx="486">
                  <c:v>4.86</c:v>
                </c:pt>
                <c:pt idx="487">
                  <c:v>4.87</c:v>
                </c:pt>
                <c:pt idx="488">
                  <c:v>4.88</c:v>
                </c:pt>
                <c:pt idx="489">
                  <c:v>4.89</c:v>
                </c:pt>
                <c:pt idx="490">
                  <c:v>4.9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</c:v>
                </c:pt>
                <c:pt idx="511">
                  <c:v>5.11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</c:v>
                </c:pt>
                <c:pt idx="804">
                  <c:v>8.04</c:v>
                </c:pt>
                <c:pt idx="805">
                  <c:v>8.05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8.12</c:v>
                </c:pt>
                <c:pt idx="813">
                  <c:v>8.13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8.2</c:v>
                </c:pt>
                <c:pt idx="821">
                  <c:v>8.21</c:v>
                </c:pt>
                <c:pt idx="822">
                  <c:v>8.22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</c:v>
                </c:pt>
                <c:pt idx="829">
                  <c:v>8.29</c:v>
                </c:pt>
                <c:pt idx="830">
                  <c:v>8.3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8.37</c:v>
                </c:pt>
                <c:pt idx="838">
                  <c:v>8.38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8.45</c:v>
                </c:pt>
                <c:pt idx="846">
                  <c:v>8.46</c:v>
                </c:pt>
                <c:pt idx="847">
                  <c:v>8.47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8.53</c:v>
                </c:pt>
                <c:pt idx="854">
                  <c:v>8.54</c:v>
                </c:pt>
                <c:pt idx="855">
                  <c:v>8.55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8.62</c:v>
                </c:pt>
                <c:pt idx="863">
                  <c:v>8.63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8.7</c:v>
                </c:pt>
                <c:pt idx="871">
                  <c:v>8.71</c:v>
                </c:pt>
                <c:pt idx="872">
                  <c:v>8.72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8.78</c:v>
                </c:pt>
                <c:pt idx="879">
                  <c:v>8.79</c:v>
                </c:pt>
                <c:pt idx="880">
                  <c:v>8.8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8.87</c:v>
                </c:pt>
                <c:pt idx="888">
                  <c:v>8.88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8.95</c:v>
                </c:pt>
                <c:pt idx="896">
                  <c:v>8.96</c:v>
                </c:pt>
                <c:pt idx="897">
                  <c:v>8.97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9.03</c:v>
                </c:pt>
                <c:pt idx="904">
                  <c:v>9.04</c:v>
                </c:pt>
                <c:pt idx="905">
                  <c:v>9.05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9.12</c:v>
                </c:pt>
                <c:pt idx="913">
                  <c:v>9.13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9.2</c:v>
                </c:pt>
                <c:pt idx="921">
                  <c:v>9.21</c:v>
                </c:pt>
                <c:pt idx="922">
                  <c:v>9.22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9.28</c:v>
                </c:pt>
                <c:pt idx="929">
                  <c:v>9.29</c:v>
                </c:pt>
                <c:pt idx="930">
                  <c:v>9.3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9.37</c:v>
                </c:pt>
                <c:pt idx="938">
                  <c:v>9.38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9.45</c:v>
                </c:pt>
                <c:pt idx="946">
                  <c:v>9.46</c:v>
                </c:pt>
                <c:pt idx="947">
                  <c:v>9.47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9.53</c:v>
                </c:pt>
                <c:pt idx="954">
                  <c:v>9.54</c:v>
                </c:pt>
                <c:pt idx="955">
                  <c:v>9.55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9.62</c:v>
                </c:pt>
                <c:pt idx="963">
                  <c:v>9.63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9.7</c:v>
                </c:pt>
                <c:pt idx="971">
                  <c:v>9.71</c:v>
                </c:pt>
                <c:pt idx="972">
                  <c:v>9.72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9.78</c:v>
                </c:pt>
                <c:pt idx="979">
                  <c:v>9.79</c:v>
                </c:pt>
                <c:pt idx="980">
                  <c:v>9.8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9.87</c:v>
                </c:pt>
                <c:pt idx="988">
                  <c:v>9.88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9.95</c:v>
                </c:pt>
                <c:pt idx="996">
                  <c:v>9.96</c:v>
                </c:pt>
                <c:pt idx="997">
                  <c:v>9.97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10.03</c:v>
                </c:pt>
                <c:pt idx="1004">
                  <c:v>10.04</c:v>
                </c:pt>
                <c:pt idx="1005">
                  <c:v>10.05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10.12</c:v>
                </c:pt>
                <c:pt idx="1013">
                  <c:v>10.13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10.2</c:v>
                </c:pt>
                <c:pt idx="1021">
                  <c:v>10.21</c:v>
                </c:pt>
                <c:pt idx="1022">
                  <c:v>10.22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16.06</c:v>
                </c:pt>
                <c:pt idx="1607">
                  <c:v>16.07</c:v>
                </c:pt>
                <c:pt idx="1608">
                  <c:v>16.08</c:v>
                </c:pt>
                <c:pt idx="1609">
                  <c:v>16.09</c:v>
                </c:pt>
                <c:pt idx="1610">
                  <c:v>16.1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16.15</c:v>
                </c:pt>
                <c:pt idx="1616">
                  <c:v>16.16</c:v>
                </c:pt>
                <c:pt idx="1617">
                  <c:v>16.17</c:v>
                </c:pt>
                <c:pt idx="1618">
                  <c:v>16.18</c:v>
                </c:pt>
                <c:pt idx="1619">
                  <c:v>16.19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16.24</c:v>
                </c:pt>
                <c:pt idx="1625">
                  <c:v>16.25</c:v>
                </c:pt>
                <c:pt idx="1626">
                  <c:v>16.26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16.31</c:v>
                </c:pt>
                <c:pt idx="1632">
                  <c:v>16.32</c:v>
                </c:pt>
                <c:pt idx="1633">
                  <c:v>16.33</c:v>
                </c:pt>
                <c:pt idx="1634">
                  <c:v>16.34</c:v>
                </c:pt>
                <c:pt idx="1635">
                  <c:v>16.35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16.4</c:v>
                </c:pt>
                <c:pt idx="1641">
                  <c:v>16.41</c:v>
                </c:pt>
                <c:pt idx="1642">
                  <c:v>16.42</c:v>
                </c:pt>
                <c:pt idx="1643">
                  <c:v>16.43</c:v>
                </c:pt>
                <c:pt idx="1644">
                  <c:v>16.44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16.49</c:v>
                </c:pt>
                <c:pt idx="1650">
                  <c:v>16.5</c:v>
                </c:pt>
                <c:pt idx="1651">
                  <c:v>16.51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16.56</c:v>
                </c:pt>
                <c:pt idx="1657">
                  <c:v>16.57</c:v>
                </c:pt>
                <c:pt idx="1658">
                  <c:v>16.58</c:v>
                </c:pt>
                <c:pt idx="1659">
                  <c:v>16.59</c:v>
                </c:pt>
                <c:pt idx="1660">
                  <c:v>16.6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16.65</c:v>
                </c:pt>
                <c:pt idx="1666">
                  <c:v>16.66</c:v>
                </c:pt>
                <c:pt idx="1667">
                  <c:v>16.67</c:v>
                </c:pt>
                <c:pt idx="1668">
                  <c:v>16.68</c:v>
                </c:pt>
                <c:pt idx="1669">
                  <c:v>16.69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16.74</c:v>
                </c:pt>
                <c:pt idx="1675">
                  <c:v>16.75</c:v>
                </c:pt>
                <c:pt idx="1676">
                  <c:v>16.76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16.81</c:v>
                </c:pt>
                <c:pt idx="1682">
                  <c:v>16.82</c:v>
                </c:pt>
                <c:pt idx="1683">
                  <c:v>16.83</c:v>
                </c:pt>
                <c:pt idx="1684">
                  <c:v>16.84</c:v>
                </c:pt>
                <c:pt idx="1685">
                  <c:v>16.85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16.9</c:v>
                </c:pt>
                <c:pt idx="1691">
                  <c:v>16.91</c:v>
                </c:pt>
                <c:pt idx="1692">
                  <c:v>16.92</c:v>
                </c:pt>
                <c:pt idx="1693">
                  <c:v>16.93</c:v>
                </c:pt>
                <c:pt idx="1694">
                  <c:v>16.94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16.99</c:v>
                </c:pt>
                <c:pt idx="1700">
                  <c:v>17</c:v>
                </c:pt>
                <c:pt idx="1701">
                  <c:v>17.01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17.06</c:v>
                </c:pt>
                <c:pt idx="1707">
                  <c:v>17.07</c:v>
                </c:pt>
                <c:pt idx="1708">
                  <c:v>17.08</c:v>
                </c:pt>
                <c:pt idx="1709">
                  <c:v>17.09</c:v>
                </c:pt>
                <c:pt idx="1710">
                  <c:v>17.1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17.15</c:v>
                </c:pt>
                <c:pt idx="1716">
                  <c:v>17.16</c:v>
                </c:pt>
                <c:pt idx="1717">
                  <c:v>17.17</c:v>
                </c:pt>
                <c:pt idx="1718">
                  <c:v>17.18</c:v>
                </c:pt>
                <c:pt idx="1719">
                  <c:v>17.19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17.24</c:v>
                </c:pt>
                <c:pt idx="1725">
                  <c:v>17.25</c:v>
                </c:pt>
                <c:pt idx="1726">
                  <c:v>17.26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17.31</c:v>
                </c:pt>
                <c:pt idx="1732">
                  <c:v>17.32</c:v>
                </c:pt>
                <c:pt idx="1733">
                  <c:v>17.33</c:v>
                </c:pt>
                <c:pt idx="1734">
                  <c:v>17.34</c:v>
                </c:pt>
                <c:pt idx="1735">
                  <c:v>17.35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17.4</c:v>
                </c:pt>
                <c:pt idx="1741">
                  <c:v>17.41</c:v>
                </c:pt>
                <c:pt idx="1742">
                  <c:v>17.42</c:v>
                </c:pt>
                <c:pt idx="1743">
                  <c:v>17.43</c:v>
                </c:pt>
                <c:pt idx="1744">
                  <c:v>17.44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17.49</c:v>
                </c:pt>
                <c:pt idx="1750">
                  <c:v>17.5</c:v>
                </c:pt>
                <c:pt idx="1751">
                  <c:v>17.51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17.56</c:v>
                </c:pt>
                <c:pt idx="1757">
                  <c:v>17.57</c:v>
                </c:pt>
                <c:pt idx="1758">
                  <c:v>17.58</c:v>
                </c:pt>
                <c:pt idx="1759">
                  <c:v>17.59</c:v>
                </c:pt>
                <c:pt idx="1760">
                  <c:v>17.6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17.65</c:v>
                </c:pt>
                <c:pt idx="1766">
                  <c:v>17.66</c:v>
                </c:pt>
                <c:pt idx="1767">
                  <c:v>17.67</c:v>
                </c:pt>
                <c:pt idx="1768">
                  <c:v>17.68</c:v>
                </c:pt>
                <c:pt idx="1769">
                  <c:v>17.69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17.74</c:v>
                </c:pt>
                <c:pt idx="1775">
                  <c:v>17.75</c:v>
                </c:pt>
                <c:pt idx="1776">
                  <c:v>17.76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17.81</c:v>
                </c:pt>
                <c:pt idx="1782">
                  <c:v>17.82</c:v>
                </c:pt>
                <c:pt idx="1783">
                  <c:v>17.83</c:v>
                </c:pt>
                <c:pt idx="1784">
                  <c:v>17.84</c:v>
                </c:pt>
                <c:pt idx="1785">
                  <c:v>17.85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17.9</c:v>
                </c:pt>
                <c:pt idx="1791">
                  <c:v>17.91</c:v>
                </c:pt>
                <c:pt idx="1792">
                  <c:v>17.92</c:v>
                </c:pt>
                <c:pt idx="1793">
                  <c:v>17.93</c:v>
                </c:pt>
                <c:pt idx="1794">
                  <c:v>17.94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17.99</c:v>
                </c:pt>
                <c:pt idx="1800">
                  <c:v>18</c:v>
                </c:pt>
                <c:pt idx="1801">
                  <c:v>18.01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18.06</c:v>
                </c:pt>
                <c:pt idx="1807">
                  <c:v>18.07</c:v>
                </c:pt>
                <c:pt idx="1808">
                  <c:v>18.08</c:v>
                </c:pt>
                <c:pt idx="1809">
                  <c:v>18.09</c:v>
                </c:pt>
                <c:pt idx="1810">
                  <c:v>18.1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18.15</c:v>
                </c:pt>
                <c:pt idx="1816">
                  <c:v>18.16</c:v>
                </c:pt>
                <c:pt idx="1817">
                  <c:v>18.17</c:v>
                </c:pt>
                <c:pt idx="1818">
                  <c:v>18.18</c:v>
                </c:pt>
                <c:pt idx="1819">
                  <c:v>18.19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18.24</c:v>
                </c:pt>
                <c:pt idx="1825">
                  <c:v>18.25</c:v>
                </c:pt>
                <c:pt idx="1826">
                  <c:v>18.26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18.31</c:v>
                </c:pt>
                <c:pt idx="1832">
                  <c:v>18.32</c:v>
                </c:pt>
                <c:pt idx="1833">
                  <c:v>18.33</c:v>
                </c:pt>
                <c:pt idx="1834">
                  <c:v>18.34</c:v>
                </c:pt>
                <c:pt idx="1835">
                  <c:v>18.35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18.4</c:v>
                </c:pt>
                <c:pt idx="1841">
                  <c:v>18.41</c:v>
                </c:pt>
                <c:pt idx="1842">
                  <c:v>18.42</c:v>
                </c:pt>
                <c:pt idx="1843">
                  <c:v>18.43</c:v>
                </c:pt>
                <c:pt idx="1844">
                  <c:v>18.44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18.49</c:v>
                </c:pt>
                <c:pt idx="1850">
                  <c:v>18.5</c:v>
                </c:pt>
                <c:pt idx="1851">
                  <c:v>18.51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18.56</c:v>
                </c:pt>
                <c:pt idx="1857">
                  <c:v>18.57</c:v>
                </c:pt>
                <c:pt idx="1858">
                  <c:v>18.58</c:v>
                </c:pt>
                <c:pt idx="1859">
                  <c:v>18.59</c:v>
                </c:pt>
                <c:pt idx="1860">
                  <c:v>18.6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18.65</c:v>
                </c:pt>
                <c:pt idx="1866">
                  <c:v>18.66</c:v>
                </c:pt>
                <c:pt idx="1867">
                  <c:v>18.67</c:v>
                </c:pt>
                <c:pt idx="1868">
                  <c:v>18.68</c:v>
                </c:pt>
                <c:pt idx="1869">
                  <c:v>18.69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18.74</c:v>
                </c:pt>
                <c:pt idx="1875">
                  <c:v>18.75</c:v>
                </c:pt>
                <c:pt idx="1876">
                  <c:v>18.76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18.81</c:v>
                </c:pt>
                <c:pt idx="1882">
                  <c:v>18.82</c:v>
                </c:pt>
                <c:pt idx="1883">
                  <c:v>18.83</c:v>
                </c:pt>
                <c:pt idx="1884">
                  <c:v>18.84</c:v>
                </c:pt>
                <c:pt idx="1885">
                  <c:v>18.85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18.9</c:v>
                </c:pt>
                <c:pt idx="1891">
                  <c:v>18.91</c:v>
                </c:pt>
                <c:pt idx="1892">
                  <c:v>18.92</c:v>
                </c:pt>
                <c:pt idx="1893">
                  <c:v>18.93</c:v>
                </c:pt>
                <c:pt idx="1894">
                  <c:v>18.94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18.99</c:v>
                </c:pt>
                <c:pt idx="1900">
                  <c:v>19</c:v>
                </c:pt>
                <c:pt idx="1901">
                  <c:v>19.01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19.06</c:v>
                </c:pt>
                <c:pt idx="1907">
                  <c:v>19.07</c:v>
                </c:pt>
                <c:pt idx="1908">
                  <c:v>19.08</c:v>
                </c:pt>
                <c:pt idx="1909">
                  <c:v>19.09</c:v>
                </c:pt>
                <c:pt idx="1910">
                  <c:v>19.1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19.15</c:v>
                </c:pt>
                <c:pt idx="1916">
                  <c:v>19.16</c:v>
                </c:pt>
                <c:pt idx="1917">
                  <c:v>19.17</c:v>
                </c:pt>
                <c:pt idx="1918">
                  <c:v>19.18</c:v>
                </c:pt>
                <c:pt idx="1919">
                  <c:v>19.19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19.24</c:v>
                </c:pt>
                <c:pt idx="1925">
                  <c:v>19.25</c:v>
                </c:pt>
                <c:pt idx="1926">
                  <c:v>19.26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19.31</c:v>
                </c:pt>
                <c:pt idx="1932">
                  <c:v>19.32</c:v>
                </c:pt>
                <c:pt idx="1933">
                  <c:v>19.33</c:v>
                </c:pt>
                <c:pt idx="1934">
                  <c:v>19.34</c:v>
                </c:pt>
                <c:pt idx="1935">
                  <c:v>19.35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19.4</c:v>
                </c:pt>
                <c:pt idx="1941">
                  <c:v>19.41</c:v>
                </c:pt>
                <c:pt idx="1942">
                  <c:v>19.42</c:v>
                </c:pt>
                <c:pt idx="1943">
                  <c:v>19.43</c:v>
                </c:pt>
                <c:pt idx="1944">
                  <c:v>19.44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19.49</c:v>
                </c:pt>
                <c:pt idx="1950">
                  <c:v>19.5</c:v>
                </c:pt>
                <c:pt idx="1951">
                  <c:v>19.51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19.56</c:v>
                </c:pt>
                <c:pt idx="1957">
                  <c:v>19.57</c:v>
                </c:pt>
                <c:pt idx="1958">
                  <c:v>19.58</c:v>
                </c:pt>
                <c:pt idx="1959">
                  <c:v>19.59</c:v>
                </c:pt>
                <c:pt idx="1960">
                  <c:v>19.6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19.65</c:v>
                </c:pt>
                <c:pt idx="1966">
                  <c:v>19.66</c:v>
                </c:pt>
                <c:pt idx="1967">
                  <c:v>19.67</c:v>
                </c:pt>
                <c:pt idx="1968">
                  <c:v>19.68</c:v>
                </c:pt>
                <c:pt idx="1969">
                  <c:v>19.69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19.74</c:v>
                </c:pt>
                <c:pt idx="1975">
                  <c:v>19.75</c:v>
                </c:pt>
                <c:pt idx="1976">
                  <c:v>19.76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19.81</c:v>
                </c:pt>
                <c:pt idx="1982">
                  <c:v>19.82</c:v>
                </c:pt>
                <c:pt idx="1983">
                  <c:v>19.83</c:v>
                </c:pt>
                <c:pt idx="1984">
                  <c:v>19.84</c:v>
                </c:pt>
                <c:pt idx="1985">
                  <c:v>19.85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19.9</c:v>
                </c:pt>
                <c:pt idx="1991">
                  <c:v>19.91</c:v>
                </c:pt>
                <c:pt idx="1992">
                  <c:v>19.92</c:v>
                </c:pt>
                <c:pt idx="1993">
                  <c:v>19.93</c:v>
                </c:pt>
                <c:pt idx="1994">
                  <c:v>19.94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19.99</c:v>
                </c:pt>
                <c:pt idx="2000">
                  <c:v>20</c:v>
                </c:pt>
                <c:pt idx="2001">
                  <c:v>20.01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20.06</c:v>
                </c:pt>
                <c:pt idx="2007">
                  <c:v>20.07</c:v>
                </c:pt>
                <c:pt idx="2008">
                  <c:v>20.08</c:v>
                </c:pt>
                <c:pt idx="2009">
                  <c:v>20.09</c:v>
                </c:pt>
                <c:pt idx="2010">
                  <c:v>20.1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20.15</c:v>
                </c:pt>
                <c:pt idx="2016">
                  <c:v>20.16</c:v>
                </c:pt>
                <c:pt idx="2017">
                  <c:v>20.17</c:v>
                </c:pt>
                <c:pt idx="2018">
                  <c:v>20.18</c:v>
                </c:pt>
                <c:pt idx="2019">
                  <c:v>20.19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20.24</c:v>
                </c:pt>
                <c:pt idx="2025">
                  <c:v>20.25</c:v>
                </c:pt>
                <c:pt idx="2026">
                  <c:v>20.26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20.31</c:v>
                </c:pt>
                <c:pt idx="2032">
                  <c:v>20.32</c:v>
                </c:pt>
                <c:pt idx="2033">
                  <c:v>20.33</c:v>
                </c:pt>
                <c:pt idx="2034">
                  <c:v>20.34</c:v>
                </c:pt>
                <c:pt idx="2035">
                  <c:v>20.35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20.4</c:v>
                </c:pt>
                <c:pt idx="2041">
                  <c:v>20.41</c:v>
                </c:pt>
                <c:pt idx="2042">
                  <c:v>20.42</c:v>
                </c:pt>
                <c:pt idx="2043">
                  <c:v>20.43</c:v>
                </c:pt>
                <c:pt idx="2044">
                  <c:v>20.44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</c:v>
                </c:pt>
                <c:pt idx="3203">
                  <c:v>32.03</c:v>
                </c:pt>
                <c:pt idx="3204">
                  <c:v>32.04</c:v>
                </c:pt>
                <c:pt idx="3205">
                  <c:v>32.05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</c:v>
                </c:pt>
                <c:pt idx="3210">
                  <c:v>32.1</c:v>
                </c:pt>
                <c:pt idx="3211">
                  <c:v>32.11</c:v>
                </c:pt>
                <c:pt idx="3212">
                  <c:v>32.12</c:v>
                </c:pt>
                <c:pt idx="3213">
                  <c:v>32.13</c:v>
                </c:pt>
                <c:pt idx="3214">
                  <c:v>32.14</c:v>
                </c:pt>
                <c:pt idx="3215">
                  <c:v>32.15</c:v>
                </c:pt>
                <c:pt idx="3216">
                  <c:v>32.16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</c:v>
                </c:pt>
                <c:pt idx="3221">
                  <c:v>32.21</c:v>
                </c:pt>
                <c:pt idx="3222">
                  <c:v>32.22</c:v>
                </c:pt>
                <c:pt idx="3223">
                  <c:v>32.23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</c:v>
                </c:pt>
                <c:pt idx="3228">
                  <c:v>32.28</c:v>
                </c:pt>
                <c:pt idx="3229">
                  <c:v>32.29</c:v>
                </c:pt>
                <c:pt idx="3230">
                  <c:v>32.3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</c:v>
                </c:pt>
                <c:pt idx="3235">
                  <c:v>32.35</c:v>
                </c:pt>
                <c:pt idx="3236">
                  <c:v>32.36</c:v>
                </c:pt>
                <c:pt idx="3237">
                  <c:v>32.37</c:v>
                </c:pt>
                <c:pt idx="3238">
                  <c:v>32.38</c:v>
                </c:pt>
                <c:pt idx="3239">
                  <c:v>32.39</c:v>
                </c:pt>
                <c:pt idx="3240">
                  <c:v>32.4</c:v>
                </c:pt>
                <c:pt idx="3241">
                  <c:v>32.41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</c:v>
                </c:pt>
                <c:pt idx="3246">
                  <c:v>32.46</c:v>
                </c:pt>
                <c:pt idx="3247">
                  <c:v>32.47</c:v>
                </c:pt>
                <c:pt idx="3248">
                  <c:v>32.48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</c:v>
                </c:pt>
                <c:pt idx="3253">
                  <c:v>32.53</c:v>
                </c:pt>
                <c:pt idx="3254">
                  <c:v>32.54</c:v>
                </c:pt>
                <c:pt idx="3255">
                  <c:v>32.55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</c:v>
                </c:pt>
                <c:pt idx="3260">
                  <c:v>32.6</c:v>
                </c:pt>
                <c:pt idx="3261">
                  <c:v>32.61</c:v>
                </c:pt>
                <c:pt idx="3262">
                  <c:v>32.62</c:v>
                </c:pt>
                <c:pt idx="3263">
                  <c:v>32.63</c:v>
                </c:pt>
                <c:pt idx="3264">
                  <c:v>32.64</c:v>
                </c:pt>
                <c:pt idx="3265">
                  <c:v>32.65</c:v>
                </c:pt>
                <c:pt idx="3266">
                  <c:v>32.66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</c:v>
                </c:pt>
                <c:pt idx="3271">
                  <c:v>32.71</c:v>
                </c:pt>
                <c:pt idx="3272">
                  <c:v>32.72</c:v>
                </c:pt>
                <c:pt idx="3273">
                  <c:v>32.73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</c:v>
                </c:pt>
                <c:pt idx="3278">
                  <c:v>32.78</c:v>
                </c:pt>
                <c:pt idx="3279">
                  <c:v>32.79</c:v>
                </c:pt>
                <c:pt idx="3280">
                  <c:v>32.8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</c:v>
                </c:pt>
                <c:pt idx="3285">
                  <c:v>32.85</c:v>
                </c:pt>
                <c:pt idx="3286">
                  <c:v>32.86</c:v>
                </c:pt>
                <c:pt idx="3287">
                  <c:v>32.87</c:v>
                </c:pt>
                <c:pt idx="3288">
                  <c:v>32.88</c:v>
                </c:pt>
                <c:pt idx="3289">
                  <c:v>32.89</c:v>
                </c:pt>
                <c:pt idx="3290">
                  <c:v>32.9</c:v>
                </c:pt>
                <c:pt idx="3291">
                  <c:v>32.91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</c:v>
                </c:pt>
                <c:pt idx="3296">
                  <c:v>32.96</c:v>
                </c:pt>
                <c:pt idx="3297">
                  <c:v>32.97</c:v>
                </c:pt>
                <c:pt idx="3298">
                  <c:v>32.98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</c:v>
                </c:pt>
                <c:pt idx="3303">
                  <c:v>33.03</c:v>
                </c:pt>
                <c:pt idx="3304">
                  <c:v>33.04</c:v>
                </c:pt>
                <c:pt idx="3305">
                  <c:v>33.05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</c:v>
                </c:pt>
                <c:pt idx="3310">
                  <c:v>33.1</c:v>
                </c:pt>
                <c:pt idx="3311">
                  <c:v>33.11</c:v>
                </c:pt>
                <c:pt idx="3312">
                  <c:v>33.12</c:v>
                </c:pt>
                <c:pt idx="3313">
                  <c:v>33.13</c:v>
                </c:pt>
                <c:pt idx="3314">
                  <c:v>33.14</c:v>
                </c:pt>
                <c:pt idx="3315">
                  <c:v>33.15</c:v>
                </c:pt>
                <c:pt idx="3316">
                  <c:v>33.16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</c:v>
                </c:pt>
                <c:pt idx="3321">
                  <c:v>33.21</c:v>
                </c:pt>
                <c:pt idx="3322">
                  <c:v>33.22</c:v>
                </c:pt>
                <c:pt idx="3323">
                  <c:v>33.23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</c:v>
                </c:pt>
                <c:pt idx="3328">
                  <c:v>33.28</c:v>
                </c:pt>
                <c:pt idx="3329">
                  <c:v>33.29</c:v>
                </c:pt>
                <c:pt idx="3330">
                  <c:v>33.3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</c:v>
                </c:pt>
                <c:pt idx="3335">
                  <c:v>33.35</c:v>
                </c:pt>
                <c:pt idx="3336">
                  <c:v>33.36</c:v>
                </c:pt>
                <c:pt idx="3337">
                  <c:v>33.37</c:v>
                </c:pt>
                <c:pt idx="3338">
                  <c:v>33.38</c:v>
                </c:pt>
                <c:pt idx="3339">
                  <c:v>33.39</c:v>
                </c:pt>
                <c:pt idx="3340">
                  <c:v>33.4</c:v>
                </c:pt>
                <c:pt idx="3341">
                  <c:v>33.41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</c:v>
                </c:pt>
                <c:pt idx="3346">
                  <c:v>33.46</c:v>
                </c:pt>
                <c:pt idx="3347">
                  <c:v>33.47</c:v>
                </c:pt>
                <c:pt idx="3348">
                  <c:v>33.48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</c:v>
                </c:pt>
                <c:pt idx="3353">
                  <c:v>33.53</c:v>
                </c:pt>
                <c:pt idx="3354">
                  <c:v>33.54</c:v>
                </c:pt>
                <c:pt idx="3355">
                  <c:v>33.55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</c:v>
                </c:pt>
                <c:pt idx="3360">
                  <c:v>33.6</c:v>
                </c:pt>
                <c:pt idx="3361">
                  <c:v>33.61</c:v>
                </c:pt>
                <c:pt idx="3362">
                  <c:v>33.62</c:v>
                </c:pt>
                <c:pt idx="3363">
                  <c:v>33.63</c:v>
                </c:pt>
                <c:pt idx="3364">
                  <c:v>33.64</c:v>
                </c:pt>
                <c:pt idx="3365">
                  <c:v>33.65</c:v>
                </c:pt>
                <c:pt idx="3366">
                  <c:v>33.66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</c:v>
                </c:pt>
                <c:pt idx="3371">
                  <c:v>33.71</c:v>
                </c:pt>
                <c:pt idx="3372">
                  <c:v>33.72</c:v>
                </c:pt>
                <c:pt idx="3373">
                  <c:v>33.73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</c:v>
                </c:pt>
                <c:pt idx="3378">
                  <c:v>33.78</c:v>
                </c:pt>
                <c:pt idx="3379">
                  <c:v>33.79</c:v>
                </c:pt>
                <c:pt idx="3380">
                  <c:v>33.8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</c:v>
                </c:pt>
                <c:pt idx="3385">
                  <c:v>33.85</c:v>
                </c:pt>
                <c:pt idx="3386">
                  <c:v>33.86</c:v>
                </c:pt>
                <c:pt idx="3387">
                  <c:v>33.87</c:v>
                </c:pt>
                <c:pt idx="3388">
                  <c:v>33.88</c:v>
                </c:pt>
                <c:pt idx="3389">
                  <c:v>33.89</c:v>
                </c:pt>
                <c:pt idx="3390">
                  <c:v>33.9</c:v>
                </c:pt>
                <c:pt idx="3391">
                  <c:v>33.91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</c:v>
                </c:pt>
                <c:pt idx="3396">
                  <c:v>33.96</c:v>
                </c:pt>
                <c:pt idx="3397">
                  <c:v>33.97</c:v>
                </c:pt>
                <c:pt idx="3398">
                  <c:v>33.98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</c:v>
                </c:pt>
                <c:pt idx="3403">
                  <c:v>34.03</c:v>
                </c:pt>
                <c:pt idx="3404">
                  <c:v>34.04</c:v>
                </c:pt>
                <c:pt idx="3405">
                  <c:v>34.05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</c:v>
                </c:pt>
                <c:pt idx="3410">
                  <c:v>34.1</c:v>
                </c:pt>
                <c:pt idx="3411">
                  <c:v>34.11</c:v>
                </c:pt>
                <c:pt idx="3412">
                  <c:v>34.12</c:v>
                </c:pt>
                <c:pt idx="3413">
                  <c:v>34.13</c:v>
                </c:pt>
                <c:pt idx="3414">
                  <c:v>34.14</c:v>
                </c:pt>
                <c:pt idx="3415">
                  <c:v>34.15</c:v>
                </c:pt>
                <c:pt idx="3416">
                  <c:v>34.16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</c:v>
                </c:pt>
                <c:pt idx="3421">
                  <c:v>34.21</c:v>
                </c:pt>
                <c:pt idx="3422">
                  <c:v>34.22</c:v>
                </c:pt>
                <c:pt idx="3423">
                  <c:v>34.23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</c:v>
                </c:pt>
                <c:pt idx="3428">
                  <c:v>34.28</c:v>
                </c:pt>
                <c:pt idx="3429">
                  <c:v>34.29</c:v>
                </c:pt>
                <c:pt idx="3430">
                  <c:v>34.3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</c:v>
                </c:pt>
                <c:pt idx="3435">
                  <c:v>34.35</c:v>
                </c:pt>
                <c:pt idx="3436">
                  <c:v>34.36</c:v>
                </c:pt>
                <c:pt idx="3437">
                  <c:v>34.37</c:v>
                </c:pt>
                <c:pt idx="3438">
                  <c:v>34.38</c:v>
                </c:pt>
                <c:pt idx="3439">
                  <c:v>34.39</c:v>
                </c:pt>
                <c:pt idx="3440">
                  <c:v>34.4</c:v>
                </c:pt>
                <c:pt idx="3441">
                  <c:v>34.41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</c:v>
                </c:pt>
                <c:pt idx="3446">
                  <c:v>34.46</c:v>
                </c:pt>
                <c:pt idx="3447">
                  <c:v>34.47</c:v>
                </c:pt>
                <c:pt idx="3448">
                  <c:v>34.48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</c:v>
                </c:pt>
                <c:pt idx="3453">
                  <c:v>34.53</c:v>
                </c:pt>
                <c:pt idx="3454">
                  <c:v>34.54</c:v>
                </c:pt>
                <c:pt idx="3455">
                  <c:v>34.55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</c:v>
                </c:pt>
                <c:pt idx="3460">
                  <c:v>34.6</c:v>
                </c:pt>
                <c:pt idx="3461">
                  <c:v>34.61</c:v>
                </c:pt>
                <c:pt idx="3462">
                  <c:v>34.62</c:v>
                </c:pt>
                <c:pt idx="3463">
                  <c:v>34.63</c:v>
                </c:pt>
                <c:pt idx="3464">
                  <c:v>34.64</c:v>
                </c:pt>
                <c:pt idx="3465">
                  <c:v>34.65</c:v>
                </c:pt>
                <c:pt idx="3466">
                  <c:v>34.66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</c:v>
                </c:pt>
                <c:pt idx="3471">
                  <c:v>34.71</c:v>
                </c:pt>
                <c:pt idx="3472">
                  <c:v>34.72</c:v>
                </c:pt>
                <c:pt idx="3473">
                  <c:v>34.73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</c:v>
                </c:pt>
                <c:pt idx="3478">
                  <c:v>34.78</c:v>
                </c:pt>
                <c:pt idx="3479">
                  <c:v>34.79</c:v>
                </c:pt>
                <c:pt idx="3480">
                  <c:v>34.8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</c:v>
                </c:pt>
                <c:pt idx="3485">
                  <c:v>34.85</c:v>
                </c:pt>
                <c:pt idx="3486">
                  <c:v>34.86</c:v>
                </c:pt>
                <c:pt idx="3487">
                  <c:v>34.87</c:v>
                </c:pt>
                <c:pt idx="3488">
                  <c:v>34.88</c:v>
                </c:pt>
                <c:pt idx="3489">
                  <c:v>34.89</c:v>
                </c:pt>
                <c:pt idx="3490">
                  <c:v>34.9</c:v>
                </c:pt>
                <c:pt idx="3491">
                  <c:v>34.91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</c:v>
                </c:pt>
                <c:pt idx="3496">
                  <c:v>34.96</c:v>
                </c:pt>
                <c:pt idx="3497">
                  <c:v>34.97</c:v>
                </c:pt>
                <c:pt idx="3498">
                  <c:v>34.98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</c:v>
                </c:pt>
                <c:pt idx="3503">
                  <c:v>35.03</c:v>
                </c:pt>
                <c:pt idx="3504">
                  <c:v>35.04</c:v>
                </c:pt>
                <c:pt idx="3505">
                  <c:v>35.05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</c:v>
                </c:pt>
                <c:pt idx="3510">
                  <c:v>35.1</c:v>
                </c:pt>
                <c:pt idx="3511">
                  <c:v>35.11</c:v>
                </c:pt>
                <c:pt idx="3512">
                  <c:v>35.12</c:v>
                </c:pt>
                <c:pt idx="3513">
                  <c:v>35.13</c:v>
                </c:pt>
                <c:pt idx="3514">
                  <c:v>35.14</c:v>
                </c:pt>
                <c:pt idx="3515">
                  <c:v>35.15</c:v>
                </c:pt>
                <c:pt idx="3516">
                  <c:v>35.16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</c:v>
                </c:pt>
                <c:pt idx="3521">
                  <c:v>35.21</c:v>
                </c:pt>
                <c:pt idx="3522">
                  <c:v>35.22</c:v>
                </c:pt>
                <c:pt idx="3523">
                  <c:v>35.23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</c:v>
                </c:pt>
                <c:pt idx="3528">
                  <c:v>35.28</c:v>
                </c:pt>
                <c:pt idx="3529">
                  <c:v>35.29</c:v>
                </c:pt>
                <c:pt idx="3530">
                  <c:v>35.3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</c:v>
                </c:pt>
                <c:pt idx="3535">
                  <c:v>35.35</c:v>
                </c:pt>
                <c:pt idx="3536">
                  <c:v>35.36</c:v>
                </c:pt>
                <c:pt idx="3537">
                  <c:v>35.37</c:v>
                </c:pt>
                <c:pt idx="3538">
                  <c:v>35.38</c:v>
                </c:pt>
                <c:pt idx="3539">
                  <c:v>35.39</c:v>
                </c:pt>
                <c:pt idx="3540">
                  <c:v>35.4</c:v>
                </c:pt>
                <c:pt idx="3541">
                  <c:v>35.41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</c:v>
                </c:pt>
                <c:pt idx="3546">
                  <c:v>35.46</c:v>
                </c:pt>
                <c:pt idx="3547">
                  <c:v>35.47</c:v>
                </c:pt>
                <c:pt idx="3548">
                  <c:v>35.48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</c:v>
                </c:pt>
                <c:pt idx="3553">
                  <c:v>35.53</c:v>
                </c:pt>
                <c:pt idx="3554">
                  <c:v>35.54</c:v>
                </c:pt>
                <c:pt idx="3555">
                  <c:v>35.55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</c:v>
                </c:pt>
                <c:pt idx="3560">
                  <c:v>35.6</c:v>
                </c:pt>
                <c:pt idx="3561">
                  <c:v>35.61</c:v>
                </c:pt>
                <c:pt idx="3562">
                  <c:v>35.62</c:v>
                </c:pt>
                <c:pt idx="3563">
                  <c:v>35.63</c:v>
                </c:pt>
                <c:pt idx="3564">
                  <c:v>35.64</c:v>
                </c:pt>
                <c:pt idx="3565">
                  <c:v>35.65</c:v>
                </c:pt>
                <c:pt idx="3566">
                  <c:v>35.66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</c:v>
                </c:pt>
                <c:pt idx="3571">
                  <c:v>35.71</c:v>
                </c:pt>
                <c:pt idx="3572">
                  <c:v>35.72</c:v>
                </c:pt>
                <c:pt idx="3573">
                  <c:v>35.73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</c:v>
                </c:pt>
                <c:pt idx="3578">
                  <c:v>35.78</c:v>
                </c:pt>
                <c:pt idx="3579">
                  <c:v>35.79</c:v>
                </c:pt>
                <c:pt idx="3580">
                  <c:v>35.8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</c:v>
                </c:pt>
                <c:pt idx="3585">
                  <c:v>35.85</c:v>
                </c:pt>
                <c:pt idx="3586">
                  <c:v>35.86</c:v>
                </c:pt>
                <c:pt idx="3587">
                  <c:v>35.87</c:v>
                </c:pt>
                <c:pt idx="3588">
                  <c:v>35.88</c:v>
                </c:pt>
                <c:pt idx="3589">
                  <c:v>35.89</c:v>
                </c:pt>
                <c:pt idx="3590">
                  <c:v>35.9</c:v>
                </c:pt>
                <c:pt idx="3591">
                  <c:v>35.91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</c:v>
                </c:pt>
                <c:pt idx="3596">
                  <c:v>35.96</c:v>
                </c:pt>
                <c:pt idx="3597">
                  <c:v>35.97</c:v>
                </c:pt>
                <c:pt idx="3598">
                  <c:v>35.98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</c:v>
                </c:pt>
                <c:pt idx="3603">
                  <c:v>36.03</c:v>
                </c:pt>
                <c:pt idx="3604">
                  <c:v>36.04</c:v>
                </c:pt>
                <c:pt idx="3605">
                  <c:v>36.05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</c:v>
                </c:pt>
                <c:pt idx="3610">
                  <c:v>36.1</c:v>
                </c:pt>
                <c:pt idx="3611">
                  <c:v>36.11</c:v>
                </c:pt>
                <c:pt idx="3612">
                  <c:v>36.12</c:v>
                </c:pt>
                <c:pt idx="3613">
                  <c:v>36.13</c:v>
                </c:pt>
                <c:pt idx="3614">
                  <c:v>36.14</c:v>
                </c:pt>
                <c:pt idx="3615">
                  <c:v>36.15</c:v>
                </c:pt>
                <c:pt idx="3616">
                  <c:v>36.16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</c:v>
                </c:pt>
                <c:pt idx="3621">
                  <c:v>36.21</c:v>
                </c:pt>
                <c:pt idx="3622">
                  <c:v>36.22</c:v>
                </c:pt>
                <c:pt idx="3623">
                  <c:v>36.23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</c:v>
                </c:pt>
                <c:pt idx="3628">
                  <c:v>36.28</c:v>
                </c:pt>
                <c:pt idx="3629">
                  <c:v>36.29</c:v>
                </c:pt>
                <c:pt idx="3630">
                  <c:v>36.3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</c:v>
                </c:pt>
                <c:pt idx="3635">
                  <c:v>36.35</c:v>
                </c:pt>
                <c:pt idx="3636">
                  <c:v>36.36</c:v>
                </c:pt>
                <c:pt idx="3637">
                  <c:v>36.37</c:v>
                </c:pt>
                <c:pt idx="3638">
                  <c:v>36.38</c:v>
                </c:pt>
                <c:pt idx="3639">
                  <c:v>36.39</c:v>
                </c:pt>
                <c:pt idx="3640">
                  <c:v>36.4</c:v>
                </c:pt>
                <c:pt idx="3641">
                  <c:v>36.41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</c:v>
                </c:pt>
                <c:pt idx="3646">
                  <c:v>36.46</c:v>
                </c:pt>
                <c:pt idx="3647">
                  <c:v>36.47</c:v>
                </c:pt>
                <c:pt idx="3648">
                  <c:v>36.48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</c:v>
                </c:pt>
                <c:pt idx="3653">
                  <c:v>36.53</c:v>
                </c:pt>
                <c:pt idx="3654">
                  <c:v>36.54</c:v>
                </c:pt>
                <c:pt idx="3655">
                  <c:v>36.55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</c:v>
                </c:pt>
                <c:pt idx="3660">
                  <c:v>36.6</c:v>
                </c:pt>
                <c:pt idx="3661">
                  <c:v>36.61</c:v>
                </c:pt>
                <c:pt idx="3662">
                  <c:v>36.62</c:v>
                </c:pt>
                <c:pt idx="3663">
                  <c:v>36.63</c:v>
                </c:pt>
                <c:pt idx="3664">
                  <c:v>36.64</c:v>
                </c:pt>
                <c:pt idx="3665">
                  <c:v>36.65</c:v>
                </c:pt>
                <c:pt idx="3666">
                  <c:v>36.66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</c:v>
                </c:pt>
                <c:pt idx="3671">
                  <c:v>36.71</c:v>
                </c:pt>
                <c:pt idx="3672">
                  <c:v>36.72</c:v>
                </c:pt>
                <c:pt idx="3673">
                  <c:v>36.73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</c:v>
                </c:pt>
                <c:pt idx="3678">
                  <c:v>36.78</c:v>
                </c:pt>
                <c:pt idx="3679">
                  <c:v>36.79</c:v>
                </c:pt>
                <c:pt idx="3680">
                  <c:v>36.8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</c:v>
                </c:pt>
                <c:pt idx="3685">
                  <c:v>36.85</c:v>
                </c:pt>
                <c:pt idx="3686">
                  <c:v>36.86</c:v>
                </c:pt>
                <c:pt idx="3687">
                  <c:v>36.87</c:v>
                </c:pt>
                <c:pt idx="3688">
                  <c:v>36.88</c:v>
                </c:pt>
                <c:pt idx="3689">
                  <c:v>36.89</c:v>
                </c:pt>
                <c:pt idx="3690">
                  <c:v>36.9</c:v>
                </c:pt>
                <c:pt idx="3691">
                  <c:v>36.91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</c:v>
                </c:pt>
                <c:pt idx="3696">
                  <c:v>36.96</c:v>
                </c:pt>
                <c:pt idx="3697">
                  <c:v>36.97</c:v>
                </c:pt>
                <c:pt idx="3698">
                  <c:v>36.98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</c:v>
                </c:pt>
                <c:pt idx="3703">
                  <c:v>37.03</c:v>
                </c:pt>
                <c:pt idx="3704">
                  <c:v>37.04</c:v>
                </c:pt>
                <c:pt idx="3705">
                  <c:v>37.05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</c:v>
                </c:pt>
                <c:pt idx="3710">
                  <c:v>37.1</c:v>
                </c:pt>
                <c:pt idx="3711">
                  <c:v>37.11</c:v>
                </c:pt>
                <c:pt idx="3712">
                  <c:v>37.12</c:v>
                </c:pt>
                <c:pt idx="3713">
                  <c:v>37.13</c:v>
                </c:pt>
                <c:pt idx="3714">
                  <c:v>37.14</c:v>
                </c:pt>
                <c:pt idx="3715">
                  <c:v>37.15</c:v>
                </c:pt>
                <c:pt idx="3716">
                  <c:v>37.16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</c:v>
                </c:pt>
                <c:pt idx="3721">
                  <c:v>37.21</c:v>
                </c:pt>
                <c:pt idx="3722">
                  <c:v>37.22</c:v>
                </c:pt>
                <c:pt idx="3723">
                  <c:v>37.23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</c:v>
                </c:pt>
                <c:pt idx="3728">
                  <c:v>37.28</c:v>
                </c:pt>
                <c:pt idx="3729">
                  <c:v>37.29</c:v>
                </c:pt>
                <c:pt idx="3730">
                  <c:v>37.3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</c:v>
                </c:pt>
                <c:pt idx="3735">
                  <c:v>37.35</c:v>
                </c:pt>
                <c:pt idx="3736">
                  <c:v>37.36</c:v>
                </c:pt>
                <c:pt idx="3737">
                  <c:v>37.37</c:v>
                </c:pt>
                <c:pt idx="3738">
                  <c:v>37.38</c:v>
                </c:pt>
                <c:pt idx="3739">
                  <c:v>37.39</c:v>
                </c:pt>
                <c:pt idx="3740">
                  <c:v>37.4</c:v>
                </c:pt>
                <c:pt idx="3741">
                  <c:v>37.41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</c:v>
                </c:pt>
                <c:pt idx="3746">
                  <c:v>37.46</c:v>
                </c:pt>
                <c:pt idx="3747">
                  <c:v>37.47</c:v>
                </c:pt>
                <c:pt idx="3748">
                  <c:v>37.48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</c:v>
                </c:pt>
                <c:pt idx="3753">
                  <c:v>37.53</c:v>
                </c:pt>
                <c:pt idx="3754">
                  <c:v>37.54</c:v>
                </c:pt>
                <c:pt idx="3755">
                  <c:v>37.55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</c:v>
                </c:pt>
                <c:pt idx="3760">
                  <c:v>37.6</c:v>
                </c:pt>
                <c:pt idx="3761">
                  <c:v>37.61</c:v>
                </c:pt>
                <c:pt idx="3762">
                  <c:v>37.62</c:v>
                </c:pt>
                <c:pt idx="3763">
                  <c:v>37.63</c:v>
                </c:pt>
                <c:pt idx="3764">
                  <c:v>37.64</c:v>
                </c:pt>
                <c:pt idx="3765">
                  <c:v>37.65</c:v>
                </c:pt>
                <c:pt idx="3766">
                  <c:v>37.66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</c:v>
                </c:pt>
                <c:pt idx="3771">
                  <c:v>37.71</c:v>
                </c:pt>
                <c:pt idx="3772">
                  <c:v>37.72</c:v>
                </c:pt>
                <c:pt idx="3773">
                  <c:v>37.73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</c:v>
                </c:pt>
                <c:pt idx="3778">
                  <c:v>37.78</c:v>
                </c:pt>
                <c:pt idx="3779">
                  <c:v>37.79</c:v>
                </c:pt>
                <c:pt idx="3780">
                  <c:v>37.8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</c:v>
                </c:pt>
                <c:pt idx="3785">
                  <c:v>37.85</c:v>
                </c:pt>
                <c:pt idx="3786">
                  <c:v>37.86</c:v>
                </c:pt>
                <c:pt idx="3787">
                  <c:v>37.87</c:v>
                </c:pt>
                <c:pt idx="3788">
                  <c:v>37.88</c:v>
                </c:pt>
                <c:pt idx="3789">
                  <c:v>37.89</c:v>
                </c:pt>
                <c:pt idx="3790">
                  <c:v>37.9</c:v>
                </c:pt>
                <c:pt idx="3791">
                  <c:v>37.91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</c:v>
                </c:pt>
                <c:pt idx="3796">
                  <c:v>37.96</c:v>
                </c:pt>
                <c:pt idx="3797">
                  <c:v>37.97</c:v>
                </c:pt>
                <c:pt idx="3798">
                  <c:v>37.98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</c:v>
                </c:pt>
                <c:pt idx="3803">
                  <c:v>38.03</c:v>
                </c:pt>
                <c:pt idx="3804">
                  <c:v>38.04</c:v>
                </c:pt>
                <c:pt idx="3805">
                  <c:v>38.05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</c:v>
                </c:pt>
                <c:pt idx="3810">
                  <c:v>38.1</c:v>
                </c:pt>
                <c:pt idx="3811">
                  <c:v>38.11</c:v>
                </c:pt>
                <c:pt idx="3812">
                  <c:v>38.12</c:v>
                </c:pt>
                <c:pt idx="3813">
                  <c:v>38.13</c:v>
                </c:pt>
                <c:pt idx="3814">
                  <c:v>38.14</c:v>
                </c:pt>
                <c:pt idx="3815">
                  <c:v>38.15</c:v>
                </c:pt>
                <c:pt idx="3816">
                  <c:v>38.16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</c:v>
                </c:pt>
                <c:pt idx="3821">
                  <c:v>38.21</c:v>
                </c:pt>
                <c:pt idx="3822">
                  <c:v>38.22</c:v>
                </c:pt>
                <c:pt idx="3823">
                  <c:v>38.23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</c:v>
                </c:pt>
                <c:pt idx="3828">
                  <c:v>38.28</c:v>
                </c:pt>
                <c:pt idx="3829">
                  <c:v>38.29</c:v>
                </c:pt>
                <c:pt idx="3830">
                  <c:v>38.3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</c:v>
                </c:pt>
                <c:pt idx="3835">
                  <c:v>38.35</c:v>
                </c:pt>
                <c:pt idx="3836">
                  <c:v>38.36</c:v>
                </c:pt>
                <c:pt idx="3837">
                  <c:v>38.37</c:v>
                </c:pt>
                <c:pt idx="3838">
                  <c:v>38.38</c:v>
                </c:pt>
                <c:pt idx="3839">
                  <c:v>38.39</c:v>
                </c:pt>
                <c:pt idx="3840">
                  <c:v>38.4</c:v>
                </c:pt>
                <c:pt idx="3841">
                  <c:v>38.41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</c:v>
                </c:pt>
                <c:pt idx="3846">
                  <c:v>38.46</c:v>
                </c:pt>
                <c:pt idx="3847">
                  <c:v>38.47</c:v>
                </c:pt>
                <c:pt idx="3848">
                  <c:v>38.48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</c:v>
                </c:pt>
                <c:pt idx="3853">
                  <c:v>38.53</c:v>
                </c:pt>
                <c:pt idx="3854">
                  <c:v>38.54</c:v>
                </c:pt>
                <c:pt idx="3855">
                  <c:v>38.55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</c:v>
                </c:pt>
                <c:pt idx="3860">
                  <c:v>38.6</c:v>
                </c:pt>
                <c:pt idx="3861">
                  <c:v>38.61</c:v>
                </c:pt>
                <c:pt idx="3862">
                  <c:v>38.62</c:v>
                </c:pt>
                <c:pt idx="3863">
                  <c:v>38.63</c:v>
                </c:pt>
                <c:pt idx="3864">
                  <c:v>38.64</c:v>
                </c:pt>
                <c:pt idx="3865">
                  <c:v>38.65</c:v>
                </c:pt>
                <c:pt idx="3866">
                  <c:v>38.66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</c:v>
                </c:pt>
                <c:pt idx="3871">
                  <c:v>38.71</c:v>
                </c:pt>
                <c:pt idx="3872">
                  <c:v>38.72</c:v>
                </c:pt>
                <c:pt idx="3873">
                  <c:v>38.73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</c:v>
                </c:pt>
                <c:pt idx="3878">
                  <c:v>38.78</c:v>
                </c:pt>
                <c:pt idx="3879">
                  <c:v>38.79</c:v>
                </c:pt>
                <c:pt idx="3880">
                  <c:v>38.8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</c:v>
                </c:pt>
                <c:pt idx="3885">
                  <c:v>38.85</c:v>
                </c:pt>
                <c:pt idx="3886">
                  <c:v>38.86</c:v>
                </c:pt>
                <c:pt idx="3887">
                  <c:v>38.87</c:v>
                </c:pt>
                <c:pt idx="3888">
                  <c:v>38.88</c:v>
                </c:pt>
                <c:pt idx="3889">
                  <c:v>38.89</c:v>
                </c:pt>
                <c:pt idx="3890">
                  <c:v>38.9</c:v>
                </c:pt>
                <c:pt idx="3891">
                  <c:v>38.91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</c:v>
                </c:pt>
                <c:pt idx="3896">
                  <c:v>38.96</c:v>
                </c:pt>
                <c:pt idx="3897">
                  <c:v>38.97</c:v>
                </c:pt>
                <c:pt idx="3898">
                  <c:v>38.98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</c:v>
                </c:pt>
                <c:pt idx="3903">
                  <c:v>39.03</c:v>
                </c:pt>
                <c:pt idx="3904">
                  <c:v>39.04</c:v>
                </c:pt>
                <c:pt idx="3905">
                  <c:v>39.05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</c:v>
                </c:pt>
                <c:pt idx="3910">
                  <c:v>39.1</c:v>
                </c:pt>
                <c:pt idx="3911">
                  <c:v>39.11</c:v>
                </c:pt>
                <c:pt idx="3912">
                  <c:v>39.12</c:v>
                </c:pt>
                <c:pt idx="3913">
                  <c:v>39.13</c:v>
                </c:pt>
                <c:pt idx="3914">
                  <c:v>39.14</c:v>
                </c:pt>
                <c:pt idx="3915">
                  <c:v>39.15</c:v>
                </c:pt>
                <c:pt idx="3916">
                  <c:v>39.16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</c:v>
                </c:pt>
                <c:pt idx="3921">
                  <c:v>39.21</c:v>
                </c:pt>
                <c:pt idx="3922">
                  <c:v>39.22</c:v>
                </c:pt>
                <c:pt idx="3923">
                  <c:v>39.23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</c:v>
                </c:pt>
                <c:pt idx="3928">
                  <c:v>39.28</c:v>
                </c:pt>
                <c:pt idx="3929">
                  <c:v>39.29</c:v>
                </c:pt>
                <c:pt idx="3930">
                  <c:v>39.3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</c:v>
                </c:pt>
                <c:pt idx="3935">
                  <c:v>39.35</c:v>
                </c:pt>
                <c:pt idx="3936">
                  <c:v>39.36</c:v>
                </c:pt>
                <c:pt idx="3937">
                  <c:v>39.37</c:v>
                </c:pt>
                <c:pt idx="3938">
                  <c:v>39.38</c:v>
                </c:pt>
                <c:pt idx="3939">
                  <c:v>39.39</c:v>
                </c:pt>
                <c:pt idx="3940">
                  <c:v>39.4</c:v>
                </c:pt>
                <c:pt idx="3941">
                  <c:v>39.41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</c:v>
                </c:pt>
                <c:pt idx="3946">
                  <c:v>39.46</c:v>
                </c:pt>
                <c:pt idx="3947">
                  <c:v>39.47</c:v>
                </c:pt>
                <c:pt idx="3948">
                  <c:v>39.48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</c:v>
                </c:pt>
                <c:pt idx="3953">
                  <c:v>39.53</c:v>
                </c:pt>
                <c:pt idx="3954">
                  <c:v>39.54</c:v>
                </c:pt>
                <c:pt idx="3955">
                  <c:v>39.55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</c:v>
                </c:pt>
                <c:pt idx="3960">
                  <c:v>39.6</c:v>
                </c:pt>
                <c:pt idx="3961">
                  <c:v>39.61</c:v>
                </c:pt>
                <c:pt idx="3962">
                  <c:v>39.62</c:v>
                </c:pt>
                <c:pt idx="3963">
                  <c:v>39.63</c:v>
                </c:pt>
                <c:pt idx="3964">
                  <c:v>39.64</c:v>
                </c:pt>
                <c:pt idx="3965">
                  <c:v>39.65</c:v>
                </c:pt>
                <c:pt idx="3966">
                  <c:v>39.66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</c:v>
                </c:pt>
                <c:pt idx="3971">
                  <c:v>39.71</c:v>
                </c:pt>
                <c:pt idx="3972">
                  <c:v>39.72</c:v>
                </c:pt>
                <c:pt idx="3973">
                  <c:v>39.73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</c:v>
                </c:pt>
                <c:pt idx="3978">
                  <c:v>39.78</c:v>
                </c:pt>
                <c:pt idx="3979">
                  <c:v>39.79</c:v>
                </c:pt>
                <c:pt idx="3980">
                  <c:v>39.8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</c:v>
                </c:pt>
                <c:pt idx="3985">
                  <c:v>39.85</c:v>
                </c:pt>
                <c:pt idx="3986">
                  <c:v>39.86</c:v>
                </c:pt>
                <c:pt idx="3987">
                  <c:v>39.87</c:v>
                </c:pt>
                <c:pt idx="3988">
                  <c:v>39.88</c:v>
                </c:pt>
                <c:pt idx="3989">
                  <c:v>39.89</c:v>
                </c:pt>
                <c:pt idx="3990">
                  <c:v>39.9</c:v>
                </c:pt>
                <c:pt idx="3991">
                  <c:v>39.91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</c:v>
                </c:pt>
                <c:pt idx="3996">
                  <c:v>39.96</c:v>
                </c:pt>
                <c:pt idx="3997">
                  <c:v>39.97</c:v>
                </c:pt>
                <c:pt idx="3998">
                  <c:v>39.98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</c:v>
                </c:pt>
                <c:pt idx="4003">
                  <c:v>40.03</c:v>
                </c:pt>
                <c:pt idx="4004">
                  <c:v>40.04</c:v>
                </c:pt>
                <c:pt idx="4005">
                  <c:v>40.05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</c:v>
                </c:pt>
                <c:pt idx="4010">
                  <c:v>40.1</c:v>
                </c:pt>
                <c:pt idx="4011">
                  <c:v>40.11</c:v>
                </c:pt>
                <c:pt idx="4012">
                  <c:v>40.12</c:v>
                </c:pt>
                <c:pt idx="4013">
                  <c:v>40.13</c:v>
                </c:pt>
                <c:pt idx="4014">
                  <c:v>40.14</c:v>
                </c:pt>
                <c:pt idx="4015">
                  <c:v>40.15</c:v>
                </c:pt>
                <c:pt idx="4016">
                  <c:v>40.16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</c:v>
                </c:pt>
                <c:pt idx="4021">
                  <c:v>40.21</c:v>
                </c:pt>
                <c:pt idx="4022">
                  <c:v>40.22</c:v>
                </c:pt>
                <c:pt idx="4023">
                  <c:v>40.23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</c:v>
                </c:pt>
                <c:pt idx="4028">
                  <c:v>40.28</c:v>
                </c:pt>
                <c:pt idx="4029">
                  <c:v>40.29</c:v>
                </c:pt>
                <c:pt idx="4030">
                  <c:v>40.3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</c:v>
                </c:pt>
                <c:pt idx="4035">
                  <c:v>40.35</c:v>
                </c:pt>
                <c:pt idx="4036">
                  <c:v>40.36</c:v>
                </c:pt>
                <c:pt idx="4037">
                  <c:v>40.37</c:v>
                </c:pt>
                <c:pt idx="4038">
                  <c:v>40.38</c:v>
                </c:pt>
                <c:pt idx="4039">
                  <c:v>40.39</c:v>
                </c:pt>
                <c:pt idx="4040">
                  <c:v>40.4</c:v>
                </c:pt>
                <c:pt idx="4041">
                  <c:v>40.41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</c:v>
                </c:pt>
                <c:pt idx="4046">
                  <c:v>40.46</c:v>
                </c:pt>
                <c:pt idx="4047">
                  <c:v>40.47</c:v>
                </c:pt>
                <c:pt idx="4048">
                  <c:v>40.48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</c:v>
                </c:pt>
                <c:pt idx="4053">
                  <c:v>40.53</c:v>
                </c:pt>
                <c:pt idx="4054">
                  <c:v>40.54</c:v>
                </c:pt>
                <c:pt idx="4055">
                  <c:v>40.55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</c:v>
                </c:pt>
                <c:pt idx="4060">
                  <c:v>40.6</c:v>
                </c:pt>
                <c:pt idx="4061">
                  <c:v>40.61</c:v>
                </c:pt>
                <c:pt idx="4062">
                  <c:v>40.62</c:v>
                </c:pt>
                <c:pt idx="4063">
                  <c:v>40.63</c:v>
                </c:pt>
                <c:pt idx="4064">
                  <c:v>40.64</c:v>
                </c:pt>
                <c:pt idx="4065">
                  <c:v>40.65</c:v>
                </c:pt>
                <c:pt idx="4066">
                  <c:v>40.66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</c:v>
                </c:pt>
                <c:pt idx="4071">
                  <c:v>40.71</c:v>
                </c:pt>
                <c:pt idx="4072">
                  <c:v>40.72</c:v>
                </c:pt>
                <c:pt idx="4073">
                  <c:v>40.73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</c:v>
                </c:pt>
                <c:pt idx="4078">
                  <c:v>40.78</c:v>
                </c:pt>
                <c:pt idx="4079">
                  <c:v>40.79</c:v>
                </c:pt>
                <c:pt idx="4080">
                  <c:v>40.8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</c:v>
                </c:pt>
                <c:pt idx="4085">
                  <c:v>40.85</c:v>
                </c:pt>
                <c:pt idx="4086">
                  <c:v>40.86</c:v>
                </c:pt>
                <c:pt idx="4087">
                  <c:v>40.87</c:v>
                </c:pt>
                <c:pt idx="4088">
                  <c:v>40.88</c:v>
                </c:pt>
                <c:pt idx="4089">
                  <c:v>40.89</c:v>
                </c:pt>
                <c:pt idx="4090">
                  <c:v>40.9</c:v>
                </c:pt>
                <c:pt idx="4091">
                  <c:v>40.91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</c:v>
                </c:pt>
              </c:numCache>
            </c:numRef>
          </c:xVal>
          <c:yVal>
            <c:numRef>
              <c:f>'Moment-Rate-Dis-1'!$D$2:$D$4097</c:f>
              <c:numCache>
                <c:ptCount val="4096"/>
                <c:pt idx="0">
                  <c:v>4.840899999999999E-05</c:v>
                </c:pt>
                <c:pt idx="1">
                  <c:v>-0.00011558299999999998</c:v>
                </c:pt>
                <c:pt idx="2">
                  <c:v>4.261999999999994E-06</c:v>
                </c:pt>
                <c:pt idx="3">
                  <c:v>-0.000126719</c:v>
                </c:pt>
                <c:pt idx="4">
                  <c:v>4.086199999999997E-05</c:v>
                </c:pt>
                <c:pt idx="5">
                  <c:v>-5.193999999999996E-05</c:v>
                </c:pt>
                <c:pt idx="6">
                  <c:v>0.00014441999999999992</c:v>
                </c:pt>
                <c:pt idx="7">
                  <c:v>4.666000000000009E-05</c:v>
                </c:pt>
                <c:pt idx="8">
                  <c:v>0.00021425999999999994</c:v>
                </c:pt>
                <c:pt idx="9">
                  <c:v>5.416760000000004E-05</c:v>
                </c:pt>
                <c:pt idx="10">
                  <c:v>0.00015229479999999998</c:v>
                </c:pt>
                <c:pt idx="11">
                  <c:v>-8.20824E-05</c:v>
                </c:pt>
                <c:pt idx="12">
                  <c:v>-2.8310000000000073E-05</c:v>
                </c:pt>
                <c:pt idx="13">
                  <c:v>-0.0002756299999999999</c:v>
                </c:pt>
                <c:pt idx="14">
                  <c:v>-0.00017819999999999997</c:v>
                </c:pt>
                <c:pt idx="15">
                  <c:v>-0.0003432700000000001</c:v>
                </c:pt>
                <c:pt idx="16">
                  <c:v>-0.0001235809999999999</c:v>
                </c:pt>
                <c:pt idx="17">
                  <c:v>-0.0001650079999999999</c:v>
                </c:pt>
                <c:pt idx="18">
                  <c:v>0.00016563899999999976</c:v>
                </c:pt>
                <c:pt idx="19">
                  <c:v>0.0001765200000000003</c:v>
                </c:pt>
                <c:pt idx="20">
                  <c:v>0.0004949999999999998</c:v>
                </c:pt>
                <c:pt idx="21">
                  <c:v>0.0004057</c:v>
                </c:pt>
                <c:pt idx="22">
                  <c:v>0.0005631199999999997</c:v>
                </c:pt>
                <c:pt idx="23">
                  <c:v>0.0002622600000000001</c:v>
                </c:pt>
                <c:pt idx="24">
                  <c:v>0.0002147199999999997</c:v>
                </c:pt>
                <c:pt idx="25">
                  <c:v>-0.0002485999999999998</c:v>
                </c:pt>
                <c:pt idx="26">
                  <c:v>-0.0003569999999999998</c:v>
                </c:pt>
                <c:pt idx="27">
                  <c:v>-0.0007608000000000002</c:v>
                </c:pt>
                <c:pt idx="28">
                  <c:v>-0.0006658999999999995</c:v>
                </c:pt>
                <c:pt idx="29">
                  <c:v>-0.0007485000000000001</c:v>
                </c:pt>
                <c:pt idx="30">
                  <c:v>-0.00024260000000000002</c:v>
                </c:pt>
                <c:pt idx="31">
                  <c:v>0.00010544999999999981</c:v>
                </c:pt>
                <c:pt idx="32">
                  <c:v>0.00100102</c:v>
                </c:pt>
                <c:pt idx="33">
                  <c:v>0.0016372099999999998</c:v>
                </c:pt>
                <c:pt idx="34">
                  <c:v>0.002690519999999999</c:v>
                </c:pt>
                <c:pt idx="35">
                  <c:v>0.0033784</c:v>
                </c:pt>
                <c:pt idx="36">
                  <c:v>0.004473300000000002</c:v>
                </c:pt>
                <c:pt idx="37">
                  <c:v>0.005398999999999993</c:v>
                </c:pt>
                <c:pt idx="38">
                  <c:v>0.007172000000000002</c:v>
                </c:pt>
                <c:pt idx="39">
                  <c:v>0.009517000000000013</c:v>
                </c:pt>
                <c:pt idx="40">
                  <c:v>0.013712999999999979</c:v>
                </c:pt>
                <c:pt idx="41">
                  <c:v>0.019998999999999992</c:v>
                </c:pt>
                <c:pt idx="42">
                  <c:v>0.03078</c:v>
                </c:pt>
                <c:pt idx="43">
                  <c:v>0.049170000000000005</c:v>
                </c:pt>
                <c:pt idx="44">
                  <c:v>0.08296000000000005</c:v>
                </c:pt>
                <c:pt idx="45">
                  <c:v>0.14341</c:v>
                </c:pt>
                <c:pt idx="46">
                  <c:v>0.24659999999999999</c:v>
                </c:pt>
                <c:pt idx="47">
                  <c:v>0.4079999999999997</c:v>
                </c:pt>
                <c:pt idx="48">
                  <c:v>0.6356000000000006</c:v>
                </c:pt>
                <c:pt idx="49">
                  <c:v>0.9193999999999993</c:v>
                </c:pt>
                <c:pt idx="50">
                  <c:v>1.2260000000000013</c:v>
                </c:pt>
                <c:pt idx="51">
                  <c:v>1.5054999999999972</c:v>
                </c:pt>
                <c:pt idx="52">
                  <c:v>1.7000000000000008</c:v>
                </c:pt>
                <c:pt idx="53">
                  <c:v>1.787000000000004</c:v>
                </c:pt>
                <c:pt idx="54">
                  <c:v>1.7890000000000004</c:v>
                </c:pt>
                <c:pt idx="55">
                  <c:v>1.8059999999999952</c:v>
                </c:pt>
                <c:pt idx="56">
                  <c:v>2.008</c:v>
                </c:pt>
                <c:pt idx="57">
                  <c:v>2.626999999999993</c:v>
                </c:pt>
                <c:pt idx="58">
                  <c:v>3.800000000000012</c:v>
                </c:pt>
                <c:pt idx="59">
                  <c:v>5.278000000000002</c:v>
                </c:pt>
                <c:pt idx="60">
                  <c:v>6.040000000000001</c:v>
                </c:pt>
                <c:pt idx="61">
                  <c:v>4.259999999999975</c:v>
                </c:pt>
                <c:pt idx="62">
                  <c:v>-1.5599999999999614</c:v>
                </c:pt>
                <c:pt idx="63">
                  <c:v>-10.380000000000042</c:v>
                </c:pt>
                <c:pt idx="64">
                  <c:v>-17.379999999999963</c:v>
                </c:pt>
                <c:pt idx="65">
                  <c:v>-15.39000000000002</c:v>
                </c:pt>
                <c:pt idx="66">
                  <c:v>-3.8900000000000046</c:v>
                </c:pt>
                <c:pt idx="67">
                  <c:v>6.340000000000026</c:v>
                </c:pt>
                <c:pt idx="68">
                  <c:v>9.709999999999996</c:v>
                </c:pt>
                <c:pt idx="69">
                  <c:v>7.859999999999985</c:v>
                </c:pt>
                <c:pt idx="70">
                  <c:v>3.599999999999992</c:v>
                </c:pt>
                <c:pt idx="71">
                  <c:v>-0.6199999999999622</c:v>
                </c:pt>
                <c:pt idx="72">
                  <c:v>-3.350000000000053</c:v>
                </c:pt>
                <c:pt idx="73">
                  <c:v>-4.199999999999967</c:v>
                </c:pt>
                <c:pt idx="74">
                  <c:v>-3.6899999999999777</c:v>
                </c:pt>
                <c:pt idx="75">
                  <c:v>-2.510000000000047</c:v>
                </c:pt>
                <c:pt idx="76">
                  <c:v>-1.1999999999999857</c:v>
                </c:pt>
                <c:pt idx="77">
                  <c:v>-0.029999999999960614</c:v>
                </c:pt>
                <c:pt idx="78">
                  <c:v>0.9299999999999586</c:v>
                </c:pt>
                <c:pt idx="79">
                  <c:v>1.579999999999984</c:v>
                </c:pt>
                <c:pt idx="80">
                  <c:v>1.8800000000000414</c:v>
                </c:pt>
                <c:pt idx="81">
                  <c:v>1.820000000000016</c:v>
                </c:pt>
                <c:pt idx="82">
                  <c:v>1.3699999999999128</c:v>
                </c:pt>
                <c:pt idx="83">
                  <c:v>0.7000000000000756</c:v>
                </c:pt>
                <c:pt idx="84">
                  <c:v>-0.08000000000001062</c:v>
                </c:pt>
                <c:pt idx="85">
                  <c:v>-0.7499999999999868</c:v>
                </c:pt>
                <c:pt idx="86">
                  <c:v>-1.2000000000000899</c:v>
                </c:pt>
                <c:pt idx="87">
                  <c:v>-1.3199999999999323</c:v>
                </c:pt>
                <c:pt idx="88">
                  <c:v>-1.1199999999999404</c:v>
                </c:pt>
                <c:pt idx="89">
                  <c:v>-0.7000000000000756</c:v>
                </c:pt>
                <c:pt idx="90">
                  <c:v>-0.15000000000001124</c:v>
                </c:pt>
                <c:pt idx="91">
                  <c:v>0.3900000000000431</c:v>
                </c:pt>
                <c:pt idx="92">
                  <c:v>0.8099999999999774</c:v>
                </c:pt>
                <c:pt idx="93">
                  <c:v>1.0199999999999791</c:v>
                </c:pt>
                <c:pt idx="94">
                  <c:v>1.0200000000000486</c:v>
                </c:pt>
                <c:pt idx="95">
                  <c:v>0.8099999999999774</c:v>
                </c:pt>
                <c:pt idx="96">
                  <c:v>0.4500000000000337</c:v>
                </c:pt>
                <c:pt idx="97">
                  <c:v>0.039999999999970615</c:v>
                </c:pt>
                <c:pt idx="98">
                  <c:v>-0.3600000000000131</c:v>
                </c:pt>
                <c:pt idx="99">
                  <c:v>-0.6099999999999856</c:v>
                </c:pt>
                <c:pt idx="100">
                  <c:v>-0.7300000000000362</c:v>
                </c:pt>
                <c:pt idx="101">
                  <c:v>-0.6699999999999762</c:v>
                </c:pt>
                <c:pt idx="102">
                  <c:v>-0.4399999999999543</c:v>
                </c:pt>
                <c:pt idx="103">
                  <c:v>-0.14000000000007062</c:v>
                </c:pt>
                <c:pt idx="104">
                  <c:v>0.19000000000005124</c:v>
                </c:pt>
                <c:pt idx="105">
                  <c:v>0.4699999999999843</c:v>
                </c:pt>
                <c:pt idx="106">
                  <c:v>0.6499999999999562</c:v>
                </c:pt>
                <c:pt idx="107">
                  <c:v>0.6800000000000556</c:v>
                </c:pt>
                <c:pt idx="108">
                  <c:v>0.5799999999999556</c:v>
                </c:pt>
                <c:pt idx="109">
                  <c:v>0.3800000000000331</c:v>
                </c:pt>
                <c:pt idx="110">
                  <c:v>0.10000000000003062</c:v>
                </c:pt>
                <c:pt idx="111">
                  <c:v>-0.17000000000003124</c:v>
                </c:pt>
                <c:pt idx="112">
                  <c:v>-0.3600000000000131</c:v>
                </c:pt>
                <c:pt idx="113">
                  <c:v>-0.4799999999999943</c:v>
                </c:pt>
                <c:pt idx="114">
                  <c:v>-0.4599999999999743</c:v>
                </c:pt>
                <c:pt idx="115">
                  <c:v>-0.3300000000000525</c:v>
                </c:pt>
                <c:pt idx="116">
                  <c:v>-0.13999999999993185</c:v>
                </c:pt>
                <c:pt idx="117">
                  <c:v>0.10999999999990184</c:v>
                </c:pt>
                <c:pt idx="118">
                  <c:v>0.33000000000012186</c:v>
                </c:pt>
                <c:pt idx="119">
                  <c:v>0.47999999999992493</c:v>
                </c:pt>
                <c:pt idx="120">
                  <c:v>0.5299999999999749</c:v>
                </c:pt>
                <c:pt idx="121">
                  <c:v>0.4900000000000737</c:v>
                </c:pt>
                <c:pt idx="122">
                  <c:v>0.3499999999999337</c:v>
                </c:pt>
                <c:pt idx="123">
                  <c:v>0.14000000000007062</c:v>
                </c:pt>
                <c:pt idx="124">
                  <c:v>-0.07000000000007</c:v>
                </c:pt>
                <c:pt idx="125">
                  <c:v>-0.22999999999995246</c:v>
                </c:pt>
                <c:pt idx="126">
                  <c:v>-0.3500000000000031</c:v>
                </c:pt>
                <c:pt idx="127">
                  <c:v>-0.3700000000000231</c:v>
                </c:pt>
                <c:pt idx="128">
                  <c:v>-0.28000000000000247</c:v>
                </c:pt>
                <c:pt idx="129">
                  <c:v>-0.14000000000000123</c:v>
                </c:pt>
                <c:pt idx="130">
                  <c:v>0.050000000000050004</c:v>
                </c:pt>
                <c:pt idx="131">
                  <c:v>0.24999999999990308</c:v>
                </c:pt>
                <c:pt idx="132">
                  <c:v>0.3900000000000431</c:v>
                </c:pt>
                <c:pt idx="133">
                  <c:v>0.4600000000000437</c:v>
                </c:pt>
                <c:pt idx="134">
                  <c:v>0.4500000000000337</c:v>
                </c:pt>
                <c:pt idx="135">
                  <c:v>0.3499999999999337</c:v>
                </c:pt>
                <c:pt idx="136">
                  <c:v>0.19999999999992246</c:v>
                </c:pt>
                <c:pt idx="137">
                  <c:v>0.010000000000148779</c:v>
                </c:pt>
                <c:pt idx="138">
                  <c:v>-0.14000000000000123</c:v>
                </c:pt>
                <c:pt idx="139">
                  <c:v>-0.27000000000013125</c:v>
                </c:pt>
                <c:pt idx="140">
                  <c:v>-0.3099999999998937</c:v>
                </c:pt>
                <c:pt idx="141">
                  <c:v>-0.27000000000013125</c:v>
                </c:pt>
                <c:pt idx="142">
                  <c:v>-0.14999999999987246</c:v>
                </c:pt>
                <c:pt idx="143">
                  <c:v>0</c:v>
                </c:pt>
                <c:pt idx="144">
                  <c:v>0.17999999999990246</c:v>
                </c:pt>
                <c:pt idx="145">
                  <c:v>0.3200000000000425</c:v>
                </c:pt>
                <c:pt idx="146">
                  <c:v>0.4100000000001325</c:v>
                </c:pt>
                <c:pt idx="147">
                  <c:v>0.4299999999998749</c:v>
                </c:pt>
                <c:pt idx="148">
                  <c:v>0.3799999999999637</c:v>
                </c:pt>
                <c:pt idx="149">
                  <c:v>0.24000000000010124</c:v>
                </c:pt>
                <c:pt idx="150">
                  <c:v>0.09999999999996123</c:v>
                </c:pt>
                <c:pt idx="151">
                  <c:v>-0.07000000000007</c:v>
                </c:pt>
                <c:pt idx="152">
                  <c:v>-0.18999999999991246</c:v>
                </c:pt>
                <c:pt idx="153">
                  <c:v>-0.26000000000012125</c:v>
                </c:pt>
                <c:pt idx="154">
                  <c:v>-0.2499999999998337</c:v>
                </c:pt>
                <c:pt idx="155">
                  <c:v>-0.18000000000004124</c:v>
                </c:pt>
                <c:pt idx="156">
                  <c:v>-0.040000000000040004</c:v>
                </c:pt>
                <c:pt idx="157">
                  <c:v>0.10999999999997123</c:v>
                </c:pt>
                <c:pt idx="158">
                  <c:v>0.25999999999998247</c:v>
                </c:pt>
                <c:pt idx="159">
                  <c:v>0.3600000000000825</c:v>
                </c:pt>
                <c:pt idx="160">
                  <c:v>0.4200000000000037</c:v>
                </c:pt>
                <c:pt idx="161">
                  <c:v>0.3899999999999737</c:v>
                </c:pt>
                <c:pt idx="162">
                  <c:v>0.3099999999998937</c:v>
                </c:pt>
                <c:pt idx="163">
                  <c:v>0.15000000000015</c:v>
                </c:pt>
                <c:pt idx="164">
                  <c:v>0.029999999999891225</c:v>
                </c:pt>
                <c:pt idx="165">
                  <c:v>-0.12999999999985246</c:v>
                </c:pt>
                <c:pt idx="166">
                  <c:v>-0.20000000000006124</c:v>
                </c:pt>
                <c:pt idx="167">
                  <c:v>-0.23000000000009124</c:v>
                </c:pt>
                <c:pt idx="168">
                  <c:v>-0.19999999999992246</c:v>
                </c:pt>
                <c:pt idx="169">
                  <c:v>-0.08000000000008001</c:v>
                </c:pt>
                <c:pt idx="170">
                  <c:v>0.060000000000060005</c:v>
                </c:pt>
                <c:pt idx="171">
                  <c:v>0.19000000000005124</c:v>
                </c:pt>
                <c:pt idx="172">
                  <c:v>0.3199999999999037</c:v>
                </c:pt>
                <c:pt idx="173">
                  <c:v>0.4300000000001525</c:v>
                </c:pt>
                <c:pt idx="174">
                  <c:v>0.3499999999997949</c:v>
                </c:pt>
                <c:pt idx="175">
                  <c:v>0.30000000000016125</c:v>
                </c:pt>
                <c:pt idx="176">
                  <c:v>0.2999999999998837</c:v>
                </c:pt>
                <c:pt idx="177">
                  <c:v>0.10000000000010001</c:v>
                </c:pt>
                <c:pt idx="178">
                  <c:v>0</c:v>
                </c:pt>
                <c:pt idx="179">
                  <c:v>-0.20000000000006124</c:v>
                </c:pt>
                <c:pt idx="180">
                  <c:v>-0.20000000000006124</c:v>
                </c:pt>
                <c:pt idx="181">
                  <c:v>-0.19999999999992246</c:v>
                </c:pt>
                <c:pt idx="182">
                  <c:v>-0.09999999999996123</c:v>
                </c:pt>
                <c:pt idx="183">
                  <c:v>0</c:v>
                </c:pt>
                <c:pt idx="184">
                  <c:v>0.09999999999996123</c:v>
                </c:pt>
                <c:pt idx="185">
                  <c:v>0.30000000000002247</c:v>
                </c:pt>
                <c:pt idx="186">
                  <c:v>0.3999999999999837</c:v>
                </c:pt>
                <c:pt idx="187">
                  <c:v>0.2999999999998837</c:v>
                </c:pt>
                <c:pt idx="188">
                  <c:v>0.5000000000002225</c:v>
                </c:pt>
                <c:pt idx="189">
                  <c:v>0.19999999999978368</c:v>
                </c:pt>
                <c:pt idx="190">
                  <c:v>0.20000000000020002</c:v>
                </c:pt>
                <c:pt idx="191">
                  <c:v>0.09999999999982245</c:v>
                </c:pt>
                <c:pt idx="192">
                  <c:v>-0.09999999999982245</c:v>
                </c:pt>
                <c:pt idx="193">
                  <c:v>-0.20000000000020002</c:v>
                </c:pt>
                <c:pt idx="194">
                  <c:v>-0.19999999999992246</c:v>
                </c:pt>
                <c:pt idx="195">
                  <c:v>-0.09999999999996123</c:v>
                </c:pt>
                <c:pt idx="196">
                  <c:v>-0.09999999999982245</c:v>
                </c:pt>
                <c:pt idx="197">
                  <c:v>0.1999999999996449</c:v>
                </c:pt>
                <c:pt idx="198">
                  <c:v>0.10000000000010001</c:v>
                </c:pt>
                <c:pt idx="199">
                  <c:v>0.4000000000001225</c:v>
                </c:pt>
                <c:pt idx="200">
                  <c:v>0.4000000000001225</c:v>
                </c:pt>
                <c:pt idx="201">
                  <c:v>0.2999999999997449</c:v>
                </c:pt>
                <c:pt idx="202">
                  <c:v>0.49999999999994493</c:v>
                </c:pt>
                <c:pt idx="203">
                  <c:v>0.10000000000010001</c:v>
                </c:pt>
                <c:pt idx="204">
                  <c:v>0.20000000000020002</c:v>
                </c:pt>
                <c:pt idx="205">
                  <c:v>-0.10000000000010001</c:v>
                </c:pt>
                <c:pt idx="206">
                  <c:v>-2.7755575615628914E-13</c:v>
                </c:pt>
                <c:pt idx="207">
                  <c:v>-0.1999999999996449</c:v>
                </c:pt>
                <c:pt idx="208">
                  <c:v>-0.20000000000020002</c:v>
                </c:pt>
                <c:pt idx="209">
                  <c:v>0</c:v>
                </c:pt>
                <c:pt idx="210">
                  <c:v>0.10000000000010001</c:v>
                </c:pt>
                <c:pt idx="211">
                  <c:v>0.10000000000010001</c:v>
                </c:pt>
                <c:pt idx="212">
                  <c:v>0.2999999999997449</c:v>
                </c:pt>
                <c:pt idx="213">
                  <c:v>0.30000000000002247</c:v>
                </c:pt>
                <c:pt idx="214">
                  <c:v>0.5000000000002225</c:v>
                </c:pt>
                <c:pt idx="215">
                  <c:v>0.3999999999998449</c:v>
                </c:pt>
                <c:pt idx="216">
                  <c:v>0.30000000000002247</c:v>
                </c:pt>
                <c:pt idx="217">
                  <c:v>0.09999999999982245</c:v>
                </c:pt>
                <c:pt idx="218">
                  <c:v>0.10000000000037756</c:v>
                </c:pt>
                <c:pt idx="219">
                  <c:v>-0.10000000000037756</c:v>
                </c:pt>
                <c:pt idx="220">
                  <c:v>-0.09999999999982245</c:v>
                </c:pt>
                <c:pt idx="221">
                  <c:v>-0.19999999999992246</c:v>
                </c:pt>
                <c:pt idx="222">
                  <c:v>0</c:v>
                </c:pt>
                <c:pt idx="223">
                  <c:v>-2.7755575615628914E-13</c:v>
                </c:pt>
                <c:pt idx="224">
                  <c:v>0.10000000000037756</c:v>
                </c:pt>
                <c:pt idx="225">
                  <c:v>0.2999999999997449</c:v>
                </c:pt>
                <c:pt idx="226">
                  <c:v>0.4000000000001225</c:v>
                </c:pt>
                <c:pt idx="227">
                  <c:v>0.49999999999994493</c:v>
                </c:pt>
                <c:pt idx="228">
                  <c:v>0.3999999999998449</c:v>
                </c:pt>
                <c:pt idx="229">
                  <c:v>0.3000000000003</c:v>
                </c:pt>
                <c:pt idx="230">
                  <c:v>0.2999999999997449</c:v>
                </c:pt>
                <c:pt idx="231">
                  <c:v>2.7755575615628914E-13</c:v>
                </c:pt>
                <c:pt idx="232">
                  <c:v>-2.7755575615628914E-13</c:v>
                </c:pt>
                <c:pt idx="233">
                  <c:v>-0.09999999999982245</c:v>
                </c:pt>
                <c:pt idx="234">
                  <c:v>-0.30000000000002247</c:v>
                </c:pt>
                <c:pt idx="235">
                  <c:v>0</c:v>
                </c:pt>
                <c:pt idx="236">
                  <c:v>0</c:v>
                </c:pt>
                <c:pt idx="237">
                  <c:v>-2.7755575615628914E-13</c:v>
                </c:pt>
                <c:pt idx="238">
                  <c:v>0.40000000000040004</c:v>
                </c:pt>
                <c:pt idx="239">
                  <c:v>0.2999999999997449</c:v>
                </c:pt>
                <c:pt idx="240">
                  <c:v>0.6000000000000449</c:v>
                </c:pt>
                <c:pt idx="241">
                  <c:v>0.5000000000002225</c:v>
                </c:pt>
                <c:pt idx="242">
                  <c:v>0.3999999999998449</c:v>
                </c:pt>
                <c:pt idx="243">
                  <c:v>0.3999999999998449</c:v>
                </c:pt>
                <c:pt idx="244">
                  <c:v>0.10000000000010001</c:v>
                </c:pt>
                <c:pt idx="245">
                  <c:v>2.7755575615628914E-13</c:v>
                </c:pt>
                <c:pt idx="246">
                  <c:v>-0.10000000000037756</c:v>
                </c:pt>
                <c:pt idx="247">
                  <c:v>-0.19999999999992246</c:v>
                </c:pt>
                <c:pt idx="248">
                  <c:v>-0.19999999999992246</c:v>
                </c:pt>
                <c:pt idx="249">
                  <c:v>-0.10000000000010001</c:v>
                </c:pt>
                <c:pt idx="250">
                  <c:v>-0.09999999999982245</c:v>
                </c:pt>
                <c:pt idx="251">
                  <c:v>0.30000000000002247</c:v>
                </c:pt>
                <c:pt idx="252">
                  <c:v>0.3999999999998449</c:v>
                </c:pt>
                <c:pt idx="253">
                  <c:v>0.6000000000000449</c:v>
                </c:pt>
                <c:pt idx="254">
                  <c:v>0.49999999999994493</c:v>
                </c:pt>
                <c:pt idx="255">
                  <c:v>0.700000000000145</c:v>
                </c:pt>
                <c:pt idx="256">
                  <c:v>0.3999999999998449</c:v>
                </c:pt>
                <c:pt idx="257">
                  <c:v>0.30000000000002247</c:v>
                </c:pt>
                <c:pt idx="258">
                  <c:v>0.19999999999992246</c:v>
                </c:pt>
                <c:pt idx="259">
                  <c:v>-0.09999999999982245</c:v>
                </c:pt>
                <c:pt idx="260">
                  <c:v>-0.19999999999992246</c:v>
                </c:pt>
                <c:pt idx="261">
                  <c:v>-0.3000000000003</c:v>
                </c:pt>
                <c:pt idx="262">
                  <c:v>-0.2999999999997449</c:v>
                </c:pt>
                <c:pt idx="263">
                  <c:v>-0.10000000000010001</c:v>
                </c:pt>
                <c:pt idx="264">
                  <c:v>0.19999999999992246</c:v>
                </c:pt>
                <c:pt idx="265">
                  <c:v>0.19999999999992246</c:v>
                </c:pt>
                <c:pt idx="266">
                  <c:v>0.6000000000006</c:v>
                </c:pt>
                <c:pt idx="267">
                  <c:v>0.5999999999994898</c:v>
                </c:pt>
                <c:pt idx="268">
                  <c:v>0.7999999999996898</c:v>
                </c:pt>
                <c:pt idx="269">
                  <c:v>0.7000000000007001</c:v>
                </c:pt>
                <c:pt idx="270">
                  <c:v>0.4999999999993898</c:v>
                </c:pt>
                <c:pt idx="271">
                  <c:v>0.3000000000003</c:v>
                </c:pt>
                <c:pt idx="272">
                  <c:v>0</c:v>
                </c:pt>
                <c:pt idx="273">
                  <c:v>-0.10000000000010001</c:v>
                </c:pt>
                <c:pt idx="274">
                  <c:v>-0.2999999999997449</c:v>
                </c:pt>
                <c:pt idx="275">
                  <c:v>-0.3999999999998449</c:v>
                </c:pt>
                <c:pt idx="276">
                  <c:v>-0.20000000000075513</c:v>
                </c:pt>
                <c:pt idx="277">
                  <c:v>-0.0999999999995449</c:v>
                </c:pt>
                <c:pt idx="278">
                  <c:v>0.20000000000020002</c:v>
                </c:pt>
                <c:pt idx="279">
                  <c:v>0.3999999999998449</c:v>
                </c:pt>
                <c:pt idx="280">
                  <c:v>0.7999999999996898</c:v>
                </c:pt>
                <c:pt idx="281">
                  <c:v>0.800000000000245</c:v>
                </c:pt>
                <c:pt idx="282">
                  <c:v>0.9999999999998899</c:v>
                </c:pt>
                <c:pt idx="283">
                  <c:v>0.700000000000145</c:v>
                </c:pt>
                <c:pt idx="284">
                  <c:v>0.6000000000000449</c:v>
                </c:pt>
                <c:pt idx="285">
                  <c:v>0.2999999999997449</c:v>
                </c:pt>
                <c:pt idx="286">
                  <c:v>-0.0999999999995449</c:v>
                </c:pt>
                <c:pt idx="287">
                  <c:v>-0.20000000000020002</c:v>
                </c:pt>
                <c:pt idx="288">
                  <c:v>-0.6000000000000449</c:v>
                </c:pt>
                <c:pt idx="289">
                  <c:v>-0.40000000000040004</c:v>
                </c:pt>
                <c:pt idx="290">
                  <c:v>-0.2999999999991898</c:v>
                </c:pt>
                <c:pt idx="291">
                  <c:v>-0.10000000000065512</c:v>
                </c:pt>
                <c:pt idx="292">
                  <c:v>0.3000000000003</c:v>
                </c:pt>
                <c:pt idx="293">
                  <c:v>0.6000000000000449</c:v>
                </c:pt>
                <c:pt idx="294">
                  <c:v>1.0999999999994348</c:v>
                </c:pt>
                <c:pt idx="295">
                  <c:v>1.100000000000545</c:v>
                </c:pt>
                <c:pt idx="296">
                  <c:v>1.0999999999999899</c:v>
                </c:pt>
                <c:pt idx="297">
                  <c:v>0.9999999999998899</c:v>
                </c:pt>
                <c:pt idx="298">
                  <c:v>0.6000000000000449</c:v>
                </c:pt>
                <c:pt idx="299">
                  <c:v>0.1999999999996449</c:v>
                </c:pt>
                <c:pt idx="300">
                  <c:v>-0.2999999999991898</c:v>
                </c:pt>
                <c:pt idx="301">
                  <c:v>-0.5000000000005</c:v>
                </c:pt>
                <c:pt idx="302">
                  <c:v>-0.800000000000245</c:v>
                </c:pt>
                <c:pt idx="303">
                  <c:v>-0.7999999999996898</c:v>
                </c:pt>
                <c:pt idx="304">
                  <c:v>-0.6000000000000449</c:v>
                </c:pt>
                <c:pt idx="305">
                  <c:v>-0.10000000000010001</c:v>
                </c:pt>
                <c:pt idx="306">
                  <c:v>0.3999999999998449</c:v>
                </c:pt>
                <c:pt idx="307">
                  <c:v>1.000000000000445</c:v>
                </c:pt>
                <c:pt idx="308">
                  <c:v>1.2000000000000899</c:v>
                </c:pt>
                <c:pt idx="309">
                  <c:v>1.6999999999994797</c:v>
                </c:pt>
                <c:pt idx="310">
                  <c:v>1.5999999999999348</c:v>
                </c:pt>
                <c:pt idx="311">
                  <c:v>1.200000000000645</c:v>
                </c:pt>
                <c:pt idx="312">
                  <c:v>0.7999999999996898</c:v>
                </c:pt>
                <c:pt idx="313">
                  <c:v>0.0999999999995449</c:v>
                </c:pt>
                <c:pt idx="314">
                  <c:v>-0.5999999999994898</c:v>
                </c:pt>
                <c:pt idx="315">
                  <c:v>-1.30000000000019</c:v>
                </c:pt>
                <c:pt idx="316">
                  <c:v>-1.4999999999998348</c:v>
                </c:pt>
                <c:pt idx="317">
                  <c:v>-1.7000000000000348</c:v>
                </c:pt>
                <c:pt idx="318">
                  <c:v>-1.2000000000000899</c:v>
                </c:pt>
                <c:pt idx="319">
                  <c:v>-0.6000000000000449</c:v>
                </c:pt>
                <c:pt idx="320">
                  <c:v>0.20000000000020002</c:v>
                </c:pt>
                <c:pt idx="321">
                  <c:v>1.30000000000019</c:v>
                </c:pt>
                <c:pt idx="322">
                  <c:v>1.9999999999997797</c:v>
                </c:pt>
                <c:pt idx="323">
                  <c:v>2.7999999999994696</c:v>
                </c:pt>
                <c:pt idx="324">
                  <c:v>2.600000000000935</c:v>
                </c:pt>
                <c:pt idx="325">
                  <c:v>2.1999999999994246</c:v>
                </c:pt>
                <c:pt idx="326">
                  <c:v>1.0999999999999899</c:v>
                </c:pt>
                <c:pt idx="327">
                  <c:v>-0.3999999999998449</c:v>
                </c:pt>
                <c:pt idx="328">
                  <c:v>-2.6999999999999247</c:v>
                </c:pt>
                <c:pt idx="329">
                  <c:v>-4.7000000000002595</c:v>
                </c:pt>
                <c:pt idx="330">
                  <c:v>-6.999999999999784</c:v>
                </c:pt>
                <c:pt idx="331">
                  <c:v>-8.800000000000473</c:v>
                </c:pt>
                <c:pt idx="332">
                  <c:v>-10.099999999999554</c:v>
                </c:pt>
                <c:pt idx="333">
                  <c:v>-10.799999999999699</c:v>
                </c:pt>
                <c:pt idx="334">
                  <c:v>-10.800000000000253</c:v>
                </c:pt>
                <c:pt idx="335">
                  <c:v>-10.000000000000563</c:v>
                </c:pt>
                <c:pt idx="336">
                  <c:v>-8.599999999999163</c:v>
                </c:pt>
                <c:pt idx="337">
                  <c:v>-6.800000000000694</c:v>
                </c:pt>
                <c:pt idx="338">
                  <c:v>-4.899999999999349</c:v>
                </c:pt>
                <c:pt idx="339">
                  <c:v>-2.80000000000058</c:v>
                </c:pt>
                <c:pt idx="340">
                  <c:v>-0.9999999999998899</c:v>
                </c:pt>
                <c:pt idx="341">
                  <c:v>0.3000000000003</c:v>
                </c:pt>
                <c:pt idx="342">
                  <c:v>1.2999999999996348</c:v>
                </c:pt>
                <c:pt idx="343">
                  <c:v>1.80000000000069</c:v>
                </c:pt>
                <c:pt idx="344">
                  <c:v>1.7999999999990246</c:v>
                </c:pt>
                <c:pt idx="345">
                  <c:v>1.400000000000845</c:v>
                </c:pt>
                <c:pt idx="346">
                  <c:v>1.0999999999994348</c:v>
                </c:pt>
                <c:pt idx="347">
                  <c:v>0.5000000000005</c:v>
                </c:pt>
                <c:pt idx="348">
                  <c:v>-0.10000000000065512</c:v>
                </c:pt>
                <c:pt idx="349">
                  <c:v>-0.2999999999991898</c:v>
                </c:pt>
                <c:pt idx="350">
                  <c:v>-0.6000000000006</c:v>
                </c:pt>
                <c:pt idx="351">
                  <c:v>-0.3999999999998449</c:v>
                </c:pt>
                <c:pt idx="352">
                  <c:v>-0.3000000000003</c:v>
                </c:pt>
                <c:pt idx="353">
                  <c:v>5.551115123125783E-13</c:v>
                </c:pt>
                <c:pt idx="354">
                  <c:v>0.3999999999998449</c:v>
                </c:pt>
                <c:pt idx="355">
                  <c:v>0.49999999999994493</c:v>
                </c:pt>
                <c:pt idx="356">
                  <c:v>0.7999999999996898</c:v>
                </c:pt>
                <c:pt idx="357">
                  <c:v>0.800000000000245</c:v>
                </c:pt>
                <c:pt idx="358">
                  <c:v>0.800000000000245</c:v>
                </c:pt>
                <c:pt idx="359">
                  <c:v>0.6999999999995898</c:v>
                </c:pt>
                <c:pt idx="360">
                  <c:v>0.40000000000040004</c:v>
                </c:pt>
                <c:pt idx="361">
                  <c:v>0.2999999999997449</c:v>
                </c:pt>
                <c:pt idx="362">
                  <c:v>0.10000000000010001</c:v>
                </c:pt>
                <c:pt idx="363">
                  <c:v>0.1999999999996449</c:v>
                </c:pt>
                <c:pt idx="364">
                  <c:v>-0.0999999999995449</c:v>
                </c:pt>
                <c:pt idx="365">
                  <c:v>0.2999999999997449</c:v>
                </c:pt>
                <c:pt idx="366">
                  <c:v>0.10000000000010001</c:v>
                </c:pt>
                <c:pt idx="367">
                  <c:v>0.49999999999994493</c:v>
                </c:pt>
                <c:pt idx="368">
                  <c:v>0.40000000000040004</c:v>
                </c:pt>
                <c:pt idx="369">
                  <c:v>0.5999999999994898</c:v>
                </c:pt>
                <c:pt idx="370">
                  <c:v>0.49999999999994493</c:v>
                </c:pt>
                <c:pt idx="371">
                  <c:v>0.6000000000006</c:v>
                </c:pt>
                <c:pt idx="372">
                  <c:v>0.2999999999991898</c:v>
                </c:pt>
                <c:pt idx="373">
                  <c:v>0.40000000000040004</c:v>
                </c:pt>
                <c:pt idx="374">
                  <c:v>0.20000000000020002</c:v>
                </c:pt>
                <c:pt idx="375">
                  <c:v>0.10000000000010001</c:v>
                </c:pt>
                <c:pt idx="376">
                  <c:v>0.0999999999995449</c:v>
                </c:pt>
                <c:pt idx="377">
                  <c:v>0.10000000000010001</c:v>
                </c:pt>
                <c:pt idx="378">
                  <c:v>0.10000000000010001</c:v>
                </c:pt>
                <c:pt idx="379">
                  <c:v>0.2999999999997449</c:v>
                </c:pt>
                <c:pt idx="380">
                  <c:v>0.40000000000040004</c:v>
                </c:pt>
                <c:pt idx="381">
                  <c:v>0.2999999999997449</c:v>
                </c:pt>
                <c:pt idx="382">
                  <c:v>0.6000000000000449</c:v>
                </c:pt>
                <c:pt idx="383">
                  <c:v>0.3000000000003</c:v>
                </c:pt>
                <c:pt idx="384">
                  <c:v>0.49999999999994493</c:v>
                </c:pt>
                <c:pt idx="385">
                  <c:v>0.2999999999997449</c:v>
                </c:pt>
                <c:pt idx="386">
                  <c:v>0.2999999999997449</c:v>
                </c:pt>
                <c:pt idx="387">
                  <c:v>0.10000000000065512</c:v>
                </c:pt>
                <c:pt idx="388">
                  <c:v>0.0999999999995449</c:v>
                </c:pt>
                <c:pt idx="389">
                  <c:v>0</c:v>
                </c:pt>
                <c:pt idx="390">
                  <c:v>0.20000000000020002</c:v>
                </c:pt>
                <c:pt idx="391">
                  <c:v>0.10000000000010001</c:v>
                </c:pt>
                <c:pt idx="392">
                  <c:v>0.1999999999996449</c:v>
                </c:pt>
                <c:pt idx="393">
                  <c:v>0.3000000000003</c:v>
                </c:pt>
                <c:pt idx="394">
                  <c:v>0.3999999999998449</c:v>
                </c:pt>
                <c:pt idx="395">
                  <c:v>0.49999999999994493</c:v>
                </c:pt>
                <c:pt idx="396">
                  <c:v>0.3999999999998449</c:v>
                </c:pt>
                <c:pt idx="397">
                  <c:v>0.40000000000040004</c:v>
                </c:pt>
                <c:pt idx="398">
                  <c:v>0.2999999999997449</c:v>
                </c:pt>
                <c:pt idx="399">
                  <c:v>0.30000000000002247</c:v>
                </c:pt>
                <c:pt idx="400">
                  <c:v>2.7755575615628914E-13</c:v>
                </c:pt>
                <c:pt idx="401">
                  <c:v>0.1999999999996449</c:v>
                </c:pt>
                <c:pt idx="402">
                  <c:v>2.7755575615628914E-13</c:v>
                </c:pt>
                <c:pt idx="403">
                  <c:v>-2.7755575615628914E-13</c:v>
                </c:pt>
                <c:pt idx="404">
                  <c:v>0.10000000000010001</c:v>
                </c:pt>
                <c:pt idx="405">
                  <c:v>0.20000000000020002</c:v>
                </c:pt>
                <c:pt idx="406">
                  <c:v>0.1999999999996449</c:v>
                </c:pt>
                <c:pt idx="407">
                  <c:v>0.40000000000040004</c:v>
                </c:pt>
                <c:pt idx="408">
                  <c:v>0.4999999999996674</c:v>
                </c:pt>
                <c:pt idx="409">
                  <c:v>0.30000000000002247</c:v>
                </c:pt>
                <c:pt idx="410">
                  <c:v>0.5000000000002225</c:v>
                </c:pt>
                <c:pt idx="411">
                  <c:v>0.30000000000002247</c:v>
                </c:pt>
                <c:pt idx="412">
                  <c:v>0.2999999999997449</c:v>
                </c:pt>
                <c:pt idx="413">
                  <c:v>0.20000000000020002</c:v>
                </c:pt>
                <c:pt idx="414">
                  <c:v>-2.7755575615628914E-13</c:v>
                </c:pt>
                <c:pt idx="415">
                  <c:v>2.7755575615628914E-13</c:v>
                </c:pt>
                <c:pt idx="416">
                  <c:v>0</c:v>
                </c:pt>
                <c:pt idx="417">
                  <c:v>0</c:v>
                </c:pt>
                <c:pt idx="418">
                  <c:v>-2.7755575615628914E-13</c:v>
                </c:pt>
                <c:pt idx="419">
                  <c:v>0.3000000000003</c:v>
                </c:pt>
                <c:pt idx="420">
                  <c:v>0.19999999999992246</c:v>
                </c:pt>
                <c:pt idx="421">
                  <c:v>0.3999999999998449</c:v>
                </c:pt>
                <c:pt idx="422">
                  <c:v>0.4000000000001225</c:v>
                </c:pt>
                <c:pt idx="423">
                  <c:v>0.4000000000001225</c:v>
                </c:pt>
                <c:pt idx="424">
                  <c:v>0.3999999999998449</c:v>
                </c:pt>
                <c:pt idx="425">
                  <c:v>0.19999999999992246</c:v>
                </c:pt>
                <c:pt idx="426">
                  <c:v>0.3000000000003</c:v>
                </c:pt>
                <c:pt idx="427">
                  <c:v>0.09999999999982245</c:v>
                </c:pt>
                <c:pt idx="428">
                  <c:v>0</c:v>
                </c:pt>
                <c:pt idx="429">
                  <c:v>0</c:v>
                </c:pt>
                <c:pt idx="430">
                  <c:v>-0.10000000000010001</c:v>
                </c:pt>
                <c:pt idx="431">
                  <c:v>0.10000000000010001</c:v>
                </c:pt>
                <c:pt idx="432">
                  <c:v>0</c:v>
                </c:pt>
                <c:pt idx="433">
                  <c:v>0.19999999999992246</c:v>
                </c:pt>
                <c:pt idx="434">
                  <c:v>0.20000000000020002</c:v>
                </c:pt>
                <c:pt idx="435">
                  <c:v>0.2999999999997449</c:v>
                </c:pt>
                <c:pt idx="436">
                  <c:v>0.5000000000002225</c:v>
                </c:pt>
                <c:pt idx="437">
                  <c:v>0.2999999999997449</c:v>
                </c:pt>
                <c:pt idx="438">
                  <c:v>0.3000000000003</c:v>
                </c:pt>
                <c:pt idx="439">
                  <c:v>0.19999999999992246</c:v>
                </c:pt>
                <c:pt idx="440">
                  <c:v>0.19999999999992246</c:v>
                </c:pt>
                <c:pt idx="441">
                  <c:v>0.09999999999982245</c:v>
                </c:pt>
                <c:pt idx="442">
                  <c:v>2.7755575615628914E-13</c:v>
                </c:pt>
                <c:pt idx="443">
                  <c:v>0</c:v>
                </c:pt>
                <c:pt idx="444">
                  <c:v>-0.10000000000010001</c:v>
                </c:pt>
                <c:pt idx="445">
                  <c:v>0.09999999999982245</c:v>
                </c:pt>
                <c:pt idx="446">
                  <c:v>2.7755575615628914E-13</c:v>
                </c:pt>
                <c:pt idx="447">
                  <c:v>0.19999999999992246</c:v>
                </c:pt>
                <c:pt idx="448">
                  <c:v>0.30000000000002247</c:v>
                </c:pt>
                <c:pt idx="449">
                  <c:v>0.19999999999992246</c:v>
                </c:pt>
                <c:pt idx="450">
                  <c:v>0.4000000000001225</c:v>
                </c:pt>
                <c:pt idx="451">
                  <c:v>0.30000000000002247</c:v>
                </c:pt>
                <c:pt idx="452">
                  <c:v>0.1999999999996449</c:v>
                </c:pt>
                <c:pt idx="453">
                  <c:v>0.10000000000037756</c:v>
                </c:pt>
                <c:pt idx="454">
                  <c:v>0.19999999999992246</c:v>
                </c:pt>
                <c:pt idx="455">
                  <c:v>0</c:v>
                </c:pt>
                <c:pt idx="456">
                  <c:v>0.09999999999982245</c:v>
                </c:pt>
                <c:pt idx="457">
                  <c:v>-0.19999999999992246</c:v>
                </c:pt>
                <c:pt idx="458">
                  <c:v>0.10000000000010001</c:v>
                </c:pt>
                <c:pt idx="459">
                  <c:v>0.10000000000010001</c:v>
                </c:pt>
                <c:pt idx="460">
                  <c:v>-2.7755575615628914E-13</c:v>
                </c:pt>
                <c:pt idx="461">
                  <c:v>0.3000000000003</c:v>
                </c:pt>
                <c:pt idx="462">
                  <c:v>0.1999999999996449</c:v>
                </c:pt>
                <c:pt idx="463">
                  <c:v>0.20000000000020002</c:v>
                </c:pt>
                <c:pt idx="464">
                  <c:v>0.4000000000001225</c:v>
                </c:pt>
                <c:pt idx="465">
                  <c:v>0.09999999999982245</c:v>
                </c:pt>
                <c:pt idx="466">
                  <c:v>0.30000000000002247</c:v>
                </c:pt>
                <c:pt idx="467">
                  <c:v>0</c:v>
                </c:pt>
                <c:pt idx="468">
                  <c:v>0.10000000000010001</c:v>
                </c:pt>
                <c:pt idx="469">
                  <c:v>-2.7755575615628914E-13</c:v>
                </c:pt>
                <c:pt idx="470">
                  <c:v>-0.0999999999995449</c:v>
                </c:pt>
                <c:pt idx="471">
                  <c:v>0.0999999999995449</c:v>
                </c:pt>
                <c:pt idx="472">
                  <c:v>-0.09999999999982245</c:v>
                </c:pt>
                <c:pt idx="473">
                  <c:v>0.10000000000010001</c:v>
                </c:pt>
                <c:pt idx="474">
                  <c:v>0.19999999999992246</c:v>
                </c:pt>
                <c:pt idx="475">
                  <c:v>0.19999999999992246</c:v>
                </c:pt>
                <c:pt idx="476">
                  <c:v>0.30000000000016125</c:v>
                </c:pt>
                <c:pt idx="477">
                  <c:v>0.19999999999992246</c:v>
                </c:pt>
                <c:pt idx="478">
                  <c:v>0.20000000000006124</c:v>
                </c:pt>
                <c:pt idx="479">
                  <c:v>0.2999999999998837</c:v>
                </c:pt>
                <c:pt idx="480">
                  <c:v>0</c:v>
                </c:pt>
                <c:pt idx="481">
                  <c:v>1.3877787807814457E-13</c:v>
                </c:pt>
                <c:pt idx="482">
                  <c:v>0.09999999999982245</c:v>
                </c:pt>
                <c:pt idx="483">
                  <c:v>-0.09999999999982245</c:v>
                </c:pt>
                <c:pt idx="484">
                  <c:v>-0.10000000000010001</c:v>
                </c:pt>
                <c:pt idx="485">
                  <c:v>0.09999999999996123</c:v>
                </c:pt>
                <c:pt idx="486">
                  <c:v>-0.09999999999996123</c:v>
                </c:pt>
                <c:pt idx="487">
                  <c:v>0.30000000000002247</c:v>
                </c:pt>
                <c:pt idx="488">
                  <c:v>0.09999999999996123</c:v>
                </c:pt>
                <c:pt idx="489">
                  <c:v>0.20000000000006124</c:v>
                </c:pt>
                <c:pt idx="490">
                  <c:v>0.2999999999998837</c:v>
                </c:pt>
                <c:pt idx="491">
                  <c:v>0.30000000000016125</c:v>
                </c:pt>
                <c:pt idx="492">
                  <c:v>0.09999999999996123</c:v>
                </c:pt>
                <c:pt idx="493">
                  <c:v>0.19999999999992246</c:v>
                </c:pt>
                <c:pt idx="494">
                  <c:v>0</c:v>
                </c:pt>
                <c:pt idx="495">
                  <c:v>-0.09999999999996123</c:v>
                </c:pt>
                <c:pt idx="496">
                  <c:v>0</c:v>
                </c:pt>
                <c:pt idx="497">
                  <c:v>-0.20000000000006124</c:v>
                </c:pt>
                <c:pt idx="498">
                  <c:v>0.10000000000010001</c:v>
                </c:pt>
                <c:pt idx="499">
                  <c:v>-0.10000000000010001</c:v>
                </c:pt>
                <c:pt idx="500">
                  <c:v>0.10000000000010001</c:v>
                </c:pt>
                <c:pt idx="501">
                  <c:v>0.09999999999996123</c:v>
                </c:pt>
                <c:pt idx="502">
                  <c:v>0.3999999999999837</c:v>
                </c:pt>
                <c:pt idx="503">
                  <c:v>0.19000000000005124</c:v>
                </c:pt>
                <c:pt idx="504">
                  <c:v>0.3099999999998937</c:v>
                </c:pt>
                <c:pt idx="505">
                  <c:v>0.24000000000010124</c:v>
                </c:pt>
                <c:pt idx="506">
                  <c:v>0.16000000000002124</c:v>
                </c:pt>
                <c:pt idx="507">
                  <c:v>0.04999999999991123</c:v>
                </c:pt>
                <c:pt idx="508">
                  <c:v>-0.04999999999991123</c:v>
                </c:pt>
                <c:pt idx="509">
                  <c:v>-0.12000000000012001</c:v>
                </c:pt>
                <c:pt idx="510">
                  <c:v>-0.15999999999988246</c:v>
                </c:pt>
                <c:pt idx="511">
                  <c:v>-0.15000000000015</c:v>
                </c:pt>
                <c:pt idx="512">
                  <c:v>-0.08999999999981245</c:v>
                </c:pt>
                <c:pt idx="513">
                  <c:v>-1.3877787807814457E-13</c:v>
                </c:pt>
                <c:pt idx="514">
                  <c:v>0.12000000000012001</c:v>
                </c:pt>
                <c:pt idx="515">
                  <c:v>0.21999999999994246</c:v>
                </c:pt>
                <c:pt idx="516">
                  <c:v>0.3099999999998937</c:v>
                </c:pt>
                <c:pt idx="517">
                  <c:v>0.3400000000000625</c:v>
                </c:pt>
                <c:pt idx="518">
                  <c:v>0.3300000000000525</c:v>
                </c:pt>
                <c:pt idx="519">
                  <c:v>0.24999999999997247</c:v>
                </c:pt>
                <c:pt idx="520">
                  <c:v>0.14000000000000123</c:v>
                </c:pt>
                <c:pt idx="521">
                  <c:v>0.020000000000020002</c:v>
                </c:pt>
                <c:pt idx="522">
                  <c:v>-0.10999999999997123</c:v>
                </c:pt>
                <c:pt idx="523">
                  <c:v>-0.20000000000006124</c:v>
                </c:pt>
                <c:pt idx="524">
                  <c:v>-0.23999999999996247</c:v>
                </c:pt>
                <c:pt idx="525">
                  <c:v>-0.20000000000006124</c:v>
                </c:pt>
                <c:pt idx="526">
                  <c:v>-0.13999999999986246</c:v>
                </c:pt>
                <c:pt idx="527">
                  <c:v>-0.010000000000148779</c:v>
                </c:pt>
                <c:pt idx="528">
                  <c:v>0.12999999999999123</c:v>
                </c:pt>
                <c:pt idx="529">
                  <c:v>0.27000000000013125</c:v>
                </c:pt>
                <c:pt idx="530">
                  <c:v>0.3599999999999437</c:v>
                </c:pt>
                <c:pt idx="531">
                  <c:v>0.3899999999999737</c:v>
                </c:pt>
                <c:pt idx="532">
                  <c:v>0.3699999999999537</c:v>
                </c:pt>
                <c:pt idx="533">
                  <c:v>0.27000000000013125</c:v>
                </c:pt>
                <c:pt idx="534">
                  <c:v>0.12999999999985246</c:v>
                </c:pt>
                <c:pt idx="535">
                  <c:v>-0.019999999999881224</c:v>
                </c:pt>
                <c:pt idx="536">
                  <c:v>-0.16000000000002124</c:v>
                </c:pt>
                <c:pt idx="537">
                  <c:v>-0.26999999999999247</c:v>
                </c:pt>
                <c:pt idx="538">
                  <c:v>-0.31000000000003247</c:v>
                </c:pt>
                <c:pt idx="539">
                  <c:v>-0.26999999999999247</c:v>
                </c:pt>
                <c:pt idx="540">
                  <c:v>-0.18000000000004124</c:v>
                </c:pt>
                <c:pt idx="541">
                  <c:v>-0.020000000000020002</c:v>
                </c:pt>
                <c:pt idx="542">
                  <c:v>0.15000000000001124</c:v>
                </c:pt>
                <c:pt idx="543">
                  <c:v>0.29000000000015125</c:v>
                </c:pt>
                <c:pt idx="544">
                  <c:v>0.3999999999998449</c:v>
                </c:pt>
                <c:pt idx="545">
                  <c:v>0.4500000000000337</c:v>
                </c:pt>
                <c:pt idx="546">
                  <c:v>0.4099999999999937</c:v>
                </c:pt>
                <c:pt idx="547">
                  <c:v>0.28000000000000247</c:v>
                </c:pt>
                <c:pt idx="548">
                  <c:v>0.13000000000013</c:v>
                </c:pt>
                <c:pt idx="549">
                  <c:v>-0.06000000000019878</c:v>
                </c:pt>
                <c:pt idx="550">
                  <c:v>-0.21999999999994246</c:v>
                </c:pt>
                <c:pt idx="551">
                  <c:v>-0.3399999999999237</c:v>
                </c:pt>
                <c:pt idx="552">
                  <c:v>-0.3899999999999737</c:v>
                </c:pt>
                <c:pt idx="553">
                  <c:v>-0.33000000000019125</c:v>
                </c:pt>
                <c:pt idx="554">
                  <c:v>-0.21999999999980369</c:v>
                </c:pt>
                <c:pt idx="555">
                  <c:v>-0.040000000000040004</c:v>
                </c:pt>
                <c:pt idx="556">
                  <c:v>0.17999999999990246</c:v>
                </c:pt>
                <c:pt idx="557">
                  <c:v>0.3400000000000625</c:v>
                </c:pt>
                <c:pt idx="558">
                  <c:v>0.4800000000000637</c:v>
                </c:pt>
                <c:pt idx="559">
                  <c:v>0.5299999999998362</c:v>
                </c:pt>
                <c:pt idx="560">
                  <c:v>0.4600000000001825</c:v>
                </c:pt>
                <c:pt idx="561">
                  <c:v>0.3299999999999137</c:v>
                </c:pt>
                <c:pt idx="562">
                  <c:v>0.14000000000000123</c:v>
                </c:pt>
                <c:pt idx="563">
                  <c:v>-0.09000000000009001</c:v>
                </c:pt>
                <c:pt idx="564">
                  <c:v>-0.2899999999998737</c:v>
                </c:pt>
                <c:pt idx="565">
                  <c:v>-0.4300000000000137</c:v>
                </c:pt>
                <c:pt idx="566">
                  <c:v>-0.4800000000000637</c:v>
                </c:pt>
                <c:pt idx="567">
                  <c:v>-0.4199999999999343</c:v>
                </c:pt>
                <c:pt idx="568">
                  <c:v>-0.26000000000005186</c:v>
                </c:pt>
                <c:pt idx="569">
                  <c:v>-0.049999999999980616</c:v>
                </c:pt>
                <c:pt idx="570">
                  <c:v>0.20000000000006124</c:v>
                </c:pt>
                <c:pt idx="571">
                  <c:v>0.4399999999999543</c:v>
                </c:pt>
                <c:pt idx="572">
                  <c:v>0.5799999999999556</c:v>
                </c:pt>
                <c:pt idx="573">
                  <c:v>0.6600000000000356</c:v>
                </c:pt>
                <c:pt idx="574">
                  <c:v>0.5800000000000249</c:v>
                </c:pt>
                <c:pt idx="575">
                  <c:v>0.4199999999999343</c:v>
                </c:pt>
                <c:pt idx="576">
                  <c:v>0.17000000000003124</c:v>
                </c:pt>
                <c:pt idx="577">
                  <c:v>-0.11999999999998123</c:v>
                </c:pt>
                <c:pt idx="578">
                  <c:v>-0.3799999999999637</c:v>
                </c:pt>
                <c:pt idx="579">
                  <c:v>-0.5700000000000843</c:v>
                </c:pt>
                <c:pt idx="580">
                  <c:v>-0.6499999999999562</c:v>
                </c:pt>
                <c:pt idx="581">
                  <c:v>-0.5799999999999556</c:v>
                </c:pt>
                <c:pt idx="582">
                  <c:v>-0.3900000000001125</c:v>
                </c:pt>
                <c:pt idx="583">
                  <c:v>-0.11999999999991184</c:v>
                </c:pt>
                <c:pt idx="584">
                  <c:v>0.22999999999995246</c:v>
                </c:pt>
                <c:pt idx="585">
                  <c:v>0.5500000000000643</c:v>
                </c:pt>
                <c:pt idx="586">
                  <c:v>0.7799999999999474</c:v>
                </c:pt>
                <c:pt idx="587">
                  <c:v>0.889999999999988</c:v>
                </c:pt>
                <c:pt idx="588">
                  <c:v>0.8600000000000274</c:v>
                </c:pt>
                <c:pt idx="589">
                  <c:v>0.6400000000000156</c:v>
                </c:pt>
                <c:pt idx="590">
                  <c:v>0.3299999999999831</c:v>
                </c:pt>
                <c:pt idx="591">
                  <c:v>-0.07000000000000062</c:v>
                </c:pt>
                <c:pt idx="592">
                  <c:v>-0.4400000000000237</c:v>
                </c:pt>
                <c:pt idx="593">
                  <c:v>-0.7399999999999768</c:v>
                </c:pt>
                <c:pt idx="594">
                  <c:v>-0.879999999999978</c:v>
                </c:pt>
                <c:pt idx="595">
                  <c:v>-0.7900000000000268</c:v>
                </c:pt>
                <c:pt idx="596">
                  <c:v>-0.5200000000000343</c:v>
                </c:pt>
                <c:pt idx="597">
                  <c:v>6.938893903907228E-14</c:v>
                </c:pt>
                <c:pt idx="598">
                  <c:v>0.6399999999999462</c:v>
                </c:pt>
                <c:pt idx="599">
                  <c:v>1.3600000000000416</c:v>
                </c:pt>
                <c:pt idx="600">
                  <c:v>2.020000000000008</c:v>
                </c:pt>
                <c:pt idx="601">
                  <c:v>2.5799999999999432</c:v>
                </c:pt>
                <c:pt idx="602">
                  <c:v>2.9100000000000654</c:v>
                </c:pt>
                <c:pt idx="603">
                  <c:v>2.979999999999927</c:v>
                </c:pt>
                <c:pt idx="604">
                  <c:v>2.740000000000034</c:v>
                </c:pt>
                <c:pt idx="605">
                  <c:v>2.2300000000000098</c:v>
                </c:pt>
                <c:pt idx="606">
                  <c:v>1.5099999999999836</c:v>
                </c:pt>
                <c:pt idx="607">
                  <c:v>0.6199999999999956</c:v>
                </c:pt>
                <c:pt idx="608">
                  <c:v>-0.2999999999999531</c:v>
                </c:pt>
                <c:pt idx="609">
                  <c:v>-1.1600000000000499</c:v>
                </c:pt>
                <c:pt idx="610">
                  <c:v>-1.8699999999999966</c:v>
                </c:pt>
                <c:pt idx="611">
                  <c:v>-2.4099999999999815</c:v>
                </c:pt>
                <c:pt idx="612">
                  <c:v>-2.6800000000000432</c:v>
                </c:pt>
                <c:pt idx="613">
                  <c:v>-2.7099999999999347</c:v>
                </c:pt>
                <c:pt idx="614">
                  <c:v>-2.5300000000000322</c:v>
                </c:pt>
                <c:pt idx="615">
                  <c:v>-2.2099999999999898</c:v>
                </c:pt>
                <c:pt idx="616">
                  <c:v>-1.749999999999946</c:v>
                </c:pt>
                <c:pt idx="617">
                  <c:v>-1.3000000000000511</c:v>
                </c:pt>
                <c:pt idx="618">
                  <c:v>-0.8600000000000274</c:v>
                </c:pt>
                <c:pt idx="619">
                  <c:v>-0.48999999999993493</c:v>
                </c:pt>
                <c:pt idx="620">
                  <c:v>-0.22000000000008124</c:v>
                </c:pt>
                <c:pt idx="621">
                  <c:v>-0.08000000000001062</c:v>
                </c:pt>
                <c:pt idx="622">
                  <c:v>0.02000000000008939</c:v>
                </c:pt>
                <c:pt idx="623">
                  <c:v>0.009999999999940612</c:v>
                </c:pt>
                <c:pt idx="624">
                  <c:v>-0.030000000000030003</c:v>
                </c:pt>
                <c:pt idx="625">
                  <c:v>-0.06999999999993123</c:v>
                </c:pt>
                <c:pt idx="626">
                  <c:v>-0.10000000000003062</c:v>
                </c:pt>
                <c:pt idx="627">
                  <c:v>-0.11999999999998123</c:v>
                </c:pt>
                <c:pt idx="628">
                  <c:v>-0.10000000000003062</c:v>
                </c:pt>
                <c:pt idx="629">
                  <c:v>-0.05999999999992123</c:v>
                </c:pt>
                <c:pt idx="630">
                  <c:v>-0.01000000000007939</c:v>
                </c:pt>
                <c:pt idx="631">
                  <c:v>0.040000000000040004</c:v>
                </c:pt>
                <c:pt idx="632">
                  <c:v>0.07999999999994123</c:v>
                </c:pt>
                <c:pt idx="633">
                  <c:v>0.09000000000002062</c:v>
                </c:pt>
                <c:pt idx="634">
                  <c:v>0.09000000000002062</c:v>
                </c:pt>
                <c:pt idx="635">
                  <c:v>0.08000000000001062</c:v>
                </c:pt>
                <c:pt idx="636">
                  <c:v>0.030000000000030003</c:v>
                </c:pt>
                <c:pt idx="637">
                  <c:v>0.029999999999960614</c:v>
                </c:pt>
                <c:pt idx="638">
                  <c:v>-0.010000000000010001</c:v>
                </c:pt>
                <c:pt idx="639">
                  <c:v>0</c:v>
                </c:pt>
                <c:pt idx="640">
                  <c:v>0.020000000000020002</c:v>
                </c:pt>
                <c:pt idx="641">
                  <c:v>0.039999999999970615</c:v>
                </c:pt>
                <c:pt idx="642">
                  <c:v>0.09000000000002062</c:v>
                </c:pt>
                <c:pt idx="643">
                  <c:v>0.10999999999997123</c:v>
                </c:pt>
                <c:pt idx="644">
                  <c:v>0.13000000000006062</c:v>
                </c:pt>
                <c:pt idx="645">
                  <c:v>0.14999999999994185</c:v>
                </c:pt>
                <c:pt idx="646">
                  <c:v>0.11999999999998123</c:v>
                </c:pt>
                <c:pt idx="647">
                  <c:v>0.09000000000009001</c:v>
                </c:pt>
                <c:pt idx="648">
                  <c:v>0.039999999999901226</c:v>
                </c:pt>
                <c:pt idx="649">
                  <c:v>0.02000000000008939</c:v>
                </c:pt>
                <c:pt idx="650">
                  <c:v>-0.030000000000030003</c:v>
                </c:pt>
                <c:pt idx="651">
                  <c:v>-0.040000000000040004</c:v>
                </c:pt>
                <c:pt idx="652">
                  <c:v>-0.029999999999960614</c:v>
                </c:pt>
                <c:pt idx="653">
                  <c:v>-0.020000000000020002</c:v>
                </c:pt>
                <c:pt idx="654">
                  <c:v>0.020000000000020002</c:v>
                </c:pt>
                <c:pt idx="655">
                  <c:v>0.08000000000001062</c:v>
                </c:pt>
                <c:pt idx="656">
                  <c:v>0.10999999999997123</c:v>
                </c:pt>
                <c:pt idx="657">
                  <c:v>0.14000000000000123</c:v>
                </c:pt>
                <c:pt idx="658">
                  <c:v>0.15000000000001124</c:v>
                </c:pt>
                <c:pt idx="659">
                  <c:v>0.12999999999999123</c:v>
                </c:pt>
                <c:pt idx="660">
                  <c:v>0.10000000000003062</c:v>
                </c:pt>
                <c:pt idx="661">
                  <c:v>0.039999999999970615</c:v>
                </c:pt>
                <c:pt idx="662">
                  <c:v>0</c:v>
                </c:pt>
                <c:pt idx="663">
                  <c:v>-0.049999999999980616</c:v>
                </c:pt>
                <c:pt idx="664">
                  <c:v>-0.07000000000007</c:v>
                </c:pt>
                <c:pt idx="665">
                  <c:v>-0.08999999999995123</c:v>
                </c:pt>
                <c:pt idx="666">
                  <c:v>-0.049999999999980616</c:v>
                </c:pt>
                <c:pt idx="667">
                  <c:v>-0.029999999999960614</c:v>
                </c:pt>
                <c:pt idx="668">
                  <c:v>0.039999999999901226</c:v>
                </c:pt>
                <c:pt idx="669">
                  <c:v>0.09000000000009001</c:v>
                </c:pt>
                <c:pt idx="670">
                  <c:v>0.12999999999992184</c:v>
                </c:pt>
                <c:pt idx="671">
                  <c:v>0.15000000000001124</c:v>
                </c:pt>
                <c:pt idx="672">
                  <c:v>0.16000000000002124</c:v>
                </c:pt>
                <c:pt idx="673">
                  <c:v>0.13000000000006062</c:v>
                </c:pt>
                <c:pt idx="674">
                  <c:v>0.07999999999994123</c:v>
                </c:pt>
                <c:pt idx="675">
                  <c:v>0.019999999999950613</c:v>
                </c:pt>
                <c:pt idx="676">
                  <c:v>-0.019999999999950613</c:v>
                </c:pt>
                <c:pt idx="677">
                  <c:v>-0.08000000000001062</c:v>
                </c:pt>
                <c:pt idx="678">
                  <c:v>-0.09999999999996123</c:v>
                </c:pt>
                <c:pt idx="679">
                  <c:v>-0.09000000000002062</c:v>
                </c:pt>
                <c:pt idx="680">
                  <c:v>-0.07000000000000062</c:v>
                </c:pt>
                <c:pt idx="681">
                  <c:v>-0.020000000000020002</c:v>
                </c:pt>
                <c:pt idx="682">
                  <c:v>0.049999999999980616</c:v>
                </c:pt>
                <c:pt idx="683">
                  <c:v>0.10000000000003062</c:v>
                </c:pt>
                <c:pt idx="684">
                  <c:v>0.14000000000000123</c:v>
                </c:pt>
                <c:pt idx="685">
                  <c:v>0.17000000000003124</c:v>
                </c:pt>
                <c:pt idx="686">
                  <c:v>0.15999999999995185</c:v>
                </c:pt>
                <c:pt idx="687">
                  <c:v>0.13000000000006062</c:v>
                </c:pt>
                <c:pt idx="688">
                  <c:v>0.08999999999995123</c:v>
                </c:pt>
                <c:pt idx="689">
                  <c:v>0.019999999999950613</c:v>
                </c:pt>
                <c:pt idx="690">
                  <c:v>-0.039999999999901226</c:v>
                </c:pt>
                <c:pt idx="691">
                  <c:v>-0.07000000000007</c:v>
                </c:pt>
                <c:pt idx="692">
                  <c:v>-0.10999999999997123</c:v>
                </c:pt>
                <c:pt idx="693">
                  <c:v>-0.08999999999998592</c:v>
                </c:pt>
                <c:pt idx="694">
                  <c:v>-0.06000000000002531</c:v>
                </c:pt>
                <c:pt idx="695">
                  <c:v>-0.029999999999995308</c:v>
                </c:pt>
                <c:pt idx="696">
                  <c:v>0.05000000000001531</c:v>
                </c:pt>
                <c:pt idx="697">
                  <c:v>0.08999999999998592</c:v>
                </c:pt>
                <c:pt idx="698">
                  <c:v>0.14000000000000123</c:v>
                </c:pt>
                <c:pt idx="699">
                  <c:v>0.15000000000001124</c:v>
                </c:pt>
                <c:pt idx="700">
                  <c:v>0.14999999999997654</c:v>
                </c:pt>
                <c:pt idx="701">
                  <c:v>0.11000000000000593</c:v>
                </c:pt>
                <c:pt idx="702">
                  <c:v>0.08000000000001062</c:v>
                </c:pt>
                <c:pt idx="703">
                  <c:v>0.019999999999985307</c:v>
                </c:pt>
                <c:pt idx="704">
                  <c:v>-0.029999999999960614</c:v>
                </c:pt>
                <c:pt idx="705">
                  <c:v>-0.08000000000004531</c:v>
                </c:pt>
                <c:pt idx="706">
                  <c:v>-0.07999999999997592</c:v>
                </c:pt>
                <c:pt idx="707">
                  <c:v>-0.08000000000001062</c:v>
                </c:pt>
                <c:pt idx="708">
                  <c:v>-0.049999999999980616</c:v>
                </c:pt>
                <c:pt idx="709">
                  <c:v>-0.010000000000010001</c:v>
                </c:pt>
                <c:pt idx="710">
                  <c:v>0.039999999999970615</c:v>
                </c:pt>
                <c:pt idx="711">
                  <c:v>0.08000000000004531</c:v>
                </c:pt>
                <c:pt idx="712">
                  <c:v>0.11999999999998123</c:v>
                </c:pt>
                <c:pt idx="713">
                  <c:v>0.11999999999998123</c:v>
                </c:pt>
                <c:pt idx="714">
                  <c:v>0.12000000000001593</c:v>
                </c:pt>
                <c:pt idx="715">
                  <c:v>0.08000000000001062</c:v>
                </c:pt>
                <c:pt idx="716">
                  <c:v>0.039999999999970615</c:v>
                </c:pt>
                <c:pt idx="717">
                  <c:v>0.010000000000044695</c:v>
                </c:pt>
                <c:pt idx="718">
                  <c:v>-0.030000000000030003</c:v>
                </c:pt>
                <c:pt idx="719">
                  <c:v>-0.07000000000000062</c:v>
                </c:pt>
                <c:pt idx="720">
                  <c:v>-0.05000000000001531</c:v>
                </c:pt>
                <c:pt idx="721">
                  <c:v>-0.049999999999980616</c:v>
                </c:pt>
                <c:pt idx="722">
                  <c:v>-0.029999999999995308</c:v>
                </c:pt>
                <c:pt idx="723">
                  <c:v>0.029999999999995308</c:v>
                </c:pt>
                <c:pt idx="724">
                  <c:v>0.05000000000001531</c:v>
                </c:pt>
                <c:pt idx="725">
                  <c:v>0.08999999999998592</c:v>
                </c:pt>
                <c:pt idx="726">
                  <c:v>0.09999999999999593</c:v>
                </c:pt>
                <c:pt idx="727">
                  <c:v>0.09000000000002062</c:v>
                </c:pt>
                <c:pt idx="728">
                  <c:v>0.08999999999995123</c:v>
                </c:pt>
                <c:pt idx="729">
                  <c:v>0.030000000000064697</c:v>
                </c:pt>
                <c:pt idx="730">
                  <c:v>0.019999999999950613</c:v>
                </c:pt>
                <c:pt idx="731">
                  <c:v>-0.039999999999970615</c:v>
                </c:pt>
                <c:pt idx="732">
                  <c:v>-0.040000000000040004</c:v>
                </c:pt>
                <c:pt idx="733">
                  <c:v>-0.06999999999996592</c:v>
                </c:pt>
                <c:pt idx="734">
                  <c:v>-0.04000000000000531</c:v>
                </c:pt>
                <c:pt idx="735">
                  <c:v>-0.019999999999985307</c:v>
                </c:pt>
                <c:pt idx="736">
                  <c:v>0.019999999999985307</c:v>
                </c:pt>
                <c:pt idx="737">
                  <c:v>0.039999999999970615</c:v>
                </c:pt>
                <c:pt idx="738">
                  <c:v>0.08000000000004531</c:v>
                </c:pt>
                <c:pt idx="739">
                  <c:v>0.10999999999997123</c:v>
                </c:pt>
                <c:pt idx="740">
                  <c:v>0.09000000000002062</c:v>
                </c:pt>
                <c:pt idx="741">
                  <c:v>0.07999999999997592</c:v>
                </c:pt>
                <c:pt idx="742">
                  <c:v>0.05000000000001531</c:v>
                </c:pt>
                <c:pt idx="743">
                  <c:v>0.010000000000010001</c:v>
                </c:pt>
                <c:pt idx="744">
                  <c:v>-0.029999999999995308</c:v>
                </c:pt>
                <c:pt idx="745">
                  <c:v>-0.06000000000002531</c:v>
                </c:pt>
                <c:pt idx="746">
                  <c:v>-0.07000000000000062</c:v>
                </c:pt>
                <c:pt idx="747">
                  <c:v>-0.059999999999990616</c:v>
                </c:pt>
                <c:pt idx="748">
                  <c:v>-0.039999999999970615</c:v>
                </c:pt>
                <c:pt idx="749">
                  <c:v>-3.469446951953614E-14</c:v>
                </c:pt>
                <c:pt idx="750">
                  <c:v>0.049999999999980616</c:v>
                </c:pt>
                <c:pt idx="751">
                  <c:v>0.07000000000003531</c:v>
                </c:pt>
                <c:pt idx="752">
                  <c:v>0.11000000000000593</c:v>
                </c:pt>
                <c:pt idx="753">
                  <c:v>0.10999999999997123</c:v>
                </c:pt>
                <c:pt idx="754">
                  <c:v>0.10000000000003062</c:v>
                </c:pt>
                <c:pt idx="755">
                  <c:v>0.06999999999996592</c:v>
                </c:pt>
                <c:pt idx="756">
                  <c:v>0.010000000000010001</c:v>
                </c:pt>
                <c:pt idx="757">
                  <c:v>-0.019999999999985307</c:v>
                </c:pt>
                <c:pt idx="758">
                  <c:v>-0.07000000000000062</c:v>
                </c:pt>
                <c:pt idx="759">
                  <c:v>-0.08000000000001062</c:v>
                </c:pt>
                <c:pt idx="760">
                  <c:v>-0.09999999999999593</c:v>
                </c:pt>
                <c:pt idx="761">
                  <c:v>-0.059999999999990616</c:v>
                </c:pt>
                <c:pt idx="762">
                  <c:v>-0.030000000000030003</c:v>
                </c:pt>
                <c:pt idx="763">
                  <c:v>0.030000000000030003</c:v>
                </c:pt>
                <c:pt idx="764">
                  <c:v>0.07000000000000062</c:v>
                </c:pt>
                <c:pt idx="765">
                  <c:v>0.10999999999997123</c:v>
                </c:pt>
                <c:pt idx="766">
                  <c:v>0.14000000000003593</c:v>
                </c:pt>
                <c:pt idx="767">
                  <c:v>0.11999999999998123</c:v>
                </c:pt>
                <c:pt idx="768">
                  <c:v>0.10999999999998858</c:v>
                </c:pt>
                <c:pt idx="769">
                  <c:v>0.05000000000001531</c:v>
                </c:pt>
                <c:pt idx="770">
                  <c:v>-0.009999999999992654</c:v>
                </c:pt>
                <c:pt idx="771">
                  <c:v>-0.06000000000002531</c:v>
                </c:pt>
                <c:pt idx="772">
                  <c:v>-0.10999999999997123</c:v>
                </c:pt>
                <c:pt idx="773">
                  <c:v>-0.12000000000001593</c:v>
                </c:pt>
                <c:pt idx="774">
                  <c:v>-0.11999999999999858</c:v>
                </c:pt>
                <c:pt idx="775">
                  <c:v>-0.07999999999999327</c:v>
                </c:pt>
                <c:pt idx="776">
                  <c:v>-0.020000000000020002</c:v>
                </c:pt>
                <c:pt idx="777">
                  <c:v>0.040000000000022656</c:v>
                </c:pt>
                <c:pt idx="778">
                  <c:v>0.10999999999998858</c:v>
                </c:pt>
                <c:pt idx="779">
                  <c:v>0.15000000000001124</c:v>
                </c:pt>
                <c:pt idx="780">
                  <c:v>0.1699999999999792</c:v>
                </c:pt>
                <c:pt idx="781">
                  <c:v>0.15000000000001124</c:v>
                </c:pt>
                <c:pt idx="782">
                  <c:v>0.11999999999999858</c:v>
                </c:pt>
                <c:pt idx="783">
                  <c:v>0.05000000000001531</c:v>
                </c:pt>
                <c:pt idx="784">
                  <c:v>-0.020000000000020002</c:v>
                </c:pt>
                <c:pt idx="785">
                  <c:v>-0.09999999999999593</c:v>
                </c:pt>
                <c:pt idx="786">
                  <c:v>-0.1499999999999939</c:v>
                </c:pt>
                <c:pt idx="787">
                  <c:v>-0.1600000000000039</c:v>
                </c:pt>
                <c:pt idx="788">
                  <c:v>-0.14000000000000123</c:v>
                </c:pt>
                <c:pt idx="789">
                  <c:v>-0.10999999999998858</c:v>
                </c:pt>
                <c:pt idx="790">
                  <c:v>-0.04000000000000531</c:v>
                </c:pt>
                <c:pt idx="791">
                  <c:v>0.059999999999990616</c:v>
                </c:pt>
                <c:pt idx="792">
                  <c:v>0.13000000000000858</c:v>
                </c:pt>
                <c:pt idx="793">
                  <c:v>0.1799999999999892</c:v>
                </c:pt>
                <c:pt idx="794">
                  <c:v>0.2000000000000092</c:v>
                </c:pt>
                <c:pt idx="795">
                  <c:v>0.1899999999999992</c:v>
                </c:pt>
                <c:pt idx="796">
                  <c:v>0.14000000000000123</c:v>
                </c:pt>
                <c:pt idx="797">
                  <c:v>0.04999999999999796</c:v>
                </c:pt>
                <c:pt idx="798">
                  <c:v>-0.029999999999995308</c:v>
                </c:pt>
                <c:pt idx="799">
                  <c:v>-0.11000000000000593</c:v>
                </c:pt>
                <c:pt idx="800">
                  <c:v>-0.18000000000000654</c:v>
                </c:pt>
                <c:pt idx="801">
                  <c:v>-0.18999999999998185</c:v>
                </c:pt>
                <c:pt idx="802">
                  <c:v>-0.19000000000001654</c:v>
                </c:pt>
                <c:pt idx="803">
                  <c:v>-0.11999999999999858</c:v>
                </c:pt>
                <c:pt idx="804">
                  <c:v>-0.049999999999980616</c:v>
                </c:pt>
                <c:pt idx="805">
                  <c:v>0.05999999999997327</c:v>
                </c:pt>
                <c:pt idx="806">
                  <c:v>0.14000000000001858</c:v>
                </c:pt>
                <c:pt idx="807">
                  <c:v>0.19999999999999185</c:v>
                </c:pt>
                <c:pt idx="808">
                  <c:v>0.23999999999999716</c:v>
                </c:pt>
                <c:pt idx="809">
                  <c:v>0.2100000000000192</c:v>
                </c:pt>
                <c:pt idx="810">
                  <c:v>0.1599999999999692</c:v>
                </c:pt>
                <c:pt idx="811">
                  <c:v>0.07000000000001796</c:v>
                </c:pt>
                <c:pt idx="812">
                  <c:v>-0.029999999999995308</c:v>
                </c:pt>
                <c:pt idx="813">
                  <c:v>-0.13000000000000858</c:v>
                </c:pt>
                <c:pt idx="814">
                  <c:v>-0.19999999999999185</c:v>
                </c:pt>
                <c:pt idx="815">
                  <c:v>-0.22000000000001185</c:v>
                </c:pt>
                <c:pt idx="816">
                  <c:v>-0.2099999999999845</c:v>
                </c:pt>
                <c:pt idx="817">
                  <c:v>-0.16000000000002124</c:v>
                </c:pt>
                <c:pt idx="818">
                  <c:v>-0.052999999999980146</c:v>
                </c:pt>
                <c:pt idx="819">
                  <c:v>0.04799999999999249</c:v>
                </c:pt>
                <c:pt idx="820">
                  <c:v>0.15199999999999936</c:v>
                </c:pt>
                <c:pt idx="821">
                  <c:v>0.22599999999999357</c:v>
                </c:pt>
                <c:pt idx="822">
                  <c:v>0.25800000000001166</c:v>
                </c:pt>
                <c:pt idx="823">
                  <c:v>0.24399999999999075</c:v>
                </c:pt>
                <c:pt idx="824">
                  <c:v>0.17900000000001248</c:v>
                </c:pt>
                <c:pt idx="825">
                  <c:v>0.08099999999998733</c:v>
                </c:pt>
                <c:pt idx="826">
                  <c:v>-0.03299999999999484</c:v>
                </c:pt>
                <c:pt idx="827">
                  <c:v>-0.14400000000001217</c:v>
                </c:pt>
                <c:pt idx="828">
                  <c:v>-0.2239999999999881</c:v>
                </c:pt>
                <c:pt idx="829">
                  <c:v>-0.2619999999999879</c:v>
                </c:pt>
                <c:pt idx="830">
                  <c:v>-0.24800000000001904</c:v>
                </c:pt>
                <c:pt idx="831">
                  <c:v>-0.18299999999998873</c:v>
                </c:pt>
                <c:pt idx="832">
                  <c:v>-0.07900000000001656</c:v>
                </c:pt>
                <c:pt idx="833">
                  <c:v>0.04200000000001078</c:v>
                </c:pt>
                <c:pt idx="834">
                  <c:v>0.1600000000000039</c:v>
                </c:pt>
                <c:pt idx="835">
                  <c:v>0.24700000000000763</c:v>
                </c:pt>
                <c:pt idx="836">
                  <c:v>0.2919999999999832</c:v>
                </c:pt>
                <c:pt idx="837">
                  <c:v>0.2790000000000084</c:v>
                </c:pt>
                <c:pt idx="838">
                  <c:v>0.2109999999999959</c:v>
                </c:pt>
                <c:pt idx="839">
                  <c:v>0.1020000000000014</c:v>
                </c:pt>
                <c:pt idx="840">
                  <c:v>-0.029000000000001247</c:v>
                </c:pt>
                <c:pt idx="841">
                  <c:v>-0.15599999999999295</c:v>
                </c:pt>
                <c:pt idx="842">
                  <c:v>-0.2540000000000181</c:v>
                </c:pt>
                <c:pt idx="843">
                  <c:v>-0.3049999999999754</c:v>
                </c:pt>
                <c:pt idx="844">
                  <c:v>-0.29600000000001153</c:v>
                </c:pt>
                <c:pt idx="845">
                  <c:v>-0.22600000000001091</c:v>
                </c:pt>
                <c:pt idx="846">
                  <c:v>-0.11299999999998811</c:v>
                </c:pt>
                <c:pt idx="847">
                  <c:v>0.031000000000006717</c:v>
                </c:pt>
                <c:pt idx="848">
                  <c:v>0.1709999999999906</c:v>
                </c:pt>
                <c:pt idx="849">
                  <c:v>0.28199999999999925</c:v>
                </c:pt>
                <c:pt idx="850">
                  <c:v>0.3449999999999981</c:v>
                </c:pt>
                <c:pt idx="851">
                  <c:v>0.34100000000000447</c:v>
                </c:pt>
                <c:pt idx="852">
                  <c:v>0.27500000000000613</c:v>
                </c:pt>
                <c:pt idx="853">
                  <c:v>0.15099999999998795</c:v>
                </c:pt>
                <c:pt idx="854">
                  <c:v>-0.001999999999996796</c:v>
                </c:pt>
                <c:pt idx="855">
                  <c:v>-0.16099999999999795</c:v>
                </c:pt>
                <c:pt idx="856">
                  <c:v>-0.2939999999999974</c:v>
                </c:pt>
                <c:pt idx="857">
                  <c:v>-0.37300000000000527</c:v>
                </c:pt>
                <c:pt idx="858">
                  <c:v>-0.3859999999999888</c:v>
                </c:pt>
                <c:pt idx="859">
                  <c:v>-0.3260000000000155</c:v>
                </c:pt>
                <c:pt idx="860">
                  <c:v>-0.2009999999999859</c:v>
                </c:pt>
                <c:pt idx="861">
                  <c:v>-0.03900000000001125</c:v>
                </c:pt>
                <c:pt idx="862">
                  <c:v>0.13600000000000764</c:v>
                </c:pt>
                <c:pt idx="863">
                  <c:v>0.2819999999999906</c:v>
                </c:pt>
                <c:pt idx="864">
                  <c:v>0.37800000000001027</c:v>
                </c:pt>
                <c:pt idx="865">
                  <c:v>0.3909999999999938</c:v>
                </c:pt>
                <c:pt idx="866">
                  <c:v>0.3199999999999991</c:v>
                </c:pt>
                <c:pt idx="867">
                  <c:v>0.16600000000000295</c:v>
                </c:pt>
                <c:pt idx="868">
                  <c:v>-0.04999999999999796</c:v>
                </c:pt>
                <c:pt idx="869">
                  <c:v>-0.29400000000000603</c:v>
                </c:pt>
                <c:pt idx="870">
                  <c:v>-0.5289999999999896</c:v>
                </c:pt>
                <c:pt idx="871">
                  <c:v>-0.713000000000007</c:v>
                </c:pt>
                <c:pt idx="872">
                  <c:v>-0.8170000000000052</c:v>
                </c:pt>
                <c:pt idx="873">
                  <c:v>-0.8119999999999912</c:v>
                </c:pt>
                <c:pt idx="874">
                  <c:v>-0.6999999999999978</c:v>
                </c:pt>
                <c:pt idx="875">
                  <c:v>-0.4790000000000086</c:v>
                </c:pt>
                <c:pt idx="876">
                  <c:v>-0.18400000000000014</c:v>
                </c:pt>
                <c:pt idx="877">
                  <c:v>0.15700000000000436</c:v>
                </c:pt>
                <c:pt idx="878">
                  <c:v>0.5030000000000007</c:v>
                </c:pt>
                <c:pt idx="879">
                  <c:v>0.8079999999999979</c:v>
                </c:pt>
                <c:pt idx="880">
                  <c:v>1.043000000000003</c:v>
                </c:pt>
                <c:pt idx="881">
                  <c:v>1.177999999999995</c:v>
                </c:pt>
                <c:pt idx="882">
                  <c:v>1.207000000000005</c:v>
                </c:pt>
                <c:pt idx="883">
                  <c:v>1.131999999999995</c:v>
                </c:pt>
                <c:pt idx="884">
                  <c:v>0.9670000000000034</c:v>
                </c:pt>
                <c:pt idx="885">
                  <c:v>0.7369999999999991</c:v>
                </c:pt>
                <c:pt idx="886">
                  <c:v>0.4769999999999989</c:v>
                </c:pt>
                <c:pt idx="887">
                  <c:v>0.21000000000000185</c:v>
                </c:pt>
                <c:pt idx="888">
                  <c:v>-0.029999999999995308</c:v>
                </c:pt>
                <c:pt idx="889">
                  <c:v>-0.22800000000000806</c:v>
                </c:pt>
                <c:pt idx="890">
                  <c:v>-0.3709999999999998</c:v>
                </c:pt>
                <c:pt idx="891">
                  <c:v>-0.45700000000000046</c:v>
                </c:pt>
                <c:pt idx="892">
                  <c:v>-0.48999999999999566</c:v>
                </c:pt>
                <c:pt idx="893">
                  <c:v>-0.48199999999999976</c:v>
                </c:pt>
                <c:pt idx="894">
                  <c:v>-0.4460000000000054</c:v>
                </c:pt>
                <c:pt idx="895">
                  <c:v>-0.3909999999999938</c:v>
                </c:pt>
                <c:pt idx="896">
                  <c:v>-0.3350000000000054</c:v>
                </c:pt>
                <c:pt idx="897">
                  <c:v>-0.27899999999999103</c:v>
                </c:pt>
                <c:pt idx="898">
                  <c:v>-0.22900000000001045</c:v>
                </c:pt>
                <c:pt idx="899">
                  <c:v>-0.18799999999999373</c:v>
                </c:pt>
                <c:pt idx="900">
                  <c:v>-0.1510000000000053</c:v>
                </c:pt>
                <c:pt idx="901">
                  <c:v>-0.1199999999999899</c:v>
                </c:pt>
                <c:pt idx="902">
                  <c:v>-0.09000000000001195</c:v>
                </c:pt>
                <c:pt idx="903">
                  <c:v>-0.06099999999999335</c:v>
                </c:pt>
                <c:pt idx="904">
                  <c:v>-0.03500000000000031</c:v>
                </c:pt>
                <c:pt idx="905">
                  <c:v>-0.014000000000003593</c:v>
                </c:pt>
                <c:pt idx="906">
                  <c:v>8.673617379884035E-15</c:v>
                </c:pt>
                <c:pt idx="907">
                  <c:v>0.007999999999987184</c:v>
                </c:pt>
                <c:pt idx="908">
                  <c:v>0.005000000000013674</c:v>
                </c:pt>
                <c:pt idx="909">
                  <c:v>-0.005000000000013674</c:v>
                </c:pt>
                <c:pt idx="910">
                  <c:v>-0.021999999999990777</c:v>
                </c:pt>
                <c:pt idx="911">
                  <c:v>-0.03600000000000304</c:v>
                </c:pt>
                <c:pt idx="912">
                  <c:v>-0.0510000000000007</c:v>
                </c:pt>
                <c:pt idx="913">
                  <c:v>-0.055999999999997024</c:v>
                </c:pt>
                <c:pt idx="914">
                  <c:v>-0.05200000000000343</c:v>
                </c:pt>
                <c:pt idx="915">
                  <c:v>-0.03799999999999984</c:v>
                </c:pt>
                <c:pt idx="916">
                  <c:v>-0.012999999999992184</c:v>
                </c:pt>
                <c:pt idx="917">
                  <c:v>0.010999999999986715</c:v>
                </c:pt>
                <c:pt idx="918">
                  <c:v>0.03900000000001125</c:v>
                </c:pt>
                <c:pt idx="919">
                  <c:v>0.05999999999999929</c:v>
                </c:pt>
                <c:pt idx="920">
                  <c:v>0.06799999999999515</c:v>
                </c:pt>
                <c:pt idx="921">
                  <c:v>0.06700000000000109</c:v>
                </c:pt>
                <c:pt idx="922">
                  <c:v>0.0510000000000007</c:v>
                </c:pt>
                <c:pt idx="923">
                  <c:v>0.027999999999998512</c:v>
                </c:pt>
                <c:pt idx="924">
                  <c:v>-0.0020000000000054696</c:v>
                </c:pt>
                <c:pt idx="925">
                  <c:v>-0.029999999999986635</c:v>
                </c:pt>
                <c:pt idx="926">
                  <c:v>-0.050000000000006636</c:v>
                </c:pt>
                <c:pt idx="927">
                  <c:v>-0.05900000000000523</c:v>
                </c:pt>
                <c:pt idx="928">
                  <c:v>-0.053999999999991555</c:v>
                </c:pt>
                <c:pt idx="929">
                  <c:v>-0.03600000000000304</c:v>
                </c:pt>
                <c:pt idx="930">
                  <c:v>-0.008999999999998592</c:v>
                </c:pt>
                <c:pt idx="931">
                  <c:v>0.021999999999990777</c:v>
                </c:pt>
                <c:pt idx="932">
                  <c:v>0.052000000000012106</c:v>
                </c:pt>
                <c:pt idx="933">
                  <c:v>0.07199999999999741</c:v>
                </c:pt>
                <c:pt idx="934">
                  <c:v>0.07999999999999327</c:v>
                </c:pt>
                <c:pt idx="935">
                  <c:v>0.07500000000000562</c:v>
                </c:pt>
                <c:pt idx="936">
                  <c:v>0.052999999999997494</c:v>
                </c:pt>
                <c:pt idx="937">
                  <c:v>0.023000000000002185</c:v>
                </c:pt>
                <c:pt idx="938">
                  <c:v>-0.010000000000001327</c:v>
                </c:pt>
                <c:pt idx="939">
                  <c:v>-0.042000000000002105</c:v>
                </c:pt>
                <c:pt idx="940">
                  <c:v>-0.06299999999999015</c:v>
                </c:pt>
                <c:pt idx="941">
                  <c:v>-0.07200000000000609</c:v>
                </c:pt>
                <c:pt idx="942">
                  <c:v>-0.06500000000000429</c:v>
                </c:pt>
                <c:pt idx="943">
                  <c:v>-0.042999999999996166</c:v>
                </c:pt>
                <c:pt idx="944">
                  <c:v>-0.013000000000000858</c:v>
                </c:pt>
                <c:pt idx="945">
                  <c:v>0.020999999999996716</c:v>
                </c:pt>
                <c:pt idx="946">
                  <c:v>0.05300000000000617</c:v>
                </c:pt>
                <c:pt idx="947">
                  <c:v>0.07300000000000015</c:v>
                </c:pt>
                <c:pt idx="948">
                  <c:v>0.080999999999996</c:v>
                </c:pt>
                <c:pt idx="949">
                  <c:v>0.07300000000000015</c:v>
                </c:pt>
                <c:pt idx="950">
                  <c:v>0.05200000000000343</c:v>
                </c:pt>
                <c:pt idx="951">
                  <c:v>0.01999999999999398</c:v>
                </c:pt>
                <c:pt idx="952">
                  <c:v>-0.014999999999997654</c:v>
                </c:pt>
                <c:pt idx="953">
                  <c:v>-0.04699999999999843</c:v>
                </c:pt>
                <c:pt idx="954">
                  <c:v>-0.06599999999999835</c:v>
                </c:pt>
                <c:pt idx="955">
                  <c:v>-0.07599999999999968</c:v>
                </c:pt>
                <c:pt idx="956">
                  <c:v>-0.06800000000000382</c:v>
                </c:pt>
                <c:pt idx="957">
                  <c:v>-0.045000000000001636</c:v>
                </c:pt>
                <c:pt idx="958">
                  <c:v>-0.015999999999996052</c:v>
                </c:pt>
                <c:pt idx="959">
                  <c:v>0.01800000000000152</c:v>
                </c:pt>
                <c:pt idx="960">
                  <c:v>0.04999999999999796</c:v>
                </c:pt>
                <c:pt idx="961">
                  <c:v>0.06799999999999948</c:v>
                </c:pt>
                <c:pt idx="962">
                  <c:v>0.07699999999999807</c:v>
                </c:pt>
                <c:pt idx="963">
                  <c:v>0.07000000000000495</c:v>
                </c:pt>
                <c:pt idx="964">
                  <c:v>0.04899999999999523</c:v>
                </c:pt>
                <c:pt idx="965">
                  <c:v>0.021000000000001053</c:v>
                </c:pt>
                <c:pt idx="966">
                  <c:v>-0.00999999999999699</c:v>
                </c:pt>
                <c:pt idx="967">
                  <c:v>-0.04000000000000097</c:v>
                </c:pt>
                <c:pt idx="968">
                  <c:v>-0.057000000000004096</c:v>
                </c:pt>
                <c:pt idx="969">
                  <c:v>-0.06499999999999562</c:v>
                </c:pt>
                <c:pt idx="970">
                  <c:v>-0.05600000000000136</c:v>
                </c:pt>
                <c:pt idx="971">
                  <c:v>-0.03899999999999824</c:v>
                </c:pt>
                <c:pt idx="972">
                  <c:v>-0.010000000000001327</c:v>
                </c:pt>
                <c:pt idx="973">
                  <c:v>0.015999999999996052</c:v>
                </c:pt>
                <c:pt idx="974">
                  <c:v>0.04300000000000484</c:v>
                </c:pt>
                <c:pt idx="975">
                  <c:v>0.05799999999999816</c:v>
                </c:pt>
                <c:pt idx="976">
                  <c:v>0.06200000000000042</c:v>
                </c:pt>
                <c:pt idx="977">
                  <c:v>0.05600000000000136</c:v>
                </c:pt>
                <c:pt idx="978">
                  <c:v>0.03599999999999871</c:v>
                </c:pt>
                <c:pt idx="979">
                  <c:v>0.013000000000000858</c:v>
                </c:pt>
                <c:pt idx="980">
                  <c:v>-0.01200000000000246</c:v>
                </c:pt>
                <c:pt idx="981">
                  <c:v>-0.03199999999999644</c:v>
                </c:pt>
                <c:pt idx="982">
                  <c:v>-0.04600000000000437</c:v>
                </c:pt>
                <c:pt idx="983">
                  <c:v>-0.04699999999999843</c:v>
                </c:pt>
                <c:pt idx="984">
                  <c:v>-0.03599999999999871</c:v>
                </c:pt>
                <c:pt idx="985">
                  <c:v>-0.020999999999996716</c:v>
                </c:pt>
                <c:pt idx="986">
                  <c:v>0.0009999999999940612</c:v>
                </c:pt>
                <c:pt idx="987">
                  <c:v>0.024000000000000583</c:v>
                </c:pt>
                <c:pt idx="988">
                  <c:v>0.038000000000004176</c:v>
                </c:pt>
                <c:pt idx="989">
                  <c:v>0.04699999999999843</c:v>
                </c:pt>
                <c:pt idx="990">
                  <c:v>0.0439999999999989</c:v>
                </c:pt>
                <c:pt idx="991">
                  <c:v>0.03200000000000078</c:v>
                </c:pt>
                <c:pt idx="992">
                  <c:v>0.013999999999999256</c:v>
                </c:pt>
                <c:pt idx="993">
                  <c:v>-0.0060000000000033984</c:v>
                </c:pt>
                <c:pt idx="994">
                  <c:v>-0.025999999999993043</c:v>
                </c:pt>
                <c:pt idx="995">
                  <c:v>-0.035000000000004645</c:v>
                </c:pt>
                <c:pt idx="996">
                  <c:v>-0.03899999999999824</c:v>
                </c:pt>
                <c:pt idx="997">
                  <c:v>-0.03200000000000078</c:v>
                </c:pt>
                <c:pt idx="998">
                  <c:v>-0.016999999999998787</c:v>
                </c:pt>
                <c:pt idx="999">
                  <c:v>0.003999999999997929</c:v>
                </c:pt>
                <c:pt idx="1000">
                  <c:v>0.023000000000002185</c:v>
                </c:pt>
                <c:pt idx="1001">
                  <c:v>0.03899999999999824</c:v>
                </c:pt>
                <c:pt idx="1002">
                  <c:v>0.046000000000000034</c:v>
                </c:pt>
                <c:pt idx="1003">
                  <c:v>0.0439999999999989</c:v>
                </c:pt>
                <c:pt idx="1004">
                  <c:v>0.03300000000000351</c:v>
                </c:pt>
                <c:pt idx="1005">
                  <c:v>0.012999999999996521</c:v>
                </c:pt>
                <c:pt idx="1006">
                  <c:v>-0.007999999999995858</c:v>
                </c:pt>
                <c:pt idx="1007">
                  <c:v>-0.02800000000000285</c:v>
                </c:pt>
                <c:pt idx="1008">
                  <c:v>-0.0430000000000005</c:v>
                </c:pt>
                <c:pt idx="1009">
                  <c:v>-0.04799999999999683</c:v>
                </c:pt>
                <c:pt idx="1010">
                  <c:v>-0.04000000000000531</c:v>
                </c:pt>
                <c:pt idx="1011">
                  <c:v>-0.024999999999994645</c:v>
                </c:pt>
                <c:pt idx="1012">
                  <c:v>-0.0020000000000054696</c:v>
                </c:pt>
                <c:pt idx="1013">
                  <c:v>0.02100000000000539</c:v>
                </c:pt>
                <c:pt idx="1014">
                  <c:v>0.042999999999996166</c:v>
                </c:pt>
                <c:pt idx="1015">
                  <c:v>0.05500000000000296</c:v>
                </c:pt>
                <c:pt idx="1016">
                  <c:v>0.05799999999999816</c:v>
                </c:pt>
                <c:pt idx="1017">
                  <c:v>0.046000000000000034</c:v>
                </c:pt>
                <c:pt idx="1018">
                  <c:v>0.027000000000000114</c:v>
                </c:pt>
                <c:pt idx="1019">
                  <c:v>0.0010000000000027348</c:v>
                </c:pt>
                <c:pt idx="1020">
                  <c:v>-0.026000000000001716</c:v>
                </c:pt>
                <c:pt idx="1021">
                  <c:v>-0.04700000000000277</c:v>
                </c:pt>
                <c:pt idx="1022">
                  <c:v>-0.058999999999996555</c:v>
                </c:pt>
                <c:pt idx="1023">
                  <c:v>-0.058000000000002494</c:v>
                </c:pt>
                <c:pt idx="1024">
                  <c:v>-0.0439999999999989</c:v>
                </c:pt>
                <c:pt idx="1025">
                  <c:v>-0.019999999999998318</c:v>
                </c:pt>
                <c:pt idx="1026">
                  <c:v>0.008999999999998592</c:v>
                </c:pt>
                <c:pt idx="1027">
                  <c:v>0.03799999999999984</c:v>
                </c:pt>
                <c:pt idx="1028">
                  <c:v>0.05999999999999712</c:v>
                </c:pt>
                <c:pt idx="1029">
                  <c:v>0.07100000000000335</c:v>
                </c:pt>
                <c:pt idx="1030">
                  <c:v>0.06699999999999892</c:v>
                </c:pt>
                <c:pt idx="1031">
                  <c:v>0.04900000000000173</c:v>
                </c:pt>
                <c:pt idx="1032">
                  <c:v>0.02299999999999785</c:v>
                </c:pt>
                <c:pt idx="1033">
                  <c:v>-0.010999999999997557</c:v>
                </c:pt>
                <c:pt idx="1034">
                  <c:v>-0.04300000000000267</c:v>
                </c:pt>
                <c:pt idx="1035">
                  <c:v>-0.06599999999999835</c:v>
                </c:pt>
                <c:pt idx="1036">
                  <c:v>-0.07500000000000127</c:v>
                </c:pt>
                <c:pt idx="1037">
                  <c:v>-0.07099999999999901</c:v>
                </c:pt>
                <c:pt idx="1038">
                  <c:v>-0.048999999999999565</c:v>
                </c:pt>
                <c:pt idx="1039">
                  <c:v>-0.01800000000000152</c:v>
                </c:pt>
                <c:pt idx="1040">
                  <c:v>0.021000000000001053</c:v>
                </c:pt>
                <c:pt idx="1041">
                  <c:v>0.05400000000000023</c:v>
                </c:pt>
                <c:pt idx="1042">
                  <c:v>0.07899999999999921</c:v>
                </c:pt>
                <c:pt idx="1043">
                  <c:v>0.08900000000000054</c:v>
                </c:pt>
                <c:pt idx="1044">
                  <c:v>0.08100000000000034</c:v>
                </c:pt>
                <c:pt idx="1045">
                  <c:v>0.05699999999999976</c:v>
                </c:pt>
                <c:pt idx="1046">
                  <c:v>0.020999999999998884</c:v>
                </c:pt>
                <c:pt idx="1047">
                  <c:v>-0.019999999999998318</c:v>
                </c:pt>
                <c:pt idx="1048">
                  <c:v>-0.05800000000000032</c:v>
                </c:pt>
                <c:pt idx="1049">
                  <c:v>-0.086000000000001</c:v>
                </c:pt>
                <c:pt idx="1050">
                  <c:v>-0.0949999999999996</c:v>
                </c:pt>
                <c:pt idx="1051">
                  <c:v>-0.08799999999999997</c:v>
                </c:pt>
                <c:pt idx="1052">
                  <c:v>-0.05899999999999872</c:v>
                </c:pt>
                <c:pt idx="1053">
                  <c:v>-0.021000000000001053</c:v>
                </c:pt>
                <c:pt idx="1054">
                  <c:v>0.02499999999999898</c:v>
                </c:pt>
                <c:pt idx="1055">
                  <c:v>0.06700000000000109</c:v>
                </c:pt>
                <c:pt idx="1056">
                  <c:v>0.09600000000000017</c:v>
                </c:pt>
                <c:pt idx="1057">
                  <c:v>0.10799999999999829</c:v>
                </c:pt>
                <c:pt idx="1058">
                  <c:v>0.09900000000000186</c:v>
                </c:pt>
                <c:pt idx="1059">
                  <c:v>0.07000000000000062</c:v>
                </c:pt>
                <c:pt idx="1060">
                  <c:v>0.026999999999997946</c:v>
                </c:pt>
                <c:pt idx="1061">
                  <c:v>-0.02199999999999945</c:v>
                </c:pt>
                <c:pt idx="1062">
                  <c:v>-0.06699999999999892</c:v>
                </c:pt>
                <c:pt idx="1063">
                  <c:v>-0.10000000000000026</c:v>
                </c:pt>
                <c:pt idx="1064">
                  <c:v>-0.11400000000000168</c:v>
                </c:pt>
                <c:pt idx="1065">
                  <c:v>-0.10399999999999819</c:v>
                </c:pt>
                <c:pt idx="1066">
                  <c:v>-0.07400000000000072</c:v>
                </c:pt>
                <c:pt idx="1067">
                  <c:v>-0.029999999999999645</c:v>
                </c:pt>
                <c:pt idx="1068">
                  <c:v>0.024000000000000583</c:v>
                </c:pt>
                <c:pt idx="1069">
                  <c:v>0.07099999999999901</c:v>
                </c:pt>
                <c:pt idx="1070">
                  <c:v>0.10800000000000046</c:v>
                </c:pt>
                <c:pt idx="1071">
                  <c:v>0.1219999999999997</c:v>
                </c:pt>
                <c:pt idx="1072">
                  <c:v>0.11399999999999952</c:v>
                </c:pt>
                <c:pt idx="1073">
                  <c:v>0.08399999999999987</c:v>
                </c:pt>
                <c:pt idx="1074">
                  <c:v>0.03600000000000087</c:v>
                </c:pt>
                <c:pt idx="1075">
                  <c:v>-0.01899999999999992</c:v>
                </c:pt>
                <c:pt idx="1076">
                  <c:v>-0.07000000000000062</c:v>
                </c:pt>
                <c:pt idx="1077">
                  <c:v>-0.10899999999999885</c:v>
                </c:pt>
                <c:pt idx="1078">
                  <c:v>-0.12700000000000036</c:v>
                </c:pt>
                <c:pt idx="1079">
                  <c:v>-0.11800000000000178</c:v>
                </c:pt>
                <c:pt idx="1080">
                  <c:v>-0.08899999999999837</c:v>
                </c:pt>
                <c:pt idx="1081">
                  <c:v>-0.0390000000000004</c:v>
                </c:pt>
                <c:pt idx="1082">
                  <c:v>0.017000000000000955</c:v>
                </c:pt>
                <c:pt idx="1083">
                  <c:v>0.07399999999999854</c:v>
                </c:pt>
                <c:pt idx="1084">
                  <c:v>0.11300000000000111</c:v>
                </c:pt>
                <c:pt idx="1085">
                  <c:v>0.13299999999999942</c:v>
                </c:pt>
                <c:pt idx="1086">
                  <c:v>0.12800000000000095</c:v>
                </c:pt>
                <c:pt idx="1087">
                  <c:v>0.09699999999999856</c:v>
                </c:pt>
                <c:pt idx="1088">
                  <c:v>0.0470000000000006</c:v>
                </c:pt>
                <c:pt idx="1089">
                  <c:v>-0.013000000000000858</c:v>
                </c:pt>
                <c:pt idx="1090">
                  <c:v>-0.06999999999999845</c:v>
                </c:pt>
                <c:pt idx="1091">
                  <c:v>-0.11300000000000111</c:v>
                </c:pt>
                <c:pt idx="1092">
                  <c:v>-0.13699999999999954</c:v>
                </c:pt>
                <c:pt idx="1093">
                  <c:v>-0.1299999999999999</c:v>
                </c:pt>
                <c:pt idx="1094">
                  <c:v>-0.10100000000000083</c:v>
                </c:pt>
                <c:pt idx="1095">
                  <c:v>-0.04999999999999796</c:v>
                </c:pt>
                <c:pt idx="1096">
                  <c:v>0.011999999999998123</c:v>
                </c:pt>
                <c:pt idx="1097">
                  <c:v>0.07229999999999996</c:v>
                </c:pt>
                <c:pt idx="1098">
                  <c:v>0.11870000000000087</c:v>
                </c:pt>
                <c:pt idx="1099">
                  <c:v>0.14349999999999888</c:v>
                </c:pt>
                <c:pt idx="1100">
                  <c:v>0.1408000000000008</c:v>
                </c:pt>
                <c:pt idx="1101">
                  <c:v>0.1105999999999991</c:v>
                </c:pt>
                <c:pt idx="1102">
                  <c:v>0.05910000000000138</c:v>
                </c:pt>
                <c:pt idx="1103">
                  <c:v>-0.005000000000000664</c:v>
                </c:pt>
                <c:pt idx="1104">
                  <c:v>-0.06699999999999892</c:v>
                </c:pt>
                <c:pt idx="1105">
                  <c:v>-0.11800000000000178</c:v>
                </c:pt>
                <c:pt idx="1106">
                  <c:v>-0.1469999999999987</c:v>
                </c:pt>
                <c:pt idx="1107">
                  <c:v>-0.14499999999999974</c:v>
                </c:pt>
                <c:pt idx="1108">
                  <c:v>-0.1173000000000016</c:v>
                </c:pt>
                <c:pt idx="1109">
                  <c:v>-0.06459999999999903</c:v>
                </c:pt>
                <c:pt idx="1110">
                  <c:v>0.0007000000000001796</c:v>
                </c:pt>
                <c:pt idx="1111">
                  <c:v>0.06699999999999888</c:v>
                </c:pt>
                <c:pt idx="1112">
                  <c:v>0.1213000000000017</c:v>
                </c:pt>
                <c:pt idx="1113">
                  <c:v>0.15289999999999834</c:v>
                </c:pt>
                <c:pt idx="1114">
                  <c:v>0.15550000000000133</c:v>
                </c:pt>
                <c:pt idx="1115">
                  <c:v>0.12819999999999868</c:v>
                </c:pt>
                <c:pt idx="1116">
                  <c:v>0.07560000000000097</c:v>
                </c:pt>
                <c:pt idx="1117">
                  <c:v>0.007899999999999704</c:v>
                </c:pt>
                <c:pt idx="1118">
                  <c:v>-0.06239999999999913</c:v>
                </c:pt>
                <c:pt idx="1119">
                  <c:v>-0.1218000000000009</c:v>
                </c:pt>
                <c:pt idx="1120">
                  <c:v>-0.15880000000000016</c:v>
                </c:pt>
                <c:pt idx="1121">
                  <c:v>-0.16569999999999932</c:v>
                </c:pt>
                <c:pt idx="1122">
                  <c:v>-0.1410000000000007</c:v>
                </c:pt>
                <c:pt idx="1123">
                  <c:v>-0.08899999999999941</c:v>
                </c:pt>
                <c:pt idx="1124">
                  <c:v>-0.01870000000000066</c:v>
                </c:pt>
                <c:pt idx="1125">
                  <c:v>0.05650000000000056</c:v>
                </c:pt>
                <c:pt idx="1126">
                  <c:v>0.1229999999999992</c:v>
                </c:pt>
                <c:pt idx="1127">
                  <c:v>0.16750000000000162</c:v>
                </c:pt>
                <c:pt idx="1128">
                  <c:v>0.1822999999999983</c:v>
                </c:pt>
                <c:pt idx="1129">
                  <c:v>0.16350000000000045</c:v>
                </c:pt>
                <c:pt idx="1130">
                  <c:v>0.11480000000000018</c:v>
                </c:pt>
                <c:pt idx="1131">
                  <c:v>0.04500000000000055</c:v>
                </c:pt>
                <c:pt idx="1132">
                  <c:v>-0.03310000000000075</c:v>
                </c:pt>
                <c:pt idx="1133">
                  <c:v>-0.10469999999999945</c:v>
                </c:pt>
                <c:pt idx="1134">
                  <c:v>-0.15550000000000025</c:v>
                </c:pt>
                <c:pt idx="1135">
                  <c:v>-0.17560000000000014</c:v>
                </c:pt>
                <c:pt idx="1136">
                  <c:v>-0.15990000000000015</c:v>
                </c:pt>
                <c:pt idx="1137">
                  <c:v>-0.10990000000000001</c:v>
                </c:pt>
                <c:pt idx="1138">
                  <c:v>-0.03349999999999946</c:v>
                </c:pt>
                <c:pt idx="1139">
                  <c:v>0.05690000000000035</c:v>
                </c:pt>
                <c:pt idx="1140">
                  <c:v>0.14479999999999874</c:v>
                </c:pt>
                <c:pt idx="1141">
                  <c:v>0.21520000000000133</c:v>
                </c:pt>
                <c:pt idx="1142">
                  <c:v>0.25409999999999905</c:v>
                </c:pt>
                <c:pt idx="1143">
                  <c:v>0.25300000000000017</c:v>
                </c:pt>
                <c:pt idx="1144">
                  <c:v>0.2096999999999993</c:v>
                </c:pt>
                <c:pt idx="1145">
                  <c:v>0.12780000000000205</c:v>
                </c:pt>
                <c:pt idx="1146">
                  <c:v>0.01879999999999677</c:v>
                </c:pt>
                <c:pt idx="1147">
                  <c:v>-0.10549999999999796</c:v>
                </c:pt>
                <c:pt idx="1148">
                  <c:v>-0.22499999999999942</c:v>
                </c:pt>
                <c:pt idx="1149">
                  <c:v>-0.3249999999999998</c:v>
                </c:pt>
                <c:pt idx="1150">
                  <c:v>-0.39500000000000257</c:v>
                </c:pt>
                <c:pt idx="1151">
                  <c:v>-0.42099999999999776</c:v>
                </c:pt>
                <c:pt idx="1152">
                  <c:v>-0.4060000000000001</c:v>
                </c:pt>
                <c:pt idx="1153">
                  <c:v>-0.3488000000000005</c:v>
                </c:pt>
                <c:pt idx="1154">
                  <c:v>-0.2595000000000007</c:v>
                </c:pt>
                <c:pt idx="1155">
                  <c:v>-0.14889999999999903</c:v>
                </c:pt>
                <c:pt idx="1156">
                  <c:v>-0.030100000000000265</c:v>
                </c:pt>
                <c:pt idx="1157">
                  <c:v>0.08340000000000014</c:v>
                </c:pt>
                <c:pt idx="1158">
                  <c:v>0.18173999999999985</c:v>
                </c:pt>
                <c:pt idx="1159">
                  <c:v>0.25632000000000016</c:v>
                </c:pt>
                <c:pt idx="1160">
                  <c:v>0.30384</c:v>
                </c:pt>
                <c:pt idx="1161">
                  <c:v>0.32359999999999983</c:v>
                </c:pt>
                <c:pt idx="1162">
                  <c:v>0.3189999999999999</c:v>
                </c:pt>
                <c:pt idx="1163">
                  <c:v>0.2941</c:v>
                </c:pt>
                <c:pt idx="1164">
                  <c:v>0.25539999999999996</c:v>
                </c:pt>
                <c:pt idx="1165">
                  <c:v>0.20820000000000008</c:v>
                </c:pt>
                <c:pt idx="1166">
                  <c:v>0.15797999999999984</c:v>
                </c:pt>
                <c:pt idx="1167">
                  <c:v>0.10815000000000008</c:v>
                </c:pt>
                <c:pt idx="1168">
                  <c:v>0.06140999999999994</c:v>
                </c:pt>
                <c:pt idx="1169">
                  <c:v>0.01921000000000006</c:v>
                </c:pt>
                <c:pt idx="1170">
                  <c:v>-0.01744999999999993</c:v>
                </c:pt>
                <c:pt idx="1171">
                  <c:v>-0.048700000000000306</c:v>
                </c:pt>
                <c:pt idx="1172">
                  <c:v>-0.07319999999999974</c:v>
                </c:pt>
                <c:pt idx="1173">
                  <c:v>-0.09079999999999964</c:v>
                </c:pt>
                <c:pt idx="1174">
                  <c:v>-0.10110000000000076</c:v>
                </c:pt>
                <c:pt idx="1175">
                  <c:v>-0.10309999999999919</c:v>
                </c:pt>
                <c:pt idx="1176">
                  <c:v>-0.09690000000000076</c:v>
                </c:pt>
                <c:pt idx="1177">
                  <c:v>-0.08389999999999938</c:v>
                </c:pt>
                <c:pt idx="1178">
                  <c:v>-0.06499999999999995</c:v>
                </c:pt>
                <c:pt idx="1179">
                  <c:v>-0.0432000000000004</c:v>
                </c:pt>
                <c:pt idx="1180">
                  <c:v>-0.021300000000000353</c:v>
                </c:pt>
                <c:pt idx="1181">
                  <c:v>-0.0028999999999990405</c:v>
                </c:pt>
                <c:pt idx="1182">
                  <c:v>0.010099999999998565</c:v>
                </c:pt>
                <c:pt idx="1183">
                  <c:v>0.015300000000001293</c:v>
                </c:pt>
                <c:pt idx="1184">
                  <c:v>0.012599999999999981</c:v>
                </c:pt>
                <c:pt idx="1185">
                  <c:v>0.002999999999999531</c:v>
                </c:pt>
                <c:pt idx="1186">
                  <c:v>-0.010799999999999829</c:v>
                </c:pt>
                <c:pt idx="1187">
                  <c:v>-0.026299999999999935</c:v>
                </c:pt>
                <c:pt idx="1188">
                  <c:v>-0.03930000000000079</c:v>
                </c:pt>
                <c:pt idx="1189">
                  <c:v>-0.04709999999999892</c:v>
                </c:pt>
                <c:pt idx="1190">
                  <c:v>-0.04760000000000029</c:v>
                </c:pt>
                <c:pt idx="1191">
                  <c:v>-0.04030000000000027</c:v>
                </c:pt>
                <c:pt idx="1192">
                  <c:v>-0.026199999999999442</c:v>
                </c:pt>
                <c:pt idx="1193">
                  <c:v>-0.007700000000000892</c:v>
                </c:pt>
                <c:pt idx="1194">
                  <c:v>0.011300000000000112</c:v>
                </c:pt>
                <c:pt idx="1195">
                  <c:v>0.027900000000001274</c:v>
                </c:pt>
                <c:pt idx="1196">
                  <c:v>0.038499999999999035</c:v>
                </c:pt>
                <c:pt idx="1197">
                  <c:v>0.04099999999999937</c:v>
                </c:pt>
                <c:pt idx="1198">
                  <c:v>0.035200000000001286</c:v>
                </c:pt>
                <c:pt idx="1199">
                  <c:v>0.02189999999999896</c:v>
                </c:pt>
                <c:pt idx="1200">
                  <c:v>0.0041000000000005875</c:v>
                </c:pt>
                <c:pt idx="1201">
                  <c:v>-0.014400000000000133</c:v>
                </c:pt>
                <c:pt idx="1202">
                  <c:v>-0.030599999999999333</c:v>
                </c:pt>
                <c:pt idx="1203">
                  <c:v>-0.04050000000000126</c:v>
                </c:pt>
                <c:pt idx="1204">
                  <c:v>-0.04209999999999934</c:v>
                </c:pt>
                <c:pt idx="1205">
                  <c:v>-0.0354000000000001</c:v>
                </c:pt>
                <c:pt idx="1206">
                  <c:v>-0.02139999999999976</c:v>
                </c:pt>
                <c:pt idx="1207">
                  <c:v>-0.0028000000000007186</c:v>
                </c:pt>
                <c:pt idx="1208">
                  <c:v>0.01660000000000062</c:v>
                </c:pt>
                <c:pt idx="1209">
                  <c:v>0.03320000000000015</c:v>
                </c:pt>
                <c:pt idx="1210">
                  <c:v>0.043299999999999804</c:v>
                </c:pt>
                <c:pt idx="1211">
                  <c:v>0.04519999999999991</c:v>
                </c:pt>
                <c:pt idx="1212">
                  <c:v>0.03840000000000018</c:v>
                </c:pt>
                <c:pt idx="1213">
                  <c:v>0.024399999999999835</c:v>
                </c:pt>
                <c:pt idx="1214">
                  <c:v>0.005799999999999707</c:v>
                </c:pt>
                <c:pt idx="1215">
                  <c:v>-0.013499999999999514</c:v>
                </c:pt>
                <c:pt idx="1216">
                  <c:v>-0.02990000000000024</c:v>
                </c:pt>
                <c:pt idx="1217">
                  <c:v>-0.03989999999999994</c:v>
                </c:pt>
                <c:pt idx="1218">
                  <c:v>-0.04199999999999993</c:v>
                </c:pt>
                <c:pt idx="1219">
                  <c:v>-0.0352000000000002</c:v>
                </c:pt>
                <c:pt idx="1220">
                  <c:v>-0.021599999999999658</c:v>
                </c:pt>
                <c:pt idx="1221">
                  <c:v>-0.0036000000000003043</c:v>
                </c:pt>
                <c:pt idx="1222">
                  <c:v>0.015100000000000313</c:v>
                </c:pt>
                <c:pt idx="1223">
                  <c:v>0.03099999999999967</c:v>
                </c:pt>
                <c:pt idx="1224">
                  <c:v>0.04050000000000017</c:v>
                </c:pt>
                <c:pt idx="1225">
                  <c:v>0.042199999999999835</c:v>
                </c:pt>
                <c:pt idx="1226">
                  <c:v>0.035799999999999894</c:v>
                </c:pt>
                <c:pt idx="1227">
                  <c:v>0.02230000000000038</c:v>
                </c:pt>
                <c:pt idx="1228">
                  <c:v>0.005200000000000018</c:v>
                </c:pt>
                <c:pt idx="1229">
                  <c:v>-0.012900000000000368</c:v>
                </c:pt>
                <c:pt idx="1230">
                  <c:v>-0.027899999999999647</c:v>
                </c:pt>
                <c:pt idx="1231">
                  <c:v>-0.03690000000000041</c:v>
                </c:pt>
                <c:pt idx="1232">
                  <c:v>-0.03849999999999958</c:v>
                </c:pt>
                <c:pt idx="1233">
                  <c:v>-0.03260000000000047</c:v>
                </c:pt>
                <c:pt idx="1234">
                  <c:v>-0.02009999999999935</c:v>
                </c:pt>
                <c:pt idx="1235">
                  <c:v>-0.004200000000000536</c:v>
                </c:pt>
                <c:pt idx="1236">
                  <c:v>0.012100000000000239</c:v>
                </c:pt>
                <c:pt idx="1237">
                  <c:v>0.025499999999999808</c:v>
                </c:pt>
                <c:pt idx="1238">
                  <c:v>0.03320000000000015</c:v>
                </c:pt>
                <c:pt idx="1239">
                  <c:v>0.03430000000000013</c:v>
                </c:pt>
                <c:pt idx="1240">
                  <c:v>0.028200000000000034</c:v>
                </c:pt>
                <c:pt idx="1241">
                  <c:v>0.016799999999999433</c:v>
                </c:pt>
                <c:pt idx="1242">
                  <c:v>0.0023000000000004354</c:v>
                </c:pt>
                <c:pt idx="1243">
                  <c:v>-0.011899999999999801</c:v>
                </c:pt>
                <c:pt idx="1244">
                  <c:v>-0.023300000000000404</c:v>
                </c:pt>
                <c:pt idx="1245">
                  <c:v>-0.029199999999999518</c:v>
                </c:pt>
                <c:pt idx="1246">
                  <c:v>-0.029000000000000706</c:v>
                </c:pt>
                <c:pt idx="1247">
                  <c:v>-0.022499999999999732</c:v>
                </c:pt>
                <c:pt idx="1248">
                  <c:v>-0.011599999999999415</c:v>
                </c:pt>
                <c:pt idx="1249">
                  <c:v>0.0011999999999993786</c:v>
                </c:pt>
                <c:pt idx="1250">
                  <c:v>0.013600000000000004</c:v>
                </c:pt>
                <c:pt idx="1251">
                  <c:v>0.02220000000000043</c:v>
                </c:pt>
                <c:pt idx="1252">
                  <c:v>0.026199999999999442</c:v>
                </c:pt>
                <c:pt idx="1253">
                  <c:v>0.024000000000000042</c:v>
                </c:pt>
                <c:pt idx="1254">
                  <c:v>0.01670000000000057</c:v>
                </c:pt>
                <c:pt idx="1255">
                  <c:v>0.0061999999999995</c:v>
                </c:pt>
                <c:pt idx="1256">
                  <c:v>-0.005599999999999811</c:v>
                </c:pt>
                <c:pt idx="1257">
                  <c:v>-0.015600000000000053</c:v>
                </c:pt>
                <c:pt idx="1258">
                  <c:v>-0.021800000000000097</c:v>
                </c:pt>
                <c:pt idx="1259">
                  <c:v>-0.022799999999999578</c:v>
                </c:pt>
                <c:pt idx="1260">
                  <c:v>-0.01840000000000023</c:v>
                </c:pt>
                <c:pt idx="1261">
                  <c:v>-0.009700000000000398</c:v>
                </c:pt>
                <c:pt idx="1262">
                  <c:v>0.0015000000000003075</c:v>
                </c:pt>
                <c:pt idx="1263">
                  <c:v>0.012300000000000135</c:v>
                </c:pt>
                <c:pt idx="1264">
                  <c:v>0.020499999999999685</c:v>
                </c:pt>
                <c:pt idx="1265">
                  <c:v>0.024400000000000376</c:v>
                </c:pt>
                <c:pt idx="1266">
                  <c:v>0.022299999999999837</c:v>
                </c:pt>
                <c:pt idx="1267">
                  <c:v>0.015500000000000106</c:v>
                </c:pt>
                <c:pt idx="1268">
                  <c:v>0.0045999999999997866</c:v>
                </c:pt>
                <c:pt idx="1269">
                  <c:v>-0.007300000000000015</c:v>
                </c:pt>
                <c:pt idx="1270">
                  <c:v>-0.018099999999999842</c:v>
                </c:pt>
                <c:pt idx="1271">
                  <c:v>-0.02529999999999991</c:v>
                </c:pt>
                <c:pt idx="1272">
                  <c:v>-0.02670000000000027</c:v>
                </c:pt>
                <c:pt idx="1273">
                  <c:v>-0.022299999999999837</c:v>
                </c:pt>
                <c:pt idx="1274">
                  <c:v>-0.012699999999999928</c:v>
                </c:pt>
                <c:pt idx="1275">
                  <c:v>9.999999999994822E-05</c:v>
                </c:pt>
                <c:pt idx="1276">
                  <c:v>0.013499999999999786</c:v>
                </c:pt>
                <c:pt idx="1277">
                  <c:v>0.024700000000000222</c:v>
                </c:pt>
                <c:pt idx="1278">
                  <c:v>0.030699999999999825</c:v>
                </c:pt>
                <c:pt idx="1279">
                  <c:v>0.030900000000000264</c:v>
                </c:pt>
                <c:pt idx="1280">
                  <c:v>0.023999999999999768</c:v>
                </c:pt>
                <c:pt idx="1281">
                  <c:v>0.012300000000000135</c:v>
                </c:pt>
                <c:pt idx="1282">
                  <c:v>-0.0028000000000001765</c:v>
                </c:pt>
                <c:pt idx="1283">
                  <c:v>-0.0176000000000001</c:v>
                </c:pt>
                <c:pt idx="1284">
                  <c:v>-0.029199999999999518</c:v>
                </c:pt>
                <c:pt idx="1285">
                  <c:v>-0.03490000000000036</c:v>
                </c:pt>
                <c:pt idx="1286">
                  <c:v>-0.03359999999999968</c:v>
                </c:pt>
                <c:pt idx="1287">
                  <c:v>-0.025100000000000285</c:v>
                </c:pt>
                <c:pt idx="1288">
                  <c:v>-0.010900000000000036</c:v>
                </c:pt>
                <c:pt idx="1289">
                  <c:v>0.005700000000000301</c:v>
                </c:pt>
                <c:pt idx="1290">
                  <c:v>0.022099999999999658</c:v>
                </c:pt>
                <c:pt idx="1291">
                  <c:v>0.03420000000000018</c:v>
                </c:pt>
                <c:pt idx="1292">
                  <c:v>0.03959999999999982</c:v>
                </c:pt>
                <c:pt idx="1293">
                  <c:v>0.037100000000000306</c:v>
                </c:pt>
                <c:pt idx="1294">
                  <c:v>0.026799999999999675</c:v>
                </c:pt>
                <c:pt idx="1295">
                  <c:v>0.01090000000000032</c:v>
                </c:pt>
                <c:pt idx="1296">
                  <c:v>-0.007800000000000298</c:v>
                </c:pt>
                <c:pt idx="1297">
                  <c:v>-0.025399999999999857</c:v>
                </c:pt>
                <c:pt idx="1298">
                  <c:v>-0.038200000000000005</c:v>
                </c:pt>
                <c:pt idx="1299">
                  <c:v>-0.043299999999999804</c:v>
                </c:pt>
                <c:pt idx="1300">
                  <c:v>-0.03980000000000026</c:v>
                </c:pt>
                <c:pt idx="1301">
                  <c:v>-0.027999999999999865</c:v>
                </c:pt>
                <c:pt idx="1302">
                  <c:v>-0.009900000000000294</c:v>
                </c:pt>
                <c:pt idx="1303">
                  <c:v>0.010500000000000266</c:v>
                </c:pt>
                <c:pt idx="1304">
                  <c:v>0.029600000000000112</c:v>
                </c:pt>
                <c:pt idx="1305">
                  <c:v>0.042899999999999744</c:v>
                </c:pt>
                <c:pt idx="1306">
                  <c:v>0.04820000000000025</c:v>
                </c:pt>
                <c:pt idx="1307">
                  <c:v>0.04369999999999987</c:v>
                </c:pt>
                <c:pt idx="1308">
                  <c:v>0.03029999999999976</c:v>
                </c:pt>
                <c:pt idx="1309">
                  <c:v>0.010400000000000307</c:v>
                </c:pt>
                <c:pt idx="1310">
                  <c:v>-0.012099999999999968</c:v>
                </c:pt>
                <c:pt idx="1311">
                  <c:v>-0.0326000000000002</c:v>
                </c:pt>
                <c:pt idx="1312">
                  <c:v>-0.04719999999999995</c:v>
                </c:pt>
                <c:pt idx="1313">
                  <c:v>-0.052399999999999974</c:v>
                </c:pt>
                <c:pt idx="1314">
                  <c:v>-0.047299999999999905</c:v>
                </c:pt>
                <c:pt idx="1315">
                  <c:v>-0.032700000000000146</c:v>
                </c:pt>
                <c:pt idx="1316">
                  <c:v>-0.010799999999999829</c:v>
                </c:pt>
                <c:pt idx="1317">
                  <c:v>0.013499999999999797</c:v>
                </c:pt>
                <c:pt idx="1318">
                  <c:v>0.03580000000000015</c:v>
                </c:pt>
                <c:pt idx="1319">
                  <c:v>0.05159999999999984</c:v>
                </c:pt>
                <c:pt idx="1320">
                  <c:v>0.05760000000000026</c:v>
                </c:pt>
                <c:pt idx="1321">
                  <c:v>0.05199999999999964</c:v>
                </c:pt>
                <c:pt idx="1322">
                  <c:v>0.0364000000000004</c:v>
                </c:pt>
                <c:pt idx="1323">
                  <c:v>0.013099999999999721</c:v>
                </c:pt>
                <c:pt idx="1324">
                  <c:v>-0.013199999999999951</c:v>
                </c:pt>
                <c:pt idx="1325">
                  <c:v>-0.03750000000000009</c:v>
                </c:pt>
                <c:pt idx="1326">
                  <c:v>-0.05459999999999965</c:v>
                </c:pt>
                <c:pt idx="1327">
                  <c:v>-0.06130000000000024</c:v>
                </c:pt>
                <c:pt idx="1328">
                  <c:v>-0.05630000000000012</c:v>
                </c:pt>
                <c:pt idx="1329">
                  <c:v>-0.03979999999999971</c:v>
                </c:pt>
                <c:pt idx="1330">
                  <c:v>-0.015400000000000157</c:v>
                </c:pt>
                <c:pt idx="1331">
                  <c:v>0.012499999999999751</c:v>
                </c:pt>
                <c:pt idx="1332">
                  <c:v>0.0384000000000003</c:v>
                </c:pt>
                <c:pt idx="1333">
                  <c:v>0.05730000000000002</c:v>
                </c:pt>
                <c:pt idx="1334">
                  <c:v>0.06499999999999995</c:v>
                </c:pt>
                <c:pt idx="1335">
                  <c:v>0.06040000000000002</c:v>
                </c:pt>
                <c:pt idx="1336">
                  <c:v>0.043999999999999845</c:v>
                </c:pt>
                <c:pt idx="1337">
                  <c:v>0.018600000000000127</c:v>
                </c:pt>
                <c:pt idx="1338">
                  <c:v>-0.010499999999999983</c:v>
                </c:pt>
                <c:pt idx="1339">
                  <c:v>-0.038000000000000096</c:v>
                </c:pt>
                <c:pt idx="1340">
                  <c:v>-0.05819999999999995</c:v>
                </c:pt>
                <c:pt idx="1341">
                  <c:v>-0.06730000000000011</c:v>
                </c:pt>
                <c:pt idx="1342">
                  <c:v>-0.06339999999999969</c:v>
                </c:pt>
                <c:pt idx="1343">
                  <c:v>-0.04700000000000032</c:v>
                </c:pt>
                <c:pt idx="1344">
                  <c:v>-0.021299999999999812</c:v>
                </c:pt>
                <c:pt idx="1345">
                  <c:v>0.00880000000000004</c:v>
                </c:pt>
                <c:pt idx="1346">
                  <c:v>0.03755999999999983</c:v>
                </c:pt>
                <c:pt idx="1347">
                  <c:v>0.059140000000000116</c:v>
                </c:pt>
                <c:pt idx="1348">
                  <c:v>0.06950999999999995</c:v>
                </c:pt>
                <c:pt idx="1349">
                  <c:v>0.06642000000000009</c:v>
                </c:pt>
                <c:pt idx="1350">
                  <c:v>0.050569999999999886</c:v>
                </c:pt>
                <c:pt idx="1351">
                  <c:v>0.024400000000000116</c:v>
                </c:pt>
                <c:pt idx="1352">
                  <c:v>-0.006200000000000194</c:v>
                </c:pt>
                <c:pt idx="1353">
                  <c:v>-0.036099999999999736</c:v>
                </c:pt>
                <c:pt idx="1354">
                  <c:v>-0.059100000000000284</c:v>
                </c:pt>
                <c:pt idx="1355">
                  <c:v>-0.07069999999999971</c:v>
                </c:pt>
                <c:pt idx="1356">
                  <c:v>-0.06860000000000026</c:v>
                </c:pt>
                <c:pt idx="1357">
                  <c:v>-0.05319999999999983</c:v>
                </c:pt>
                <c:pt idx="1358">
                  <c:v>-0.027499999999999986</c:v>
                </c:pt>
                <c:pt idx="1359">
                  <c:v>0.0039600000000000095</c:v>
                </c:pt>
                <c:pt idx="1360">
                  <c:v>0.034579999999999916</c:v>
                </c:pt>
                <c:pt idx="1361">
                  <c:v>0.05874000000000006</c:v>
                </c:pt>
                <c:pt idx="1362">
                  <c:v>0.07158999999999989</c:v>
                </c:pt>
                <c:pt idx="1363">
                  <c:v>0.07063000000000011</c:v>
                </c:pt>
                <c:pt idx="1364">
                  <c:v>0.05591999999999996</c:v>
                </c:pt>
                <c:pt idx="1365">
                  <c:v>0.030309999999999927</c:v>
                </c:pt>
                <c:pt idx="1366">
                  <c:v>-0.0013299999999997992</c:v>
                </c:pt>
                <c:pt idx="1367">
                  <c:v>-0.03280000000000023</c:v>
                </c:pt>
                <c:pt idx="1368">
                  <c:v>-0.0581</c:v>
                </c:pt>
                <c:pt idx="1369">
                  <c:v>-0.0722999999999997</c:v>
                </c:pt>
                <c:pt idx="1370">
                  <c:v>-0.07260000000000036</c:v>
                </c:pt>
                <c:pt idx="1371">
                  <c:v>-0.05859999999999973</c:v>
                </c:pt>
                <c:pt idx="1372">
                  <c:v>-0.033400000000000055</c:v>
                </c:pt>
                <c:pt idx="1373">
                  <c:v>-0.0016300000000000559</c:v>
                </c:pt>
                <c:pt idx="1374">
                  <c:v>0.030849999999999888</c:v>
                </c:pt>
                <c:pt idx="1375">
                  <c:v>0.0573900000000002</c:v>
                </c:pt>
                <c:pt idx="1376">
                  <c:v>0.07305999999999988</c:v>
                </c:pt>
                <c:pt idx="1377">
                  <c:v>0.07477000000000009</c:v>
                </c:pt>
                <c:pt idx="1378">
                  <c:v>0.06209999999999996</c:v>
                </c:pt>
                <c:pt idx="1379">
                  <c:v>0.03749999999999997</c:v>
                </c:pt>
                <c:pt idx="1380">
                  <c:v>0.005570000000000011</c:v>
                </c:pt>
                <c:pt idx="1381">
                  <c:v>-0.027410000000000063</c:v>
                </c:pt>
                <c:pt idx="1382">
                  <c:v>-0.05540000000000003</c:v>
                </c:pt>
                <c:pt idx="1383">
                  <c:v>-0.07269999999999976</c:v>
                </c:pt>
                <c:pt idx="1384">
                  <c:v>-0.07610000000000017</c:v>
                </c:pt>
                <c:pt idx="1385">
                  <c:v>-0.06479999999999991</c:v>
                </c:pt>
                <c:pt idx="1386">
                  <c:v>-0.041230000000000024</c:v>
                </c:pt>
                <c:pt idx="1387">
                  <c:v>-0.00934</c:v>
                </c:pt>
                <c:pt idx="1388">
                  <c:v>0.024429999999999893</c:v>
                </c:pt>
                <c:pt idx="1389">
                  <c:v>0.05380000000000011</c:v>
                </c:pt>
                <c:pt idx="1390">
                  <c:v>0.07308999999999995</c:v>
                </c:pt>
                <c:pt idx="1391">
                  <c:v>0.07865</c:v>
                </c:pt>
                <c:pt idx="1392">
                  <c:v>0.06928</c:v>
                </c:pt>
                <c:pt idx="1393">
                  <c:v>0.046720000000000116</c:v>
                </c:pt>
                <c:pt idx="1394">
                  <c:v>0.015139999999999858</c:v>
                </c:pt>
                <c:pt idx="1395">
                  <c:v>-0.01962999999999995</c:v>
                </c:pt>
                <c:pt idx="1396">
                  <c:v>-0.05090999999999995</c:v>
                </c:pt>
                <c:pt idx="1397">
                  <c:v>-0.0731000000000001</c:v>
                </c:pt>
                <c:pt idx="1398">
                  <c:v>-0.08179999999999993</c:v>
                </c:pt>
                <c:pt idx="1399">
                  <c:v>-0.07569999999999996</c:v>
                </c:pt>
                <c:pt idx="1400">
                  <c:v>-0.05559000000000006</c:v>
                </c:pt>
                <c:pt idx="1401">
                  <c:v>-0.025360000000000032</c:v>
                </c:pt>
                <c:pt idx="1402">
                  <c:v>0.009280000000000009</c:v>
                </c:pt>
                <c:pt idx="1403">
                  <c:v>0.04197000000000009</c:v>
                </c:pt>
                <c:pt idx="1404">
                  <c:v>0.06654999999999991</c:v>
                </c:pt>
                <c:pt idx="1405">
                  <c:v>0.07843000000000003</c:v>
                </c:pt>
                <c:pt idx="1406">
                  <c:v>0.07529999999999999</c:v>
                </c:pt>
                <c:pt idx="1407">
                  <c:v>0.05759999999999996</c:v>
                </c:pt>
                <c:pt idx="1408">
                  <c:v>0.028510000000000035</c:v>
                </c:pt>
                <c:pt idx="1409">
                  <c:v>-0.0067499999999999635</c:v>
                </c:pt>
                <c:pt idx="1410">
                  <c:v>-0.04179000000000008</c:v>
                </c:pt>
                <c:pt idx="1411">
                  <c:v>-0.07010999999999991</c:v>
                </c:pt>
                <c:pt idx="1412">
                  <c:v>-0.08637000000000006</c:v>
                </c:pt>
                <c:pt idx="1413">
                  <c:v>-0.08723000000000003</c:v>
                </c:pt>
                <c:pt idx="1414">
                  <c:v>-0.07195999999999997</c:v>
                </c:pt>
                <c:pt idx="1415">
                  <c:v>-0.04243999999999997</c:v>
                </c:pt>
                <c:pt idx="1416">
                  <c:v>-0.0030130000000000174</c:v>
                </c:pt>
                <c:pt idx="1417">
                  <c:v>0.040495999999999976</c:v>
                </c:pt>
                <c:pt idx="1418">
                  <c:v>0.08150700000000004</c:v>
                </c:pt>
                <c:pt idx="1419">
                  <c:v>0.11395999999999999</c:v>
                </c:pt>
                <c:pt idx="1420">
                  <c:v>0.13305999999999996</c:v>
                </c:pt>
                <c:pt idx="1421">
                  <c:v>0.13612600000000005</c:v>
                </c:pt>
                <c:pt idx="1422">
                  <c:v>0.12273799999999997</c:v>
                </c:pt>
                <c:pt idx="1423">
                  <c:v>0.09478600000000009</c:v>
                </c:pt>
                <c:pt idx="1424">
                  <c:v>0.056059999999999964</c:v>
                </c:pt>
                <c:pt idx="1425">
                  <c:v>0.011439999999999714</c:v>
                </c:pt>
                <c:pt idx="1426">
                  <c:v>-0.03389999999999973</c:v>
                </c:pt>
                <c:pt idx="1427">
                  <c:v>-0.07469999999999985</c:v>
                </c:pt>
                <c:pt idx="1428">
                  <c:v>-0.1074000000000002</c:v>
                </c:pt>
                <c:pt idx="1429">
                  <c:v>-0.1291999999999998</c:v>
                </c:pt>
                <c:pt idx="1430">
                  <c:v>-0.1395000000000004</c:v>
                </c:pt>
                <c:pt idx="1431">
                  <c:v>-0.13829999999999995</c:v>
                </c:pt>
                <c:pt idx="1432">
                  <c:v>-0.12729999999999966</c:v>
                </c:pt>
                <c:pt idx="1433">
                  <c:v>-0.10880000000000004</c:v>
                </c:pt>
                <c:pt idx="1434">
                  <c:v>-0.08500000000000017</c:v>
                </c:pt>
                <c:pt idx="1435">
                  <c:v>-0.05849999999999978</c:v>
                </c:pt>
                <c:pt idx="1436">
                  <c:v>-0.03100000000000021</c:v>
                </c:pt>
                <c:pt idx="1437">
                  <c:v>-0.004419999999999945</c:v>
                </c:pt>
                <c:pt idx="1438">
                  <c:v>0.020419999999999987</c:v>
                </c:pt>
                <c:pt idx="1439">
                  <c:v>0.04232999999999997</c:v>
                </c:pt>
                <c:pt idx="1440">
                  <c:v>0.06068000000000002</c:v>
                </c:pt>
                <c:pt idx="1441">
                  <c:v>0.07480000000000003</c:v>
                </c:pt>
                <c:pt idx="1442">
                  <c:v>0.08395999999999994</c:v>
                </c:pt>
                <c:pt idx="1443">
                  <c:v>0.08773000000000003</c:v>
                </c:pt>
                <c:pt idx="1444">
                  <c:v>0.0856</c:v>
                </c:pt>
                <c:pt idx="1445">
                  <c:v>0.0778000000000001</c:v>
                </c:pt>
                <c:pt idx="1446">
                  <c:v>0.06479999999999979</c:v>
                </c:pt>
                <c:pt idx="1447">
                  <c:v>0.047830000000000115</c:v>
                </c:pt>
                <c:pt idx="1448">
                  <c:v>0.028670000000000105</c:v>
                </c:pt>
                <c:pt idx="1449">
                  <c:v>0.009199999999999854</c:v>
                </c:pt>
                <c:pt idx="1450">
                  <c:v>-0.008209999999999988</c:v>
                </c:pt>
                <c:pt idx="1451">
                  <c:v>-0.021669999999999977</c:v>
                </c:pt>
                <c:pt idx="1452">
                  <c:v>-0.02971000000000002</c:v>
                </c:pt>
                <c:pt idx="1453">
                  <c:v>-0.031776999999999965</c:v>
                </c:pt>
                <c:pt idx="1454">
                  <c:v>-0.028154000000000016</c:v>
                </c:pt>
                <c:pt idx="1455">
                  <c:v>-0.02006899999999999</c:v>
                </c:pt>
                <c:pt idx="1456">
                  <c:v>-0.009445999999999998</c:v>
                </c:pt>
                <c:pt idx="1457">
                  <c:v>0.0014559999999999942</c:v>
                </c:pt>
                <c:pt idx="1458">
                  <c:v>0.010404000000000012</c:v>
                </c:pt>
                <c:pt idx="1459">
                  <c:v>0.015625999999999977</c:v>
                </c:pt>
                <c:pt idx="1460">
                  <c:v>0.016160000000000025</c:v>
                </c:pt>
                <c:pt idx="1461">
                  <c:v>0.011990000000000004</c:v>
                </c:pt>
                <c:pt idx="1462">
                  <c:v>0.0039799999999999775</c:v>
                </c:pt>
                <c:pt idx="1463">
                  <c:v>-0.006079999999999974</c:v>
                </c:pt>
                <c:pt idx="1464">
                  <c:v>-0.01615000000000004</c:v>
                </c:pt>
                <c:pt idx="1465">
                  <c:v>-0.024089999999999973</c:v>
                </c:pt>
                <c:pt idx="1466">
                  <c:v>-0.028209999999999985</c:v>
                </c:pt>
                <c:pt idx="1467">
                  <c:v>-0.027600000000000072</c:v>
                </c:pt>
                <c:pt idx="1468">
                  <c:v>-0.02227999999999986</c:v>
                </c:pt>
                <c:pt idx="1469">
                  <c:v>-0.013210000000000098</c:v>
                </c:pt>
                <c:pt idx="1470">
                  <c:v>-0.002110000000000024</c:v>
                </c:pt>
                <c:pt idx="1471">
                  <c:v>0.008870000000000074</c:v>
                </c:pt>
                <c:pt idx="1472">
                  <c:v>0.017649999999999937</c:v>
                </c:pt>
                <c:pt idx="1473">
                  <c:v>0.022510000000000027</c:v>
                </c:pt>
                <c:pt idx="1474">
                  <c:v>0.02259</c:v>
                </c:pt>
                <c:pt idx="1475">
                  <c:v>0.017930000000000012</c:v>
                </c:pt>
                <c:pt idx="1476">
                  <c:v>0.009470000000000024</c:v>
                </c:pt>
                <c:pt idx="1477">
                  <c:v>-0.0009800000000000455</c:v>
                </c:pt>
                <c:pt idx="1478">
                  <c:v>-0.011380000000000017</c:v>
                </c:pt>
                <c:pt idx="1479">
                  <c:v>-0.019609999999999968</c:v>
                </c:pt>
                <c:pt idx="1480">
                  <c:v>-0.024010000000000063</c:v>
                </c:pt>
                <c:pt idx="1481">
                  <c:v>-0.023739999999999876</c:v>
                </c:pt>
                <c:pt idx="1482">
                  <c:v>-0.018850000000000068</c:v>
                </c:pt>
                <c:pt idx="1483">
                  <c:v>-0.010349999999999986</c:v>
                </c:pt>
                <c:pt idx="1484">
                  <c:v>6.999999999994207E-05</c:v>
                </c:pt>
                <c:pt idx="1485">
                  <c:v>0.01036000000000009</c:v>
                </c:pt>
                <c:pt idx="1486">
                  <c:v>0.018459999999999956</c:v>
                </c:pt>
                <c:pt idx="1487">
                  <c:v>0.022840000000000003</c:v>
                </c:pt>
                <c:pt idx="1488">
                  <c:v>0.022619999999999998</c:v>
                </c:pt>
                <c:pt idx="1489">
                  <c:v>0.01802999999999996</c:v>
                </c:pt>
                <c:pt idx="1490">
                  <c:v>0.009910000000000046</c:v>
                </c:pt>
                <c:pt idx="1491">
                  <c:v>5.000000000003916E-05</c:v>
                </c:pt>
                <c:pt idx="1492">
                  <c:v>-0.00964000000000006</c:v>
                </c:pt>
                <c:pt idx="1493">
                  <c:v>-0.017179999999999994</c:v>
                </c:pt>
                <c:pt idx="1494">
                  <c:v>-0.02115999999999998</c:v>
                </c:pt>
                <c:pt idx="1495">
                  <c:v>-0.020789999999999982</c:v>
                </c:pt>
                <c:pt idx="1496">
                  <c:v>-0.016280000000000055</c:v>
                </c:pt>
                <c:pt idx="1497">
                  <c:v>-0.008569999999999953</c:v>
                </c:pt>
                <c:pt idx="1498">
                  <c:v>0.0006999999999999736</c:v>
                </c:pt>
                <c:pt idx="1499">
                  <c:v>0.009680000000000018</c:v>
                </c:pt>
                <c:pt idx="1500">
                  <c:v>0.016539999999999982</c:v>
                </c:pt>
                <c:pt idx="1501">
                  <c:v>0.019989999999999987</c:v>
                </c:pt>
                <c:pt idx="1502">
                  <c:v>0.019390000000000025</c:v>
                </c:pt>
                <c:pt idx="1503">
                  <c:v>0.01500999999999998</c:v>
                </c:pt>
                <c:pt idx="1504">
                  <c:v>0.007769999999999994</c:v>
                </c:pt>
                <c:pt idx="1505">
                  <c:v>-0.0007299999999999744</c:v>
                </c:pt>
                <c:pt idx="1506">
                  <c:v>-0.008780000000000007</c:v>
                </c:pt>
                <c:pt idx="1507">
                  <c:v>-0.014699999999999975</c:v>
                </c:pt>
                <c:pt idx="1508">
                  <c:v>-0.017410000000000023</c:v>
                </c:pt>
                <c:pt idx="1509">
                  <c:v>-0.01642000000000002</c:v>
                </c:pt>
                <c:pt idx="1510">
                  <c:v>-0.01205999999999995</c:v>
                </c:pt>
                <c:pt idx="1511">
                  <c:v>-0.005360000000000027</c:v>
                </c:pt>
                <c:pt idx="1512">
                  <c:v>0.002239999999999962</c:v>
                </c:pt>
                <c:pt idx="1513">
                  <c:v>0.009090000000000042</c:v>
                </c:pt>
                <c:pt idx="1514">
                  <c:v>0.01374000000000001</c:v>
                </c:pt>
                <c:pt idx="1515">
                  <c:v>0.01532999999999997</c:v>
                </c:pt>
                <c:pt idx="1516">
                  <c:v>0.01356000000000002</c:v>
                </c:pt>
                <c:pt idx="1517">
                  <c:v>0.008899999999999996</c:v>
                </c:pt>
                <c:pt idx="1518">
                  <c:v>0.002459999999999973</c:v>
                </c:pt>
                <c:pt idx="1519">
                  <c:v>-0.004349999999999981</c:v>
                </c:pt>
                <c:pt idx="1520">
                  <c:v>-0.010019999999999947</c:v>
                </c:pt>
                <c:pt idx="1521">
                  <c:v>-0.01333000000000009</c:v>
                </c:pt>
                <c:pt idx="1522">
                  <c:v>-0.013609999999999891</c:v>
                </c:pt>
                <c:pt idx="1523">
                  <c:v>-0.010790000000000077</c:v>
                </c:pt>
                <c:pt idx="1524">
                  <c:v>-0.005609999999999966</c:v>
                </c:pt>
                <c:pt idx="1525">
                  <c:v>0.0008299999999999551</c:v>
                </c:pt>
                <c:pt idx="1526">
                  <c:v>0.007010000000000021</c:v>
                </c:pt>
                <c:pt idx="1527">
                  <c:v>0.011580000000000014</c:v>
                </c:pt>
                <c:pt idx="1528">
                  <c:v>0.01346999999999999</c:v>
                </c:pt>
                <c:pt idx="1529">
                  <c:v>0.012289999999999978</c:v>
                </c:pt>
                <c:pt idx="1530">
                  <c:v>0.008220000000000035</c:v>
                </c:pt>
                <c:pt idx="1531">
                  <c:v>0.002179999999999969</c:v>
                </c:pt>
                <c:pt idx="1532">
                  <c:v>-0.00451999999999995</c:v>
                </c:pt>
                <c:pt idx="1533">
                  <c:v>-0.010330000000000086</c:v>
                </c:pt>
                <c:pt idx="1534">
                  <c:v>-0.013989999999999912</c:v>
                </c:pt>
                <c:pt idx="1535">
                  <c:v>-0.014580000000000053</c:v>
                </c:pt>
                <c:pt idx="1536">
                  <c:v>-0.011859999999999949</c:v>
                </c:pt>
                <c:pt idx="1537">
                  <c:v>-0.006400000000000042</c:v>
                </c:pt>
                <c:pt idx="1538">
                  <c:v>0.0007500000000000182</c:v>
                </c:pt>
                <c:pt idx="1539">
                  <c:v>0.008039999999999978</c:v>
                </c:pt>
                <c:pt idx="1540">
                  <c:v>0.013840000000000022</c:v>
                </c:pt>
                <c:pt idx="1541">
                  <c:v>0.016919999999999998</c:v>
                </c:pt>
                <c:pt idx="1542">
                  <c:v>0.016429999999999976</c:v>
                </c:pt>
                <c:pt idx="1543">
                  <c:v>0.012380000000000007</c:v>
                </c:pt>
                <c:pt idx="1544">
                  <c:v>0.005530000000000031</c:v>
                </c:pt>
                <c:pt idx="1545">
                  <c:v>-0.002790000000000019</c:v>
                </c:pt>
                <c:pt idx="1546">
                  <c:v>-0.01084000000000002</c:v>
                </c:pt>
                <c:pt idx="1547">
                  <c:v>-0.016910000000000012</c:v>
                </c:pt>
                <c:pt idx="1548">
                  <c:v>-0.019669999999999965</c:v>
                </c:pt>
                <c:pt idx="1549">
                  <c:v>-0.018399999999999958</c:v>
                </c:pt>
                <c:pt idx="1550">
                  <c:v>-0.013260000000000072</c:v>
                </c:pt>
                <c:pt idx="1551">
                  <c:v>-0.0051799999999999685</c:v>
                </c:pt>
                <c:pt idx="1552">
                  <c:v>0.004239999999999973</c:v>
                </c:pt>
                <c:pt idx="1553">
                  <c:v>0.013120000000000036</c:v>
                </c:pt>
                <c:pt idx="1554">
                  <c:v>0.019549999999999977</c:v>
                </c:pt>
                <c:pt idx="1555">
                  <c:v>0.022200000000000004</c:v>
                </c:pt>
                <c:pt idx="1556">
                  <c:v>0.02037000000000001</c:v>
                </c:pt>
                <c:pt idx="1557">
                  <c:v>0.014339999999999985</c:v>
                </c:pt>
                <c:pt idx="1558">
                  <c:v>0.005210000000000007</c:v>
                </c:pt>
                <c:pt idx="1559">
                  <c:v>-0.005199999999999985</c:v>
                </c:pt>
                <c:pt idx="1560">
                  <c:v>-0.014830000000000024</c:v>
                </c:pt>
                <c:pt idx="1561">
                  <c:v>-0.021680000000000005</c:v>
                </c:pt>
                <c:pt idx="1562">
                  <c:v>-0.02429</c:v>
                </c:pt>
                <c:pt idx="1563">
                  <c:v>-0.02202999999999996</c:v>
                </c:pt>
                <c:pt idx="1564">
                  <c:v>-0.015250000000000034</c:v>
                </c:pt>
                <c:pt idx="1565">
                  <c:v>-0.005200000000000018</c:v>
                </c:pt>
                <c:pt idx="1566">
                  <c:v>0.00612000000000004</c:v>
                </c:pt>
                <c:pt idx="1567">
                  <c:v>0.016463999999999986</c:v>
                </c:pt>
                <c:pt idx="1568">
                  <c:v>0.02371899999999999</c:v>
                </c:pt>
                <c:pt idx="1569">
                  <c:v>0.026347000000000002</c:v>
                </c:pt>
                <c:pt idx="1570">
                  <c:v>0.023713000000000012</c:v>
                </c:pt>
                <c:pt idx="1571">
                  <c:v>0.016247</c:v>
                </c:pt>
                <c:pt idx="1572">
                  <c:v>0.005349999999999973</c:v>
                </c:pt>
                <c:pt idx="1573">
                  <c:v>-0.006839999999999993</c:v>
                </c:pt>
                <c:pt idx="1574">
                  <c:v>-0.017939999999999963</c:v>
                </c:pt>
                <c:pt idx="1575">
                  <c:v>-0.025610000000000042</c:v>
                </c:pt>
                <c:pt idx="1576">
                  <c:v>-0.028340000000000004</c:v>
                </c:pt>
                <c:pt idx="1577">
                  <c:v>-0.025419999999999967</c:v>
                </c:pt>
                <c:pt idx="1578">
                  <c:v>-0.017349999999999997</c:v>
                </c:pt>
                <c:pt idx="1579">
                  <c:v>-0.005620000000000006</c:v>
                </c:pt>
                <c:pt idx="1580">
                  <c:v>0.007433000000000006</c:v>
                </c:pt>
                <c:pt idx="1581">
                  <c:v>0.019296999999999995</c:v>
                </c:pt>
                <c:pt idx="1582">
                  <c:v>0.027531999999999994</c:v>
                </c:pt>
                <c:pt idx="1583">
                  <c:v>0.030456999999999998</c:v>
                </c:pt>
                <c:pt idx="1584">
                  <c:v>0.02737800000000001</c:v>
                </c:pt>
                <c:pt idx="1585">
                  <c:v>0.018811999999999978</c:v>
                </c:pt>
                <c:pt idx="1586">
                  <c:v>0.006361000000000007</c:v>
                </c:pt>
                <c:pt idx="1587">
                  <c:v>-0.007559999999999989</c:v>
                </c:pt>
                <c:pt idx="1588">
                  <c:v>-0.020259999999999976</c:v>
                </c:pt>
                <c:pt idx="1589">
                  <c:v>-0.029140000000000058</c:v>
                </c:pt>
                <c:pt idx="1590">
                  <c:v>-0.03242999999999996</c:v>
                </c:pt>
                <c:pt idx="1591">
                  <c:v>-0.029390000000000038</c:v>
                </c:pt>
                <c:pt idx="1592">
                  <c:v>-0.02050999999999994</c:v>
                </c:pt>
                <c:pt idx="1593">
                  <c:v>-0.007470000000000046</c:v>
                </c:pt>
                <c:pt idx="1594">
                  <c:v>0.007250000000000019</c:v>
                </c:pt>
                <c:pt idx="1595">
                  <c:v>0.020750299999999992</c:v>
                </c:pt>
                <c:pt idx="1596">
                  <c:v>0.0303794</c:v>
                </c:pt>
                <c:pt idx="1597">
                  <c:v>0.0342005</c:v>
                </c:pt>
                <c:pt idx="1598">
                  <c:v>0.031389600000000004</c:v>
                </c:pt>
                <c:pt idx="1599">
                  <c:v>0.022430199999999994</c:v>
                </c:pt>
                <c:pt idx="1600">
                  <c:v>0.00897999999999999</c:v>
                </c:pt>
                <c:pt idx="1601">
                  <c:v>-0.0063499999999999755</c:v>
                </c:pt>
                <c:pt idx="1602">
                  <c:v>-0.020590000000000018</c:v>
                </c:pt>
                <c:pt idx="1603">
                  <c:v>-0.030979999999999966</c:v>
                </c:pt>
                <c:pt idx="1604">
                  <c:v>-0.03543000000000003</c:v>
                </c:pt>
                <c:pt idx="1605">
                  <c:v>-0.03302</c:v>
                </c:pt>
                <c:pt idx="1606">
                  <c:v>-0.024199999999999996</c:v>
                </c:pt>
                <c:pt idx="1607">
                  <c:v>-0.010590000000000002</c:v>
                </c:pt>
                <c:pt idx="1608">
                  <c:v>0.005170000000000001</c:v>
                </c:pt>
                <c:pt idx="1609">
                  <c:v>0.020015000000000005</c:v>
                </c:pt>
                <c:pt idx="1610">
                  <c:v>0.031080999999999994</c:v>
                </c:pt>
                <c:pt idx="1611">
                  <c:v>0.036184</c:v>
                </c:pt>
                <c:pt idx="1612">
                  <c:v>0.03429307</c:v>
                </c:pt>
                <c:pt idx="1613">
                  <c:v>0.025751859999999998</c:v>
                </c:pt>
                <c:pt idx="1614">
                  <c:v>0.012176069999999975</c:v>
                </c:pt>
                <c:pt idx="1615">
                  <c:v>-0.0038009999999999563</c:v>
                </c:pt>
                <c:pt idx="1616">
                  <c:v>-0.019110000000000026</c:v>
                </c:pt>
                <c:pt idx="1617">
                  <c:v>-0.030770000000000016</c:v>
                </c:pt>
                <c:pt idx="1618">
                  <c:v>-0.03647999999999993</c:v>
                </c:pt>
                <c:pt idx="1619">
                  <c:v>-0.03517000000000007</c:v>
                </c:pt>
                <c:pt idx="1620">
                  <c:v>-0.027010000000000006</c:v>
                </c:pt>
                <c:pt idx="1621">
                  <c:v>-0.013619999999999962</c:v>
                </c:pt>
                <c:pt idx="1622">
                  <c:v>0.002449999999999989</c:v>
                </c:pt>
                <c:pt idx="1623">
                  <c:v>0.018083</c:v>
                </c:pt>
                <c:pt idx="1624">
                  <c:v>0.030237999999999998</c:v>
                </c:pt>
                <c:pt idx="1625">
                  <c:v>0.036571</c:v>
                </c:pt>
                <c:pt idx="1626">
                  <c:v>0.03584</c:v>
                </c:pt>
                <c:pt idx="1627">
                  <c:v>0.028187000000000007</c:v>
                </c:pt>
                <c:pt idx="1628">
                  <c:v>0.015083999999999985</c:v>
                </c:pt>
                <c:pt idx="1629">
                  <c:v>-0.0009229999999999937</c:v>
                </c:pt>
                <c:pt idx="1630">
                  <c:v>-0.016760000000000008</c:v>
                </c:pt>
                <c:pt idx="1631">
                  <c:v>-0.029339999999999988</c:v>
                </c:pt>
                <c:pt idx="1632">
                  <c:v>-0.036240000000000015</c:v>
                </c:pt>
                <c:pt idx="1633">
                  <c:v>-0.036129999999999975</c:v>
                </c:pt>
                <c:pt idx="1634">
                  <c:v>-0.029050000000000038</c:v>
                </c:pt>
                <c:pt idx="1635">
                  <c:v>-0.01632999999999996</c:v>
                </c:pt>
                <c:pt idx="1636">
                  <c:v>-0.0005060000000000199</c:v>
                </c:pt>
                <c:pt idx="1637">
                  <c:v>0.015434999999999992</c:v>
                </c:pt>
                <c:pt idx="1638">
                  <c:v>0.028363000000000003</c:v>
                </c:pt>
                <c:pt idx="1639">
                  <c:v>0.035811</c:v>
                </c:pt>
                <c:pt idx="1640">
                  <c:v>0.03633500000000001</c:v>
                </c:pt>
                <c:pt idx="1641">
                  <c:v>0.02985799999999999</c:v>
                </c:pt>
                <c:pt idx="1642">
                  <c:v>0.017626000000000003</c:v>
                </c:pt>
                <c:pt idx="1643">
                  <c:v>0.002013999999999987</c:v>
                </c:pt>
                <c:pt idx="1644">
                  <c:v>-0.013956000000000005</c:v>
                </c:pt>
                <c:pt idx="1645">
                  <c:v>-0.02724999999999998</c:v>
                </c:pt>
                <c:pt idx="1646">
                  <c:v>-0.03526999999999998</c:v>
                </c:pt>
                <c:pt idx="1647">
                  <c:v>-0.036530000000000035</c:v>
                </c:pt>
                <c:pt idx="1648">
                  <c:v>-0.03075999999999996</c:v>
                </c:pt>
                <c:pt idx="1649">
                  <c:v>-0.01915000000000004</c:v>
                </c:pt>
                <c:pt idx="1650">
                  <c:v>-0.003892999999999963</c:v>
                </c:pt>
                <c:pt idx="1651">
                  <c:v>0.01206499999999997</c:v>
                </c:pt>
                <c:pt idx="1652">
                  <c:v>0.025656000000000012</c:v>
                </c:pt>
                <c:pt idx="1653">
                  <c:v>0.03430499999999999</c:v>
                </c:pt>
                <c:pt idx="1654">
                  <c:v>0.03636600000000001</c:v>
                </c:pt>
                <c:pt idx="1655">
                  <c:v>0.031491999999999985</c:v>
                </c:pt>
                <c:pt idx="1656">
                  <c:v>0.020619</c:v>
                </c:pt>
                <c:pt idx="1657">
                  <c:v>0.005869999999999996</c:v>
                </c:pt>
                <c:pt idx="1658">
                  <c:v>-0.009959999999999981</c:v>
                </c:pt>
                <c:pt idx="1659">
                  <c:v>-0.023809999999999998</c:v>
                </c:pt>
                <c:pt idx="1660">
                  <c:v>-0.033109999999999994</c:v>
                </c:pt>
                <c:pt idx="1661">
                  <c:v>-0.03607000000000001</c:v>
                </c:pt>
                <c:pt idx="1662">
                  <c:v>-0.032180000000000014</c:v>
                </c:pt>
                <c:pt idx="1663">
                  <c:v>-0.02220999999999996</c:v>
                </c:pt>
                <c:pt idx="1664">
                  <c:v>-0.008033000000000031</c:v>
                </c:pt>
                <c:pt idx="1665">
                  <c:v>0.007619000000000017</c:v>
                </c:pt>
                <c:pt idx="1666">
                  <c:v>0.021834999999999986</c:v>
                </c:pt>
                <c:pt idx="1667">
                  <c:v>0.03196500000000001</c:v>
                </c:pt>
                <c:pt idx="1668">
                  <c:v>0.036134</c:v>
                </c:pt>
                <c:pt idx="1669">
                  <c:v>0.033637999999999994</c:v>
                </c:pt>
                <c:pt idx="1670">
                  <c:v>0.024973000000000002</c:v>
                </c:pt>
                <c:pt idx="1671">
                  <c:v>0.01182999999999999</c:v>
                </c:pt>
                <c:pt idx="1672">
                  <c:v>-0.003350999999999994</c:v>
                </c:pt>
                <c:pt idx="1673">
                  <c:v>-0.01768999999999998</c:v>
                </c:pt>
                <c:pt idx="1674">
                  <c:v>-0.02859000000000004</c:v>
                </c:pt>
                <c:pt idx="1675">
                  <c:v>-0.03406999999999997</c:v>
                </c:pt>
                <c:pt idx="1676">
                  <c:v>-0.03321</c:v>
                </c:pt>
                <c:pt idx="1677">
                  <c:v>-0.026180000000000012</c:v>
                </c:pt>
                <c:pt idx="1678">
                  <c:v>-0.014439999999999982</c:v>
                </c:pt>
                <c:pt idx="1679">
                  <c:v>-0.00012600000000001065</c:v>
                </c:pt>
                <c:pt idx="1680">
                  <c:v>0.014051000000000004</c:v>
                </c:pt>
                <c:pt idx="1681">
                  <c:v>0.025502</c:v>
                </c:pt>
                <c:pt idx="1682">
                  <c:v>0.03211399999999999</c:v>
                </c:pt>
                <c:pt idx="1683">
                  <c:v>0.032679999999999994</c:v>
                </c:pt>
                <c:pt idx="1684">
                  <c:v>0.027038000000000003</c:v>
                </c:pt>
                <c:pt idx="1685">
                  <c:v>0.016134000000000006</c:v>
                </c:pt>
                <c:pt idx="1686">
                  <c:v>0.0017869999999999909</c:v>
                </c:pt>
                <c:pt idx="1687">
                  <c:v>-0.01363</c:v>
                </c:pt>
                <c:pt idx="1688">
                  <c:v>-0.02761</c:v>
                </c:pt>
                <c:pt idx="1689">
                  <c:v>-0.03787999999999998</c:v>
                </c:pt>
                <c:pt idx="1690">
                  <c:v>-0.04288</c:v>
                </c:pt>
                <c:pt idx="1691">
                  <c:v>-0.04185000000000001</c:v>
                </c:pt>
                <c:pt idx="1692">
                  <c:v>-0.035</c:v>
                </c:pt>
                <c:pt idx="1693">
                  <c:v>-0.023329999999999986</c:v>
                </c:pt>
                <c:pt idx="1694">
                  <c:v>-0.008509999999999985</c:v>
                </c:pt>
                <c:pt idx="1695">
                  <c:v>0.007470000000000003</c:v>
                </c:pt>
                <c:pt idx="1696">
                  <c:v>0.022659999999999975</c:v>
                </c:pt>
                <c:pt idx="1697">
                  <c:v>0.035389999999999956</c:v>
                </c:pt>
                <c:pt idx="1698">
                  <c:v>0.04439000000000002</c:v>
                </c:pt>
                <c:pt idx="1699">
                  <c:v>0.049110000000000084</c:v>
                </c:pt>
                <c:pt idx="1700">
                  <c:v>0.04946999999999992</c:v>
                </c:pt>
                <c:pt idx="1701">
                  <c:v>0.045900000000000094</c:v>
                </c:pt>
                <c:pt idx="1702">
                  <c:v>0.0391399999999999</c:v>
                </c:pt>
                <c:pt idx="1703">
                  <c:v>0.03007000000000005</c:v>
                </c:pt>
                <c:pt idx="1704">
                  <c:v>0.019563999999999974</c:v>
                </c:pt>
                <c:pt idx="1705">
                  <c:v>0.008361999999999996</c:v>
                </c:pt>
                <c:pt idx="1706">
                  <c:v>-0.0028859999999999693</c:v>
                </c:pt>
                <c:pt idx="1707">
                  <c:v>-0.013680000000000029</c:v>
                </c:pt>
                <c:pt idx="1708">
                  <c:v>-0.023630000000000026</c:v>
                </c:pt>
                <c:pt idx="1709">
                  <c:v>-0.03226999999999989</c:v>
                </c:pt>
                <c:pt idx="1710">
                  <c:v>-0.03920000000000016</c:v>
                </c:pt>
                <c:pt idx="1711">
                  <c:v>-0.04390999999999979</c:v>
                </c:pt>
                <c:pt idx="1712">
                  <c:v>-0.04593000000000015</c:v>
                </c:pt>
                <c:pt idx="1713">
                  <c:v>-0.04485999999999997</c:v>
                </c:pt>
                <c:pt idx="1714">
                  <c:v>-0.04057000000000005</c:v>
                </c:pt>
                <c:pt idx="1715">
                  <c:v>-0.033159999999999926</c:v>
                </c:pt>
                <c:pt idx="1716">
                  <c:v>-0.023099999999999964</c:v>
                </c:pt>
                <c:pt idx="1717">
                  <c:v>-0.011320000000000037</c:v>
                </c:pt>
                <c:pt idx="1718">
                  <c:v>0.0010399999999999602</c:v>
                </c:pt>
                <c:pt idx="1719">
                  <c:v>0.01267200000000003</c:v>
                </c:pt>
                <c:pt idx="1720">
                  <c:v>0.022218999999999992</c:v>
                </c:pt>
                <c:pt idx="1721">
                  <c:v>0.028645999999999998</c:v>
                </c:pt>
                <c:pt idx="1722">
                  <c:v>0.031293</c:v>
                </c:pt>
                <c:pt idx="1723">
                  <c:v>0.030019999999999998</c:v>
                </c:pt>
                <c:pt idx="1724">
                  <c:v>0.02533000000000001</c:v>
                </c:pt>
                <c:pt idx="1725">
                  <c:v>0.01811999999999999</c:v>
                </c:pt>
                <c:pt idx="1726">
                  <c:v>0.009779999999999997</c:v>
                </c:pt>
                <c:pt idx="1727">
                  <c:v>0.001690000000000014</c:v>
                </c:pt>
                <c:pt idx="1728">
                  <c:v>-0.004819999999999998</c:v>
                </c:pt>
                <c:pt idx="1729">
                  <c:v>-0.008750000000000027</c:v>
                </c:pt>
                <c:pt idx="1730">
                  <c:v>-0.00968999999999997</c:v>
                </c:pt>
                <c:pt idx="1731">
                  <c:v>-0.007720000000000003</c:v>
                </c:pt>
                <c:pt idx="1732">
                  <c:v>-0.0035700000000000354</c:v>
                </c:pt>
                <c:pt idx="1733">
                  <c:v>0.0017400000000000544</c:v>
                </c:pt>
                <c:pt idx="1734">
                  <c:v>0.006959999999999947</c:v>
                </c:pt>
                <c:pt idx="1735">
                  <c:v>0.01087000000000005</c:v>
                </c:pt>
                <c:pt idx="1736">
                  <c:v>0.012609999999999951</c:v>
                </c:pt>
                <c:pt idx="1737">
                  <c:v>0.011750000000000033</c:v>
                </c:pt>
                <c:pt idx="1738">
                  <c:v>0.008431999999999986</c:v>
                </c:pt>
                <c:pt idx="1739">
                  <c:v>0.0032700000000000034</c:v>
                </c:pt>
                <c:pt idx="1740">
                  <c:v>-0.002718799999999998</c:v>
                </c:pt>
                <c:pt idx="1741">
                  <c:v>-0.008342400000000002</c:v>
                </c:pt>
                <c:pt idx="1742">
                  <c:v>-0.012502799999999998</c:v>
                </c:pt>
                <c:pt idx="1743">
                  <c:v>-0.014374999999999999</c:v>
                </c:pt>
                <c:pt idx="1744">
                  <c:v>-0.013608000000000006</c:v>
                </c:pt>
                <c:pt idx="1745">
                  <c:v>-0.010360999999999992</c:v>
                </c:pt>
                <c:pt idx="1746">
                  <c:v>-0.005293999999999999</c:v>
                </c:pt>
                <c:pt idx="1747">
                  <c:v>0.0005833999999999972</c:v>
                </c:pt>
                <c:pt idx="1748">
                  <c:v>0.0061052</c:v>
                </c:pt>
                <c:pt idx="1749">
                  <c:v>0.0101974</c:v>
                </c:pt>
                <c:pt idx="1750">
                  <c:v>0.012073999999999998</c:v>
                </c:pt>
                <c:pt idx="1751">
                  <c:v>0.0114055</c:v>
                </c:pt>
                <c:pt idx="1752">
                  <c:v>0.008366</c:v>
                </c:pt>
                <c:pt idx="1753">
                  <c:v>0.0036115000000000027</c:v>
                </c:pt>
                <c:pt idx="1754">
                  <c:v>-0.0018820000000000067</c:v>
                </c:pt>
                <c:pt idx="1755">
                  <c:v>-0.006988</c:v>
                </c:pt>
                <c:pt idx="1756">
                  <c:v>-0.010712999999999993</c:v>
                </c:pt>
                <c:pt idx="1757">
                  <c:v>-0.012280000000000006</c:v>
                </c:pt>
                <c:pt idx="1758">
                  <c:v>-0.011455999999999978</c:v>
                </c:pt>
                <c:pt idx="1759">
                  <c:v>-0.008401000000000025</c:v>
                </c:pt>
                <c:pt idx="1760">
                  <c:v>-0.003786999999999996</c:v>
                </c:pt>
                <c:pt idx="1761">
                  <c:v>0.0014530000000000066</c:v>
                </c:pt>
                <c:pt idx="1762">
                  <c:v>0.006251799999999998</c:v>
                </c:pt>
                <c:pt idx="1763">
                  <c:v>0.009666199999999998</c:v>
                </c:pt>
                <c:pt idx="1764">
                  <c:v>0.0110353</c:v>
                </c:pt>
                <c:pt idx="1765">
                  <c:v>0.0101367</c:v>
                </c:pt>
                <c:pt idx="1766">
                  <c:v>0.007197899999999996</c:v>
                </c:pt>
                <c:pt idx="1767">
                  <c:v>0.002872100000000008</c:v>
                </c:pt>
                <c:pt idx="1768">
                  <c:v>-0.001943000000000013</c:v>
                </c:pt>
                <c:pt idx="1769">
                  <c:v>-0.006236999999999996</c:v>
                </c:pt>
                <c:pt idx="1770">
                  <c:v>-0.009163999999999985</c:v>
                </c:pt>
                <c:pt idx="1771">
                  <c:v>-0.010140000000000008</c:v>
                </c:pt>
                <c:pt idx="1772">
                  <c:v>-0.00902500000000001</c:v>
                </c:pt>
                <c:pt idx="1773">
                  <c:v>-0.006088999999999994</c:v>
                </c:pt>
                <c:pt idx="1774">
                  <c:v>-0.001986999999999993</c:v>
                </c:pt>
                <c:pt idx="1775">
                  <c:v>0.0024119999999999923</c:v>
                </c:pt>
                <c:pt idx="1776">
                  <c:v>0.0061778000000000015</c:v>
                </c:pt>
                <c:pt idx="1777">
                  <c:v>0.0085576</c:v>
                </c:pt>
                <c:pt idx="1778">
                  <c:v>0.0090779</c:v>
                </c:pt>
                <c:pt idx="1779">
                  <c:v>0.0076861</c:v>
                </c:pt>
                <c:pt idx="1780">
                  <c:v>0.004716699999999997</c:v>
                </c:pt>
                <c:pt idx="1781">
                  <c:v>0.0008449</c:v>
                </c:pt>
                <c:pt idx="1782">
                  <c:v>-0.003087999999999995</c:v>
                </c:pt>
                <c:pt idx="1783">
                  <c:v>-0.006232000000000002</c:v>
                </c:pt>
                <c:pt idx="1784">
                  <c:v>-0.007933000000000004</c:v>
                </c:pt>
                <c:pt idx="1785">
                  <c:v>-0.007839999999999995</c:v>
                </c:pt>
                <c:pt idx="1786">
                  <c:v>-0.006008999999999994</c:v>
                </c:pt>
                <c:pt idx="1787">
                  <c:v>-0.002864000000000005</c:v>
                </c:pt>
                <c:pt idx="1788">
                  <c:v>0.0008869999999999988</c:v>
                </c:pt>
                <c:pt idx="1789">
                  <c:v>0.004415680000000002</c:v>
                </c:pt>
                <c:pt idx="1790">
                  <c:v>0.00693524</c:v>
                </c:pt>
                <c:pt idx="1791">
                  <c:v>0.00789578</c:v>
                </c:pt>
                <c:pt idx="1792">
                  <c:v>0.0070752</c:v>
                </c:pt>
                <c:pt idx="1793">
                  <c:v>0.004658899999999997</c:v>
                </c:pt>
                <c:pt idx="1794">
                  <c:v>0.0011662000000000066</c:v>
                </c:pt>
                <c:pt idx="1795">
                  <c:v>-0.0026260000000000064</c:v>
                </c:pt>
                <c:pt idx="1796">
                  <c:v>-0.005882999999999999</c:v>
                </c:pt>
                <c:pt idx="1797">
                  <c:v>-0.007867999999999998</c:v>
                </c:pt>
                <c:pt idx="1798">
                  <c:v>-0.008121000000000001</c:v>
                </c:pt>
                <c:pt idx="1799">
                  <c:v>-0.006549999999999997</c:v>
                </c:pt>
                <c:pt idx="1800">
                  <c:v>-0.003465999999999997</c:v>
                </c:pt>
                <c:pt idx="1801">
                  <c:v>0.0004885999999999953</c:v>
                </c:pt>
                <c:pt idx="1802">
                  <c:v>0.004458700000000001</c:v>
                </c:pt>
                <c:pt idx="1803">
                  <c:v>0.007577799999999997</c:v>
                </c:pt>
                <c:pt idx="1804">
                  <c:v>0.009131900000000002</c:v>
                </c:pt>
                <c:pt idx="1805">
                  <c:v>0.0087383</c:v>
                </c:pt>
                <c:pt idx="1806">
                  <c:v>0.006416399999999997</c:v>
                </c:pt>
                <c:pt idx="1807">
                  <c:v>0.002608300000000007</c:v>
                </c:pt>
                <c:pt idx="1808">
                  <c:v>-0.0019210000000000108</c:v>
                </c:pt>
                <c:pt idx="1809">
                  <c:v>-0.006219999999999991</c:v>
                </c:pt>
                <c:pt idx="1810">
                  <c:v>-0.009368999999999995</c:v>
                </c:pt>
                <c:pt idx="1811">
                  <c:v>-0.010658000000000008</c:v>
                </c:pt>
                <c:pt idx="1812">
                  <c:v>-0.009752999999999996</c:v>
                </c:pt>
                <c:pt idx="1813">
                  <c:v>-0.006768</c:v>
                </c:pt>
                <c:pt idx="1814">
                  <c:v>-0.0022608999999999984</c:v>
                </c:pt>
                <c:pt idx="1815">
                  <c:v>0.0028807999999999985</c:v>
                </c:pt>
                <c:pt idx="1816">
                  <c:v>0.0076060999999999985</c:v>
                </c:pt>
                <c:pt idx="1817">
                  <c:v>0.010930000000000002</c:v>
                </c:pt>
                <c:pt idx="1818">
                  <c:v>0.012114999999999996</c:v>
                </c:pt>
                <c:pt idx="1819">
                  <c:v>0.010867799999999997</c:v>
                </c:pt>
                <c:pt idx="1820">
                  <c:v>0.007361400000000001</c:v>
                </c:pt>
                <c:pt idx="1821">
                  <c:v>0.0022588000000000035</c:v>
                </c:pt>
                <c:pt idx="1822">
                  <c:v>-0.0034500000000000025</c:v>
                </c:pt>
                <c:pt idx="1823">
                  <c:v>-0.00860899999999999</c:v>
                </c:pt>
                <c:pt idx="1824">
                  <c:v>-0.012171000000000022</c:v>
                </c:pt>
                <c:pt idx="1825">
                  <c:v>-0.013361999999999975</c:v>
                </c:pt>
                <c:pt idx="1826">
                  <c:v>-0.011895000000000018</c:v>
                </c:pt>
                <c:pt idx="1827">
                  <c:v>-0.007999999999999991</c:v>
                </c:pt>
                <c:pt idx="1828">
                  <c:v>-0.0024125899999999983</c:v>
                </c:pt>
                <c:pt idx="1829">
                  <c:v>0.0037831799999999997</c:v>
                </c:pt>
                <c:pt idx="1830">
                  <c:v>0.009343409999999993</c:v>
                </c:pt>
                <c:pt idx="1831">
                  <c:v>0.013151000000000005</c:v>
                </c:pt>
                <c:pt idx="1832">
                  <c:v>0.014394</c:v>
                </c:pt>
                <c:pt idx="1833">
                  <c:v>0.012785999999999999</c:v>
                </c:pt>
                <c:pt idx="1834">
                  <c:v>0.008587999999999995</c:v>
                </c:pt>
                <c:pt idx="1835">
                  <c:v>0.002602000000000008</c:v>
                </c:pt>
                <c:pt idx="1836">
                  <c:v>-0.004010000000000005</c:v>
                </c:pt>
                <c:pt idx="1837">
                  <c:v>-0.009931999999999993</c:v>
                </c:pt>
                <c:pt idx="1838">
                  <c:v>-0.013971000000000006</c:v>
                </c:pt>
                <c:pt idx="1839">
                  <c:v>-0.015286000000000008</c:v>
                </c:pt>
                <c:pt idx="1840">
                  <c:v>-0.013577999999999993</c:v>
                </c:pt>
                <c:pt idx="1841">
                  <c:v>-0.009126999999999996</c:v>
                </c:pt>
                <c:pt idx="1842">
                  <c:v>-0.002794300000000005</c:v>
                </c:pt>
                <c:pt idx="1843">
                  <c:v>0.004199600000000009</c:v>
                </c:pt>
                <c:pt idx="1844">
                  <c:v>0.010461699999999989</c:v>
                </c:pt>
                <c:pt idx="1845">
                  <c:v>0.014741000000000006</c:v>
                </c:pt>
                <c:pt idx="1846">
                  <c:v>0.016153999999999998</c:v>
                </c:pt>
                <c:pt idx="1847">
                  <c:v>0.014380999999999996</c:v>
                </c:pt>
                <c:pt idx="1848">
                  <c:v>0.009723700000000002</c:v>
                </c:pt>
                <c:pt idx="1849">
                  <c:v>0.003076600000000005</c:v>
                </c:pt>
                <c:pt idx="1850">
                  <c:v>-0.004279300000000006</c:v>
                </c:pt>
                <c:pt idx="1851">
                  <c:v>-0.010889000000000008</c:v>
                </c:pt>
                <c:pt idx="1852">
                  <c:v>-0.015433999999999977</c:v>
                </c:pt>
                <c:pt idx="1853">
                  <c:v>-0.01700300000000001</c:v>
                </c:pt>
                <c:pt idx="1854">
                  <c:v>-0.015218000000000002</c:v>
                </c:pt>
                <c:pt idx="1855">
                  <c:v>-0.010419</c:v>
                </c:pt>
                <c:pt idx="1856">
                  <c:v>-0.003505399999999991</c:v>
                </c:pt>
                <c:pt idx="1857">
                  <c:v>0.004187799999999997</c:v>
                </c:pt>
                <c:pt idx="1858">
                  <c:v>0.011150599999999993</c:v>
                </c:pt>
                <c:pt idx="1859">
                  <c:v>0.016008000000000005</c:v>
                </c:pt>
                <c:pt idx="1860">
                  <c:v>0.017777999999999995</c:v>
                </c:pt>
                <c:pt idx="1861">
                  <c:v>0.016089000000000006</c:v>
                </c:pt>
                <c:pt idx="1862">
                  <c:v>0.01122859999999999</c:v>
                </c:pt>
                <c:pt idx="1863">
                  <c:v>0.004125800000000013</c:v>
                </c:pt>
                <c:pt idx="1864">
                  <c:v>-0.003854400000000011</c:v>
                </c:pt>
                <c:pt idx="1865">
                  <c:v>-0.011157000000000002</c:v>
                </c:pt>
                <c:pt idx="1866">
                  <c:v>-0.016366999999999982</c:v>
                </c:pt>
                <c:pt idx="1867">
                  <c:v>-0.01842000000000002</c:v>
                </c:pt>
                <c:pt idx="1868">
                  <c:v>-0.016877999999999994</c:v>
                </c:pt>
                <c:pt idx="1869">
                  <c:v>-0.012013999999999997</c:v>
                </c:pt>
                <c:pt idx="1870">
                  <c:v>-0.0047900999999999985</c:v>
                </c:pt>
                <c:pt idx="1871">
                  <c:v>0.003403200000000003</c:v>
                </c:pt>
                <c:pt idx="1872">
                  <c:v>0.010950899999999993</c:v>
                </c:pt>
                <c:pt idx="1873">
                  <c:v>0.016382000000000008</c:v>
                </c:pt>
                <c:pt idx="1874">
                  <c:v>0.018624999999999996</c:v>
                </c:pt>
                <c:pt idx="1875">
                  <c:v>0.017243</c:v>
                </c:pt>
                <c:pt idx="1876">
                  <c:v>0.012511000000000003</c:v>
                </c:pt>
                <c:pt idx="1877">
                  <c:v>0.005358999999999995</c:v>
                </c:pt>
                <c:pt idx="1878">
                  <c:v>-0.002807999999999999</c:v>
                </c:pt>
                <c:pt idx="1879">
                  <c:v>-0.010390999999999997</c:v>
                </c:pt>
                <c:pt idx="1880">
                  <c:v>-0.015920999999999987</c:v>
                </c:pt>
                <c:pt idx="1881">
                  <c:v>-0.018322000000000026</c:v>
                </c:pt>
                <c:pt idx="1882">
                  <c:v>-0.017152999999999988</c:v>
                </c:pt>
                <c:pt idx="1883">
                  <c:v>-0.01267699999999999</c:v>
                </c:pt>
                <c:pt idx="1884">
                  <c:v>-0.005782400000000016</c:v>
                </c:pt>
                <c:pt idx="1885">
                  <c:v>0.0021608000000000053</c:v>
                </c:pt>
                <c:pt idx="1886">
                  <c:v>0.009593599999999997</c:v>
                </c:pt>
                <c:pt idx="1887">
                  <c:v>0.015084999999999998</c:v>
                </c:pt>
                <c:pt idx="1888">
                  <c:v>0.017583000000000012</c:v>
                </c:pt>
                <c:pt idx="1889">
                  <c:v>0.01664599999999999</c:v>
                </c:pt>
                <c:pt idx="1890">
                  <c:v>0.012503999999999998</c:v>
                </c:pt>
                <c:pt idx="1891">
                  <c:v>0.006008</c:v>
                </c:pt>
                <c:pt idx="1892">
                  <c:v>-0.0015469999999999959</c:v>
                </c:pt>
                <c:pt idx="1893">
                  <c:v>-0.008674000000000008</c:v>
                </c:pt>
                <c:pt idx="1894">
                  <c:v>-0.014004999999999988</c:v>
                </c:pt>
                <c:pt idx="1895">
                  <c:v>-0.016532000000000012</c:v>
                </c:pt>
                <c:pt idx="1896">
                  <c:v>-0.015824999999999995</c:v>
                </c:pt>
                <c:pt idx="1897">
                  <c:v>-0.012076999999999997</c:v>
                </c:pt>
                <c:pt idx="1898">
                  <c:v>-0.006082599999999999</c:v>
                </c:pt>
                <c:pt idx="1899">
                  <c:v>0.0009591999999999999</c:v>
                </c:pt>
                <c:pt idx="1900">
                  <c:v>0.007656399999999999</c:v>
                </c:pt>
                <c:pt idx="1901">
                  <c:v>0.012727999999999998</c:v>
                </c:pt>
                <c:pt idx="1902">
                  <c:v>0.015228</c:v>
                </c:pt>
                <c:pt idx="1903">
                  <c:v>0.014739999999999998</c:v>
                </c:pt>
                <c:pt idx="1904">
                  <c:v>0.011427000000000005</c:v>
                </c:pt>
                <c:pt idx="1905">
                  <c:v>0.0060054999999999935</c:v>
                </c:pt>
                <c:pt idx="1906">
                  <c:v>-0.0004249999999999968</c:v>
                </c:pt>
                <c:pt idx="1907">
                  <c:v>-0.006594500000000003</c:v>
                </c:pt>
                <c:pt idx="1908">
                  <c:v>-0.011326999999999995</c:v>
                </c:pt>
                <c:pt idx="1909">
                  <c:v>-0.013742999999999997</c:v>
                </c:pt>
                <c:pt idx="1910">
                  <c:v>-0.013453000000000005</c:v>
                </c:pt>
                <c:pt idx="1911">
                  <c:v>-0.010587999999999998</c:v>
                </c:pt>
                <c:pt idx="1912">
                  <c:v>-0.005779</c:v>
                </c:pt>
                <c:pt idx="1913">
                  <c:v>-1.0999999999999725E-05</c:v>
                </c:pt>
                <c:pt idx="1914">
                  <c:v>0.005573999999999995</c:v>
                </c:pt>
                <c:pt idx="1915">
                  <c:v>0.009917000000000007</c:v>
                </c:pt>
                <c:pt idx="1916">
                  <c:v>0.012217999999999996</c:v>
                </c:pt>
                <c:pt idx="1917">
                  <c:v>0.012111999999999994</c:v>
                </c:pt>
                <c:pt idx="1918">
                  <c:v>0.009698000000000009</c:v>
                </c:pt>
                <c:pt idx="1919">
                  <c:v>0.00552479999999999</c:v>
                </c:pt>
                <c:pt idx="1920">
                  <c:v>0.000448400000000002</c:v>
                </c:pt>
                <c:pt idx="1921">
                  <c:v>-0.004523199999999997</c:v>
                </c:pt>
                <c:pt idx="1922">
                  <c:v>-0.008447999999999995</c:v>
                </c:pt>
                <c:pt idx="1923">
                  <c:v>-0.01061600000000001</c:v>
                </c:pt>
                <c:pt idx="1924">
                  <c:v>-0.01068799999999999</c:v>
                </c:pt>
                <c:pt idx="1925">
                  <c:v>-0.008732000000000009</c:v>
                </c:pt>
                <c:pt idx="1926">
                  <c:v>-0.005205999999999995</c:v>
                </c:pt>
                <c:pt idx="1927">
                  <c:v>-0.0008443000000000014</c:v>
                </c:pt>
                <c:pt idx="1928">
                  <c:v>0.0034845999999999996</c:v>
                </c:pt>
                <c:pt idx="1929">
                  <c:v>0.006966700000000004</c:v>
                </c:pt>
                <c:pt idx="1930">
                  <c:v>0.008976999999999992</c:v>
                </c:pt>
                <c:pt idx="1931">
                  <c:v>0.009201000000000006</c:v>
                </c:pt>
                <c:pt idx="1932">
                  <c:v>0.007682000000000001</c:v>
                </c:pt>
                <c:pt idx="1933">
                  <c:v>0.004789999999999995</c:v>
                </c:pt>
                <c:pt idx="1934">
                  <c:v>0.0011310000000000024</c:v>
                </c:pt>
                <c:pt idx="1935">
                  <c:v>-0.0025639999999999977</c:v>
                </c:pt>
                <c:pt idx="1936">
                  <c:v>-0.005602000000000001</c:v>
                </c:pt>
                <c:pt idx="1937">
                  <c:v>-0.007447000000000002</c:v>
                </c:pt>
                <c:pt idx="1938">
                  <c:v>-0.007815</c:v>
                </c:pt>
                <c:pt idx="1939">
                  <c:v>-0.006719999999999997</c:v>
                </c:pt>
                <c:pt idx="1940">
                  <c:v>-0.004445000000000001</c:v>
                </c:pt>
                <c:pt idx="1941">
                  <c:v>-0.0014776000000000008</c:v>
                </c:pt>
                <c:pt idx="1942">
                  <c:v>0.001590200000000001</c:v>
                </c:pt>
                <c:pt idx="1943">
                  <c:v>0.004187399999999998</c:v>
                </c:pt>
                <c:pt idx="1944">
                  <c:v>0.005861000000000003</c:v>
                </c:pt>
                <c:pt idx="1945">
                  <c:v>0.006365999999999996</c:v>
                </c:pt>
                <c:pt idx="1946">
                  <c:v>0.005684000000000003</c:v>
                </c:pt>
                <c:pt idx="1947">
                  <c:v>0.004022999999999996</c:v>
                </c:pt>
                <c:pt idx="1948">
                  <c:v>0.0017524000000000031</c:v>
                </c:pt>
                <c:pt idx="1949">
                  <c:v>-0.0006643999999999999</c:v>
                </c:pt>
                <c:pt idx="1950">
                  <c:v>-0.0027754000000000017</c:v>
                </c:pt>
                <c:pt idx="1951">
                  <c:v>-0.004211599999999998</c:v>
                </c:pt>
                <c:pt idx="1952">
                  <c:v>-0.004764000000000002</c:v>
                </c:pt>
                <c:pt idx="1953">
                  <c:v>-0.004391999999999995</c:v>
                </c:pt>
                <c:pt idx="1954">
                  <c:v>-0.003230000000000006</c:v>
                </c:pt>
                <c:pt idx="1955">
                  <c:v>-0.0015447999999999963</c:v>
                </c:pt>
                <c:pt idx="1956">
                  <c:v>0.000322799999999999</c:v>
                </c:pt>
                <c:pt idx="1957">
                  <c:v>0.0020318000000000003</c:v>
                </c:pt>
                <c:pt idx="1958">
                  <c:v>0.0032901999999999983</c:v>
                </c:pt>
                <c:pt idx="1959">
                  <c:v>0.003921000000000002</c:v>
                </c:pt>
                <c:pt idx="1960">
                  <c:v>0.0038569999999999985</c:v>
                </c:pt>
                <c:pt idx="1961">
                  <c:v>0.0031688000000000007</c:v>
                </c:pt>
                <c:pt idx="1962">
                  <c:v>0.0020125</c:v>
                </c:pt>
                <c:pt idx="1963">
                  <c:v>0.0006115999999999994</c:v>
                </c:pt>
                <c:pt idx="1964">
                  <c:v>-0.0008059000000000012</c:v>
                </c:pt>
                <c:pt idx="1965">
                  <c:v>-0.0020289999999999957</c:v>
                </c:pt>
                <c:pt idx="1966">
                  <c:v>-0.002914000000000007</c:v>
                </c:pt>
                <c:pt idx="1967">
                  <c:v>-0.0033819999999999957</c:v>
                </c:pt>
                <c:pt idx="1968">
                  <c:v>-0.0034319999999999954</c:v>
                </c:pt>
                <c:pt idx="1969">
                  <c:v>-0.003117000000000007</c:v>
                </c:pt>
                <c:pt idx="1970">
                  <c:v>-0.002531999999999996</c:v>
                </c:pt>
                <c:pt idx="1971">
                  <c:v>-0.0017790000000000017</c:v>
                </c:pt>
                <c:pt idx="1972">
                  <c:v>-0.0009633000000000007</c:v>
                </c:pt>
                <c:pt idx="1973">
                  <c:v>-0.00016009999999999733</c:v>
                </c:pt>
                <c:pt idx="1974">
                  <c:v>0.0005710999999999986</c:v>
                </c:pt>
                <c:pt idx="1975">
                  <c:v>0.0012033000000000011</c:v>
                </c:pt>
                <c:pt idx="1976">
                  <c:v>0.0017139999999999974</c:v>
                </c:pt>
                <c:pt idx="1977">
                  <c:v>0.0020989999999999993</c:v>
                </c:pt>
                <c:pt idx="1978">
                  <c:v>0.0023450000000000046</c:v>
                </c:pt>
                <c:pt idx="1979">
                  <c:v>0.0024449999999999993</c:v>
                </c:pt>
                <c:pt idx="1980">
                  <c:v>0.0023799999999999924</c:v>
                </c:pt>
                <c:pt idx="1981">
                  <c:v>0.002148000000000009</c:v>
                </c:pt>
                <c:pt idx="1982">
                  <c:v>0.0017499999999999957</c:v>
                </c:pt>
                <c:pt idx="1983">
                  <c:v>0.0012100000000000023</c:v>
                </c:pt>
                <c:pt idx="1984">
                  <c:v>0.0005679999999999959</c:v>
                </c:pt>
                <c:pt idx="1985">
                  <c:v>-0.00010489999999999691</c:v>
                </c:pt>
                <c:pt idx="1986">
                  <c:v>-0.000741870000000001</c:v>
                </c:pt>
                <c:pt idx="1987">
                  <c:v>-0.0012602599999999994</c:v>
                </c:pt>
                <c:pt idx="1988">
                  <c:v>-0.001606270000000001</c:v>
                </c:pt>
                <c:pt idx="1989">
                  <c:v>-0.001733699999999998</c:v>
                </c:pt>
                <c:pt idx="1990">
                  <c:v>-0.0016480000000000008</c:v>
                </c:pt>
                <c:pt idx="1991">
                  <c:v>-0.0013710000000000013</c:v>
                </c:pt>
                <c:pt idx="1992">
                  <c:v>-0.0009669999999999987</c:v>
                </c:pt>
                <c:pt idx="1993">
                  <c:v>-0.0005052999999999993</c:v>
                </c:pt>
                <c:pt idx="1994">
                  <c:v>-7.440000000000085E-05</c:v>
                </c:pt>
                <c:pt idx="1995">
                  <c:v>0.00027300000000000024</c:v>
                </c:pt>
                <c:pt idx="1996">
                  <c:v>0.00047749999999999973</c:v>
                </c:pt>
                <c:pt idx="1997">
                  <c:v>0.0005504600000000001</c:v>
                </c:pt>
                <c:pt idx="1998">
                  <c:v>0.0004800705000000001</c:v>
                </c:pt>
                <c:pt idx="1999">
                  <c:v>0.0005921400999999998</c:v>
                </c:pt>
                <c:pt idx="2000">
                  <c:v>1.04911E-05</c:v>
                </c:pt>
                <c:pt idx="2001">
                  <c:v>-4.70591E-06</c:v>
                </c:pt>
                <c:pt idx="2002">
                  <c:v>2.93476E-06</c:v>
                </c:pt>
                <c:pt idx="2003">
                  <c:v>-2.0617599999999996E-06</c:v>
                </c:pt>
                <c:pt idx="2004">
                  <c:v>1.57674E-06</c:v>
                </c:pt>
                <c:pt idx="2005">
                  <c:v>-1.33879E-06</c:v>
                </c:pt>
                <c:pt idx="2006">
                  <c:v>1.1122599999999999E-06</c:v>
                </c:pt>
                <c:pt idx="2007">
                  <c:v>-8.397099999999999E-07</c:v>
                </c:pt>
                <c:pt idx="2008">
                  <c:v>7.1691E-07</c:v>
                </c:pt>
                <c:pt idx="2009">
                  <c:v>-6.98823E-07</c:v>
                </c:pt>
                <c:pt idx="2010">
                  <c:v>6.162259999999999E-07</c:v>
                </c:pt>
                <c:pt idx="2011">
                  <c:v>-5.192769999999999E-07</c:v>
                </c:pt>
                <c:pt idx="2012">
                  <c:v>4.65528E-07</c:v>
                </c:pt>
                <c:pt idx="2013">
                  <c:v>-5.36654E-07</c:v>
                </c:pt>
                <c:pt idx="2014">
                  <c:v>4.879412999999999E-07</c:v>
                </c:pt>
                <c:pt idx="2015">
                  <c:v>-2.1316059999999996E-07</c:v>
                </c:pt>
                <c:pt idx="2016">
                  <c:v>1.8949729999999997E-07</c:v>
                </c:pt>
                <c:pt idx="2017">
                  <c:v>-2.85115E-07</c:v>
                </c:pt>
                <c:pt idx="2018">
                  <c:v>2.5972E-07</c:v>
                </c:pt>
                <c:pt idx="2019">
                  <c:v>-2.08746E-07</c:v>
                </c:pt>
                <c:pt idx="2020">
                  <c:v>1.9192999999999997E-07</c:v>
                </c:pt>
                <c:pt idx="2021">
                  <c:v>-2.5587599999999993E-07</c:v>
                </c:pt>
                <c:pt idx="2022">
                  <c:v>2.3685399999999998E-07</c:v>
                </c:pt>
                <c:pt idx="2023">
                  <c:v>-1.1562800000000001E-07</c:v>
                </c:pt>
                <c:pt idx="2024">
                  <c:v>1.0688099999999999E-07</c:v>
                </c:pt>
                <c:pt idx="2025">
                  <c:v>-1.767185E-07</c:v>
                </c:pt>
                <c:pt idx="2026">
                  <c:v>1.64826E-07</c:v>
                </c:pt>
                <c:pt idx="2027">
                  <c:v>-1.2199529999999998E-07</c:v>
                </c:pt>
                <c:pt idx="2028">
                  <c:v>1.1560659999999999E-07</c:v>
                </c:pt>
                <c:pt idx="2029">
                  <c:v>-2.0629579999999997E-07</c:v>
                </c:pt>
                <c:pt idx="2030">
                  <c:v>1.9330799999999997E-07</c:v>
                </c:pt>
                <c:pt idx="2031">
                  <c:v>-1.3415399999999998E-08</c:v>
                </c:pt>
                <c:pt idx="2032">
                  <c:v>1.2848800000000002E-08</c:v>
                </c:pt>
                <c:pt idx="2033">
                  <c:v>-1.090104E-07</c:v>
                </c:pt>
                <c:pt idx="2034">
                  <c:v>1.0243100000000001E-07</c:v>
                </c:pt>
                <c:pt idx="2035">
                  <c:v>-6.567E-08</c:v>
                </c:pt>
                <c:pt idx="2036">
                  <c:v>6.3566E-08</c:v>
                </c:pt>
                <c:pt idx="2037">
                  <c:v>-1.4170099999999998E-07</c:v>
                </c:pt>
                <c:pt idx="2038">
                  <c:v>1.3439599999999998E-07</c:v>
                </c:pt>
                <c:pt idx="2039">
                  <c:v>-2.766E-08</c:v>
                </c:pt>
                <c:pt idx="2040">
                  <c:v>2.8391000000000006E-08</c:v>
                </c:pt>
                <c:pt idx="2041">
                  <c:v>-1.1531799999999999E-07</c:v>
                </c:pt>
                <c:pt idx="2042">
                  <c:v>1.1125599999999997E-07</c:v>
                </c:pt>
                <c:pt idx="2043">
                  <c:v>-9.707999999999999E-08</c:v>
                </c:pt>
                <c:pt idx="2044">
                  <c:v>9.7477E-08</c:v>
                </c:pt>
                <c:pt idx="2045">
                  <c:v>-3.0418999999999997E-07</c:v>
                </c:pt>
                <c:pt idx="2046">
                  <c:v>2.8567999999999995E-07</c:v>
                </c:pt>
                <c:pt idx="2047">
                  <c:v>2.3520000000000004E-07</c:v>
                </c:pt>
                <c:pt idx="2048">
                  <c:v>-2.2205000000000003E-07</c:v>
                </c:pt>
                <c:pt idx="2049">
                  <c:v>4.9200000000000045E-09</c:v>
                </c:pt>
                <c:pt idx="2050">
                  <c:v>-7.165999999999985E-09</c:v>
                </c:pt>
                <c:pt idx="2051">
                  <c:v>1.934599999999998E-08</c:v>
                </c:pt>
                <c:pt idx="2052">
                  <c:v>-1.7950999999999993E-08</c:v>
                </c:pt>
                <c:pt idx="2053">
                  <c:v>-6.9834E-08</c:v>
                </c:pt>
                <c:pt idx="2054">
                  <c:v>6.5538E-08</c:v>
                </c:pt>
                <c:pt idx="2055">
                  <c:v>3.82525E-08</c:v>
                </c:pt>
                <c:pt idx="2056">
                  <c:v>-3.4915000000000005E-08</c:v>
                </c:pt>
                <c:pt idx="2057">
                  <c:v>-4.819589999999999E-08</c:v>
                </c:pt>
                <c:pt idx="2058">
                  <c:v>4.63568E-08</c:v>
                </c:pt>
                <c:pt idx="2059">
                  <c:v>-1.4155400000000002E-08</c:v>
                </c:pt>
                <c:pt idx="2060">
                  <c:v>1.625E-08</c:v>
                </c:pt>
                <c:pt idx="2061">
                  <c:v>-1.1534599999999998E-07</c:v>
                </c:pt>
                <c:pt idx="2062">
                  <c:v>1.09649E-07</c:v>
                </c:pt>
                <c:pt idx="2063">
                  <c:v>6.326E-08</c:v>
                </c:pt>
                <c:pt idx="2064">
                  <c:v>-5.755400000000001E-08</c:v>
                </c:pt>
                <c:pt idx="2065">
                  <c:v>-4.3840999999999995E-08</c:v>
                </c:pt>
                <c:pt idx="2066">
                  <c:v>4.2658E-08</c:v>
                </c:pt>
                <c:pt idx="2067">
                  <c:v>-9.831000000000002E-09</c:v>
                </c:pt>
                <c:pt idx="2068">
                  <c:v>1.2442E-08</c:v>
                </c:pt>
                <c:pt idx="2069">
                  <c:v>-9.277689999999999E-08</c:v>
                </c:pt>
                <c:pt idx="2070">
                  <c:v>8.96478E-08</c:v>
                </c:pt>
                <c:pt idx="2071">
                  <c:v>1.69401E-08</c:v>
                </c:pt>
                <c:pt idx="2072">
                  <c:v>-1.2523000000000004E-08</c:v>
                </c:pt>
                <c:pt idx="2073">
                  <c:v>-7.0323E-08</c:v>
                </c:pt>
                <c:pt idx="2074">
                  <c:v>6.947199999999999E-08</c:v>
                </c:pt>
                <c:pt idx="2075">
                  <c:v>-4.040099999999999E-08</c:v>
                </c:pt>
                <c:pt idx="2076">
                  <c:v>4.3424999999999993E-08</c:v>
                </c:pt>
                <c:pt idx="2077">
                  <c:v>-1.6277499999999997E-07</c:v>
                </c:pt>
                <c:pt idx="2078">
                  <c:v>1.5584699999999998E-07</c:v>
                </c:pt>
                <c:pt idx="2079">
                  <c:v>8.224300000000002E-08</c:v>
                </c:pt>
                <c:pt idx="2080">
                  <c:v>-7.402000000000001E-08</c:v>
                </c:pt>
                <c:pt idx="2081">
                  <c:v>-4.934199999999999E-08</c:v>
                </c:pt>
                <c:pt idx="2082">
                  <c:v>4.8888999999999995E-08</c:v>
                </c:pt>
                <c:pt idx="2083">
                  <c:v>-2.0189000000000006E-08</c:v>
                </c:pt>
                <c:pt idx="2084">
                  <c:v>2.3436000000000006E-08</c:v>
                </c:pt>
                <c:pt idx="2085">
                  <c:v>-1.0522099999999999E-07</c:v>
                </c:pt>
                <c:pt idx="2086">
                  <c:v>1.0268999999999998E-07</c:v>
                </c:pt>
                <c:pt idx="2087">
                  <c:v>3.5049999999999998E-09</c:v>
                </c:pt>
                <c:pt idx="2088">
                  <c:v>1.4719999999999976E-09</c:v>
                </c:pt>
                <c:pt idx="2089">
                  <c:v>-8.348099999999999E-08</c:v>
                </c:pt>
                <c:pt idx="2090">
                  <c:v>8.3131E-08</c:v>
                </c:pt>
                <c:pt idx="2091">
                  <c:v>-5.0696000000000006E-08</c:v>
                </c:pt>
                <c:pt idx="2092">
                  <c:v>5.4157E-08</c:v>
                </c:pt>
                <c:pt idx="2093">
                  <c:v>-1.5332299999999998E-07</c:v>
                </c:pt>
                <c:pt idx="2094">
                  <c:v>1.4894299999999999E-07</c:v>
                </c:pt>
                <c:pt idx="2095">
                  <c:v>2.3354000000000005E-08</c:v>
                </c:pt>
                <c:pt idx="2096">
                  <c:v>-1.643500000000001E-08</c:v>
                </c:pt>
                <c:pt idx="2097">
                  <c:v>-8.5502E-08</c:v>
                </c:pt>
                <c:pt idx="2098">
                  <c:v>8.540499999999999E-08</c:v>
                </c:pt>
                <c:pt idx="2099">
                  <c:v>-5.3444999999999987E-08</c:v>
                </c:pt>
                <c:pt idx="2100">
                  <c:v>5.705699999999999E-08</c:v>
                </c:pt>
                <c:pt idx="2101">
                  <c:v>-1.38383E-07</c:v>
                </c:pt>
                <c:pt idx="2102">
                  <c:v>1.3620900000000003E-07</c:v>
                </c:pt>
                <c:pt idx="2103">
                  <c:v>-3.117000000000001E-08</c:v>
                </c:pt>
                <c:pt idx="2104">
                  <c:v>3.6469E-08</c:v>
                </c:pt>
                <c:pt idx="2105">
                  <c:v>-1.21447E-07</c:v>
                </c:pt>
                <c:pt idx="2106">
                  <c:v>1.2140600000000002E-07</c:v>
                </c:pt>
                <c:pt idx="2107">
                  <c:v>-9.686300000000001E-08</c:v>
                </c:pt>
                <c:pt idx="2108">
                  <c:v>1.00672E-07</c:v>
                </c:pt>
                <c:pt idx="2109">
                  <c:v>-2.40119E-07</c:v>
                </c:pt>
                <c:pt idx="2110">
                  <c:v>2.3208499999999995E-07</c:v>
                </c:pt>
                <c:pt idx="2111">
                  <c:v>6.642800000000002E-08</c:v>
                </c:pt>
                <c:pt idx="2112">
                  <c:v>-5.6093000000000005E-08</c:v>
                </c:pt>
                <c:pt idx="2113">
                  <c:v>-8.8683E-08</c:v>
                </c:pt>
                <c:pt idx="2114">
                  <c:v>8.899999999999999E-08</c:v>
                </c:pt>
                <c:pt idx="2115">
                  <c:v>-6.472799999999998E-08</c:v>
                </c:pt>
                <c:pt idx="2116">
                  <c:v>6.8604E-08</c:v>
                </c:pt>
                <c:pt idx="2117">
                  <c:v>-1.52504E-07</c:v>
                </c:pt>
                <c:pt idx="2118">
                  <c:v>1.5040000000000002E-07</c:v>
                </c:pt>
                <c:pt idx="2119">
                  <c:v>-4.579600000000001E-08</c:v>
                </c:pt>
                <c:pt idx="2120">
                  <c:v>5.1134E-08</c:v>
                </c:pt>
                <c:pt idx="2121">
                  <c:v>-1.34137E-07</c:v>
                </c:pt>
                <c:pt idx="2122">
                  <c:v>1.34144E-07</c:v>
                </c:pt>
                <c:pt idx="2123">
                  <c:v>-1.02505E-07</c:v>
                </c:pt>
                <c:pt idx="2124">
                  <c:v>1.06356E-07</c:v>
                </c:pt>
                <c:pt idx="2125">
                  <c:v>-2.0596909999999998E-07</c:v>
                </c:pt>
                <c:pt idx="2126">
                  <c:v>2.0206419999999999E-07</c:v>
                </c:pt>
                <c:pt idx="2127">
                  <c:v>-3.0298099999999997E-08</c:v>
                </c:pt>
                <c:pt idx="2128">
                  <c:v>3.7698000000000004E-08</c:v>
                </c:pt>
                <c:pt idx="2129">
                  <c:v>-1.39728E-07</c:v>
                </c:pt>
                <c:pt idx="2130">
                  <c:v>1.4006999999999998E-07</c:v>
                </c:pt>
                <c:pt idx="2131">
                  <c:v>-1.0815899999999997E-07</c:v>
                </c:pt>
                <c:pt idx="2132">
                  <c:v>1.12208E-07</c:v>
                </c:pt>
                <c:pt idx="2133">
                  <c:v>-1.9325100000000004E-07</c:v>
                </c:pt>
                <c:pt idx="2134">
                  <c:v>1.91511E-07</c:v>
                </c:pt>
                <c:pt idx="2135">
                  <c:v>-8.598999999999999E-08</c:v>
                </c:pt>
                <c:pt idx="2136">
                  <c:v>9.168499999999999E-08</c:v>
                </c:pt>
                <c:pt idx="2137">
                  <c:v>-1.75229E-07</c:v>
                </c:pt>
                <c:pt idx="2138">
                  <c:v>1.7551000000000001E-07</c:v>
                </c:pt>
                <c:pt idx="2139">
                  <c:v>-1.47364E-07</c:v>
                </c:pt>
                <c:pt idx="2140">
                  <c:v>1.5140799999999998E-07</c:v>
                </c:pt>
                <c:pt idx="2141">
                  <c:v>-2.7140199999999996E-07</c:v>
                </c:pt>
                <c:pt idx="2142">
                  <c:v>2.6555258999999996E-07</c:v>
                </c:pt>
                <c:pt idx="2143">
                  <c:v>-2.8785180000000004E-08</c:v>
                </c:pt>
                <c:pt idx="2144">
                  <c:v>3.800459000000002E-08</c:v>
                </c:pt>
                <c:pt idx="2145">
                  <c:v>-1.6197300000000002E-07</c:v>
                </c:pt>
                <c:pt idx="2146">
                  <c:v>1.62328E-07</c:v>
                </c:pt>
                <c:pt idx="2147">
                  <c:v>-1.3449600000000002E-07</c:v>
                </c:pt>
                <c:pt idx="2148">
                  <c:v>1.3853400000000001E-07</c:v>
                </c:pt>
                <c:pt idx="2149">
                  <c:v>-2.2093699999999996E-07</c:v>
                </c:pt>
                <c:pt idx="2150">
                  <c:v>2.1922999999999999E-07</c:v>
                </c:pt>
                <c:pt idx="2151">
                  <c:v>-1.13989E-07</c:v>
                </c:pt>
                <c:pt idx="2152">
                  <c:v>1.19748E-07</c:v>
                </c:pt>
                <c:pt idx="2153">
                  <c:v>-2.0231900000000003E-07</c:v>
                </c:pt>
                <c:pt idx="2154">
                  <c:v>2.0268E-07</c:v>
                </c:pt>
                <c:pt idx="2155">
                  <c:v>-1.7102499999999998E-07</c:v>
                </c:pt>
                <c:pt idx="2156">
                  <c:v>1.7515E-07</c:v>
                </c:pt>
                <c:pt idx="2157">
                  <c:v>-2.74861E-07</c:v>
                </c:pt>
                <c:pt idx="2158">
                  <c:v>2.71208E-07</c:v>
                </c:pt>
                <c:pt idx="2159">
                  <c:v>-1.0001000000000001E-07</c:v>
                </c:pt>
                <c:pt idx="2160">
                  <c:v>1.076E-07</c:v>
                </c:pt>
                <c:pt idx="2161">
                  <c:v>-2.1016399999999998E-07</c:v>
                </c:pt>
                <c:pt idx="2162">
                  <c:v>2.1061399999999998E-07</c:v>
                </c:pt>
                <c:pt idx="2163">
                  <c:v>-1.79644E-07</c:v>
                </c:pt>
                <c:pt idx="2164">
                  <c:v>1.83774E-07</c:v>
                </c:pt>
                <c:pt idx="2165">
                  <c:v>-2.66049E-07</c:v>
                </c:pt>
                <c:pt idx="2166">
                  <c:v>2.64405E-07</c:v>
                </c:pt>
                <c:pt idx="2167">
                  <c:v>-1.61008E-07</c:v>
                </c:pt>
                <c:pt idx="2168">
                  <c:v>1.66799E-07</c:v>
                </c:pt>
                <c:pt idx="2169">
                  <c:v>-2.53818E-07</c:v>
                </c:pt>
                <c:pt idx="2170">
                  <c:v>2.5418399999999997E-07</c:v>
                </c:pt>
                <c:pt idx="2171">
                  <c:v>-2.34179E-07</c:v>
                </c:pt>
                <c:pt idx="2172">
                  <c:v>2.3832599999999999E-07</c:v>
                </c:pt>
                <c:pt idx="2173">
                  <c:v>-3.97741E-07</c:v>
                </c:pt>
                <c:pt idx="2174">
                  <c:v>3.8812399999999996E-07</c:v>
                </c:pt>
                <c:pt idx="2175">
                  <c:v>-2.9664999999999988E-08</c:v>
                </c:pt>
                <c:pt idx="2176">
                  <c:v>4.2694000000000005E-08</c:v>
                </c:pt>
                <c:pt idx="2177">
                  <c:v>-2.08242E-07</c:v>
                </c:pt>
                <c:pt idx="2178">
                  <c:v>2.08918E-07</c:v>
                </c:pt>
                <c:pt idx="2179">
                  <c:v>-1.8918900000000001E-07</c:v>
                </c:pt>
                <c:pt idx="2180">
                  <c:v>1.93442E-07</c:v>
                </c:pt>
                <c:pt idx="2181">
                  <c:v>-2.7914099999999997E-07</c:v>
                </c:pt>
                <c:pt idx="2182">
                  <c:v>2.776279999999999E-07</c:v>
                </c:pt>
                <c:pt idx="2183">
                  <c:v>-1.74321E-07</c:v>
                </c:pt>
                <c:pt idx="2184">
                  <c:v>1.8023E-07</c:v>
                </c:pt>
                <c:pt idx="2185">
                  <c:v>-2.6383700000000004E-07</c:v>
                </c:pt>
                <c:pt idx="2186">
                  <c:v>2.64286E-07</c:v>
                </c:pt>
                <c:pt idx="2187">
                  <c:v>-2.33347E-07</c:v>
                </c:pt>
                <c:pt idx="2188">
                  <c:v>2.37548E-07</c:v>
                </c:pt>
                <c:pt idx="2189">
                  <c:v>-3.3754699999999997E-07</c:v>
                </c:pt>
                <c:pt idx="2190">
                  <c:v>3.34017E-07</c:v>
                </c:pt>
                <c:pt idx="2191">
                  <c:v>-1.63115E-07</c:v>
                </c:pt>
                <c:pt idx="2192">
                  <c:v>1.7083099999999998E-07</c:v>
                </c:pt>
                <c:pt idx="2193">
                  <c:v>-2.7318199999999996E-07</c:v>
                </c:pt>
                <c:pt idx="2194">
                  <c:v>2.73704E-07</c:v>
                </c:pt>
                <c:pt idx="2195">
                  <c:v>-2.42328E-07</c:v>
                </c:pt>
                <c:pt idx="2196">
                  <c:v>2.4655200000000005E-07</c:v>
                </c:pt>
                <c:pt idx="2197">
                  <c:v>-3.278811E-07</c:v>
                </c:pt>
                <c:pt idx="2198">
                  <c:v>3.263702E-07</c:v>
                </c:pt>
                <c:pt idx="2199">
                  <c:v>-2.214471E-07</c:v>
                </c:pt>
                <c:pt idx="2200">
                  <c:v>2.27374E-07</c:v>
                </c:pt>
                <c:pt idx="2201">
                  <c:v>-3.11102E-07</c:v>
                </c:pt>
                <c:pt idx="2202">
                  <c:v>3.1159E-07</c:v>
                </c:pt>
                <c:pt idx="2203">
                  <c:v>-2.8378299999999994E-07</c:v>
                </c:pt>
                <c:pt idx="2204">
                  <c:v>2.8802599999999996E-07</c:v>
                </c:pt>
                <c:pt idx="2205">
                  <c:v>-4.080130000000001E-07</c:v>
                </c:pt>
                <c:pt idx="2206">
                  <c:v>4.02535E-07</c:v>
                </c:pt>
                <c:pt idx="2207">
                  <c:v>-1.66417E-07</c:v>
                </c:pt>
                <c:pt idx="2208">
                  <c:v>1.7598900000000003E-07</c:v>
                </c:pt>
                <c:pt idx="2209">
                  <c:v>-2.9989100000000005E-07</c:v>
                </c:pt>
                <c:pt idx="2210">
                  <c:v>3.00458E-07</c:v>
                </c:pt>
                <c:pt idx="2211">
                  <c:v>-2.7284899999999993E-07</c:v>
                </c:pt>
                <c:pt idx="2212">
                  <c:v>2.7707999999999994E-07</c:v>
                </c:pt>
                <c:pt idx="2213">
                  <c:v>-3.594834E-07</c:v>
                </c:pt>
                <c:pt idx="2214">
                  <c:v>3.5801679999999996E-07</c:v>
                </c:pt>
                <c:pt idx="2215">
                  <c:v>-2.531334E-07</c:v>
                </c:pt>
                <c:pt idx="2216">
                  <c:v>2.5910000000000004E-07</c:v>
                </c:pt>
                <c:pt idx="2217">
                  <c:v>-3.4164600000000004E-07</c:v>
                </c:pt>
                <c:pt idx="2218">
                  <c:v>3.42162E-07</c:v>
                </c:pt>
                <c:pt idx="2219">
                  <c:v>-3.1067199999999996E-07</c:v>
                </c:pt>
                <c:pt idx="2220">
                  <c:v>3.14932E-07</c:v>
                </c:pt>
                <c:pt idx="2221">
                  <c:v>-4.1451E-07</c:v>
                </c:pt>
                <c:pt idx="2222">
                  <c:v>4.110879999999999E-07</c:v>
                </c:pt>
                <c:pt idx="2223">
                  <c:v>-2.40211E-07</c:v>
                </c:pt>
                <c:pt idx="2224">
                  <c:v>2.48024E-07</c:v>
                </c:pt>
                <c:pt idx="2225">
                  <c:v>-3.5030599999999996E-07</c:v>
                </c:pt>
                <c:pt idx="2226">
                  <c:v>3.50888E-07</c:v>
                </c:pt>
                <c:pt idx="2227">
                  <c:v>-3.1975E-07</c:v>
                </c:pt>
                <c:pt idx="2228">
                  <c:v>3.2403199999999997E-07</c:v>
                </c:pt>
                <c:pt idx="2229">
                  <c:v>-4.05722E-07</c:v>
                </c:pt>
                <c:pt idx="2230">
                  <c:v>4.04302E-07</c:v>
                </c:pt>
                <c:pt idx="2231">
                  <c:v>-3.0031199999999997E-07</c:v>
                </c:pt>
                <c:pt idx="2232">
                  <c:v>3.0631199999999994E-07</c:v>
                </c:pt>
                <c:pt idx="2233">
                  <c:v>-3.9158499999999994E-07</c:v>
                </c:pt>
                <c:pt idx="2234">
                  <c:v>3.921279999999999E-07</c:v>
                </c:pt>
                <c:pt idx="2235">
                  <c:v>-3.68289E-07</c:v>
                </c:pt>
                <c:pt idx="2236">
                  <c:v>3.7258E-07</c:v>
                </c:pt>
                <c:pt idx="2237">
                  <c:v>-5.1209E-07</c:v>
                </c:pt>
                <c:pt idx="2238">
                  <c:v>5.049057099999999E-07</c:v>
                </c:pt>
                <c:pt idx="2239">
                  <c:v>-2.0808942E-07</c:v>
                </c:pt>
                <c:pt idx="2240">
                  <c:v>2.1920170999999999E-07</c:v>
                </c:pt>
                <c:pt idx="2241">
                  <c:v>-3.63981E-07</c:v>
                </c:pt>
                <c:pt idx="2242">
                  <c:v>3.647159999999999E-07</c:v>
                </c:pt>
                <c:pt idx="2243">
                  <c:v>-3.410599999999999E-07</c:v>
                </c:pt>
                <c:pt idx="2244">
                  <c:v>3.4539399999999995E-07</c:v>
                </c:pt>
                <c:pt idx="2245">
                  <c:v>-4.29485E-07</c:v>
                </c:pt>
                <c:pt idx="2246">
                  <c:v>4.27946E-07</c:v>
                </c:pt>
                <c:pt idx="2247">
                  <c:v>-3.24235E-07</c:v>
                </c:pt>
                <c:pt idx="2248">
                  <c:v>3.3009399999999996E-07</c:v>
                </c:pt>
                <c:pt idx="2249">
                  <c:v>-4.1325806E-07</c:v>
                </c:pt>
                <c:pt idx="2250">
                  <c:v>4.1369212000000006E-07</c:v>
                </c:pt>
                <c:pt idx="2251">
                  <c:v>-3.8265105999999993E-07</c:v>
                </c:pt>
                <c:pt idx="2252">
                  <c:v>3.8688999999999994E-07</c:v>
                </c:pt>
                <c:pt idx="2253">
                  <c:v>-4.865949999999999E-07</c:v>
                </c:pt>
                <c:pt idx="2254">
                  <c:v>4.8325E-07</c:v>
                </c:pt>
                <c:pt idx="2255">
                  <c:v>-3.1257459999999996E-07</c:v>
                </c:pt>
                <c:pt idx="2256">
                  <c:v>3.2051919999999997E-07</c:v>
                </c:pt>
                <c:pt idx="2257">
                  <c:v>-4.2260369999999996E-07</c:v>
                </c:pt>
                <c:pt idx="2258">
                  <c:v>4.232881999999999E-07</c:v>
                </c:pt>
                <c:pt idx="2259">
                  <c:v>-3.9190809999999996E-07</c:v>
                </c:pt>
                <c:pt idx="2260">
                  <c:v>3.963079999999999E-07</c:v>
                </c:pt>
                <c:pt idx="2261">
                  <c:v>-4.77455E-07</c:v>
                </c:pt>
                <c:pt idx="2262">
                  <c:v>4.7616199999999995E-07</c:v>
                </c:pt>
                <c:pt idx="2263">
                  <c:v>-3.71445E-07</c:v>
                </c:pt>
                <c:pt idx="2264">
                  <c:v>3.77558E-07</c:v>
                </c:pt>
                <c:pt idx="2265">
                  <c:v>-4.6119299999999994E-07</c:v>
                </c:pt>
                <c:pt idx="2266">
                  <c:v>4.61788E-07</c:v>
                </c:pt>
                <c:pt idx="2267">
                  <c:v>-4.3414999999999995E-07</c:v>
                </c:pt>
                <c:pt idx="2268">
                  <c:v>4.3844199999999995E-07</c:v>
                </c:pt>
                <c:pt idx="2269">
                  <c:v>-5.583609999999999E-07</c:v>
                </c:pt>
                <c:pt idx="2270">
                  <c:v>5.530569999999999E-07</c:v>
                </c:pt>
                <c:pt idx="2271">
                  <c:v>-3.17558E-07</c:v>
                </c:pt>
                <c:pt idx="2272">
                  <c:v>3.27285E-07</c:v>
                </c:pt>
                <c:pt idx="2273">
                  <c:v>-4.51161E-07</c:v>
                </c:pt>
                <c:pt idx="2274">
                  <c:v>4.51754E-07</c:v>
                </c:pt>
                <c:pt idx="2275">
                  <c:v>-4.2440039999999993E-07</c:v>
                </c:pt>
                <c:pt idx="2276">
                  <c:v>4.2869679999999995E-07</c:v>
                </c:pt>
                <c:pt idx="2277">
                  <c:v>-5.111674E-07</c:v>
                </c:pt>
                <c:pt idx="2278">
                  <c:v>5.09828E-07</c:v>
                </c:pt>
                <c:pt idx="2279">
                  <c:v>-4.0536949999999997E-07</c:v>
                </c:pt>
                <c:pt idx="2280">
                  <c:v>4.11471E-07</c:v>
                </c:pt>
                <c:pt idx="2281">
                  <c:v>-4.941175E-07</c:v>
                </c:pt>
                <c:pt idx="2282">
                  <c:v>4.947439999999999E-07</c:v>
                </c:pt>
                <c:pt idx="2283">
                  <c:v>-4.636139999999999E-07</c:v>
                </c:pt>
                <c:pt idx="2284">
                  <c:v>4.6796399999999997E-07</c:v>
                </c:pt>
                <c:pt idx="2285">
                  <c:v>-5.677019999999999E-07</c:v>
                </c:pt>
                <c:pt idx="2286">
                  <c:v>5.6447E-07</c:v>
                </c:pt>
                <c:pt idx="2287">
                  <c:v>-3.94349E-07</c:v>
                </c:pt>
                <c:pt idx="2288">
                  <c:v>4.02348E-07</c:v>
                </c:pt>
                <c:pt idx="2289">
                  <c:v>-5.050219999999999E-07</c:v>
                </c:pt>
                <c:pt idx="2290">
                  <c:v>5.05686E-07</c:v>
                </c:pt>
                <c:pt idx="2291">
                  <c:v>-4.7538900000000005E-07</c:v>
                </c:pt>
                <c:pt idx="2292">
                  <c:v>4.797419999999999E-07</c:v>
                </c:pt>
                <c:pt idx="2293">
                  <c:v>-5.623959999999999E-07</c:v>
                </c:pt>
                <c:pt idx="2294">
                  <c:v>5.611E-07</c:v>
                </c:pt>
                <c:pt idx="2295">
                  <c:v>-4.5900899999999995E-07</c:v>
                </c:pt>
                <c:pt idx="2296">
                  <c:v>4.65128E-07</c:v>
                </c:pt>
                <c:pt idx="2297">
                  <c:v>-5.53269E-07</c:v>
                </c:pt>
                <c:pt idx="2298">
                  <c:v>5.5389E-07</c:v>
                </c:pt>
                <c:pt idx="2299">
                  <c:v>-5.37E-07</c:v>
                </c:pt>
                <c:pt idx="2300">
                  <c:v>5.413999999999999E-07</c:v>
                </c:pt>
                <c:pt idx="2301">
                  <c:v>-7.1448E-07</c:v>
                </c:pt>
                <c:pt idx="2302">
                  <c:v>7.04506E-07</c:v>
                </c:pt>
                <c:pt idx="2303">
                  <c:v>-3.03392E-07</c:v>
                </c:pt>
                <c:pt idx="2304">
                  <c:v>3.17666E-07</c:v>
                </c:pt>
                <c:pt idx="2305">
                  <c:v>-4.9838E-07</c:v>
                </c:pt>
                <c:pt idx="2306">
                  <c:v>4.989699999999999E-07</c:v>
                </c:pt>
                <c:pt idx="2307">
                  <c:v>-4.82718E-07</c:v>
                </c:pt>
                <c:pt idx="2308">
                  <c:v>4.86986E-07</c:v>
                </c:pt>
                <c:pt idx="2309">
                  <c:v>-5.73988E-07</c:v>
                </c:pt>
                <c:pt idx="2310">
                  <c:v>5.7265E-07</c:v>
                </c:pt>
                <c:pt idx="2311">
                  <c:v>-4.7071299999999993E-07</c:v>
                </c:pt>
                <c:pt idx="2312">
                  <c:v>4.7683599999999997E-07</c:v>
                </c:pt>
                <c:pt idx="2313">
                  <c:v>-5.60832E-07</c:v>
                </c:pt>
                <c:pt idx="2314">
                  <c:v>5.61428E-07</c:v>
                </c:pt>
                <c:pt idx="2315">
                  <c:v>-5.3117E-07</c:v>
                </c:pt>
                <c:pt idx="2316">
                  <c:v>5.35462E-07</c:v>
                </c:pt>
                <c:pt idx="2317">
                  <c:v>-6.35591E-07</c:v>
                </c:pt>
                <c:pt idx="2318">
                  <c:v>6.323199999999999E-07</c:v>
                </c:pt>
                <c:pt idx="2319">
                  <c:v>-4.6251200000000003E-07</c:v>
                </c:pt>
                <c:pt idx="2320">
                  <c:v>4.70444E-07</c:v>
                </c:pt>
                <c:pt idx="2321">
                  <c:v>-5.728339999999999E-07</c:v>
                </c:pt>
                <c:pt idx="2322">
                  <c:v>5.73434E-07</c:v>
                </c:pt>
                <c:pt idx="2323">
                  <c:v>-5.42543E-07</c:v>
                </c:pt>
                <c:pt idx="2324">
                  <c:v>5.468819999999999E-07</c:v>
                </c:pt>
                <c:pt idx="2325">
                  <c:v>-6.282009999999999E-07</c:v>
                </c:pt>
                <c:pt idx="2326">
                  <c:v>6.2695E-07</c:v>
                </c:pt>
                <c:pt idx="2327">
                  <c:v>-5.226899999999999E-07</c:v>
                </c:pt>
                <c:pt idx="2328">
                  <c:v>5.288499999999999E-07</c:v>
                </c:pt>
                <c:pt idx="2329">
                  <c:v>-6.12548E-07</c:v>
                </c:pt>
                <c:pt idx="2330">
                  <c:v>6.131260000000001E-07</c:v>
                </c:pt>
                <c:pt idx="2331">
                  <c:v>-5.857310000000001E-07</c:v>
                </c:pt>
                <c:pt idx="2332">
                  <c:v>5.89986E-07</c:v>
                </c:pt>
                <c:pt idx="2333">
                  <c:v>-7.098730000000001E-07</c:v>
                </c:pt>
                <c:pt idx="2334">
                  <c:v>7.0467E-07</c:v>
                </c:pt>
                <c:pt idx="2335">
                  <c:v>-4.6974199999999997E-07</c:v>
                </c:pt>
                <c:pt idx="2336">
                  <c:v>4.79584E-07</c:v>
                </c:pt>
                <c:pt idx="2337">
                  <c:v>-6.03302E-07</c:v>
                </c:pt>
                <c:pt idx="2338">
                  <c:v>6.0393E-07</c:v>
                </c:pt>
                <c:pt idx="2339">
                  <c:v>-5.766400000000001E-07</c:v>
                </c:pt>
                <c:pt idx="2340">
                  <c:v>5.8101E-07</c:v>
                </c:pt>
                <c:pt idx="2341">
                  <c:v>-6.63315E-07</c:v>
                </c:pt>
                <c:pt idx="2342">
                  <c:v>6.620699999999999E-07</c:v>
                </c:pt>
                <c:pt idx="2343">
                  <c:v>-5.57793E-07</c:v>
                </c:pt>
                <c:pt idx="2344">
                  <c:v>5.63936E-07</c:v>
                </c:pt>
                <c:pt idx="2345">
                  <c:v>-6.46462E-07</c:v>
                </c:pt>
                <c:pt idx="2346">
                  <c:v>6.47008E-07</c:v>
                </c:pt>
                <c:pt idx="2347">
                  <c:v>-6.159520000000001E-07</c:v>
                </c:pt>
                <c:pt idx="2348">
                  <c:v>6.20196E-07</c:v>
                </c:pt>
                <c:pt idx="2349">
                  <c:v>-7.196979999999998E-07</c:v>
                </c:pt>
                <c:pt idx="2350">
                  <c:v>7.164799999999999E-07</c:v>
                </c:pt>
                <c:pt idx="2351">
                  <c:v>-5.46482E-07</c:v>
                </c:pt>
                <c:pt idx="2352">
                  <c:v>5.54554E-07</c:v>
                </c:pt>
                <c:pt idx="2353">
                  <c:v>-6.56645E-07</c:v>
                </c:pt>
                <c:pt idx="2354">
                  <c:v>6.573459999999999E-07</c:v>
                </c:pt>
                <c:pt idx="2355">
                  <c:v>-6.26496E-07</c:v>
                </c:pt>
                <c:pt idx="2356">
                  <c:v>6.30886E-07</c:v>
                </c:pt>
                <c:pt idx="2357">
                  <c:v>-7.124930000000001E-07</c:v>
                </c:pt>
                <c:pt idx="2358">
                  <c:v>7.1121E-07</c:v>
                </c:pt>
                <c:pt idx="2359">
                  <c:v>-6.078930000000001E-07</c:v>
                </c:pt>
                <c:pt idx="2360">
                  <c:v>6.13936E-07</c:v>
                </c:pt>
                <c:pt idx="2361">
                  <c:v>-6.99245E-07</c:v>
                </c:pt>
                <c:pt idx="2362">
                  <c:v>6.99704E-07</c:v>
                </c:pt>
                <c:pt idx="2363">
                  <c:v>-6.762819999999999E-07</c:v>
                </c:pt>
                <c:pt idx="2364">
                  <c:v>6.8048E-07</c:v>
                </c:pt>
                <c:pt idx="2365">
                  <c:v>-8.1974E-07</c:v>
                </c:pt>
                <c:pt idx="2366">
                  <c:v>8.129249999999999E-07</c:v>
                </c:pt>
                <c:pt idx="2367">
                  <c:v>-5.1738E-07</c:v>
                </c:pt>
                <c:pt idx="2368">
                  <c:v>5.28875E-07</c:v>
                </c:pt>
                <c:pt idx="2369">
                  <c:v>-6.732799999999998E-07</c:v>
                </c:pt>
                <c:pt idx="2370">
                  <c:v>6.7404E-07</c:v>
                </c:pt>
                <c:pt idx="2371">
                  <c:v>-6.5071E-07</c:v>
                </c:pt>
                <c:pt idx="2372">
                  <c:v>6.5497E-07</c:v>
                </c:pt>
                <c:pt idx="2373">
                  <c:v>-7.3915E-07</c:v>
                </c:pt>
                <c:pt idx="2374">
                  <c:v>7.3749E-07</c:v>
                </c:pt>
                <c:pt idx="2375">
                  <c:v>-6.34721E-07</c:v>
                </c:pt>
                <c:pt idx="2376">
                  <c:v>6.403419999999999E-07</c:v>
                </c:pt>
                <c:pt idx="2377">
                  <c:v>-7.238109999999998E-07</c:v>
                </c:pt>
                <c:pt idx="2378">
                  <c:v>7.239399999999999E-07</c:v>
                </c:pt>
                <c:pt idx="2379">
                  <c:v>-6.935089999999999E-07</c:v>
                </c:pt>
                <c:pt idx="2380">
                  <c:v>6.97578E-07</c:v>
                </c:pt>
                <c:pt idx="2381">
                  <c:v>-7.971789999999999E-07</c:v>
                </c:pt>
                <c:pt idx="2382">
                  <c:v>7.941199999999999E-07</c:v>
                </c:pt>
                <c:pt idx="2383">
                  <c:v>-6.241E-07</c:v>
                </c:pt>
                <c:pt idx="2384">
                  <c:v>6.325399999999999E-07</c:v>
                </c:pt>
                <c:pt idx="2385">
                  <c:v>-7.3408E-07</c:v>
                </c:pt>
                <c:pt idx="2386">
                  <c:v>7.3521E-07</c:v>
                </c:pt>
                <c:pt idx="2387">
                  <c:v>-7.0372E-07</c:v>
                </c:pt>
                <c:pt idx="2388">
                  <c:v>7.0857E-07</c:v>
                </c:pt>
                <c:pt idx="2389">
                  <c:v>-7.8926E-07</c:v>
                </c:pt>
                <c:pt idx="2390">
                  <c:v>7.884300000000001E-07</c:v>
                </c:pt>
                <c:pt idx="2391">
                  <c:v>-6.840400000000001E-07</c:v>
                </c:pt>
                <c:pt idx="2392">
                  <c:v>6.9048E-07</c:v>
                </c:pt>
                <c:pt idx="2393">
                  <c:v>-7.738399999999999E-07</c:v>
                </c:pt>
                <c:pt idx="2394">
                  <c:v>7.7459E-07</c:v>
                </c:pt>
                <c:pt idx="2395">
                  <c:v>-7.471199999999998E-07</c:v>
                </c:pt>
                <c:pt idx="2396">
                  <c:v>7.515199999999998E-07</c:v>
                </c:pt>
                <c:pt idx="2397">
                  <c:v>-8.710599999999999E-07</c:v>
                </c:pt>
                <c:pt idx="2398">
                  <c:v>8.6617E-07</c:v>
                </c:pt>
                <c:pt idx="2399">
                  <c:v>-6.3159E-07</c:v>
                </c:pt>
                <c:pt idx="2400">
                  <c:v>6.417099999999999E-07</c:v>
                </c:pt>
                <c:pt idx="2401">
                  <c:v>-7.6516E-07</c:v>
                </c:pt>
                <c:pt idx="2402">
                  <c:v>7.6589E-07</c:v>
                </c:pt>
                <c:pt idx="2403">
                  <c:v>-7.3869E-07</c:v>
                </c:pt>
                <c:pt idx="2404">
                  <c:v>7.430999999999999E-07</c:v>
                </c:pt>
                <c:pt idx="2405">
                  <c:v>-8.253299999999999E-07</c:v>
                </c:pt>
                <c:pt idx="2406">
                  <c:v>8.242099999999999E-07</c:v>
                </c:pt>
                <c:pt idx="2407">
                  <c:v>-7.202199999999999E-07</c:v>
                </c:pt>
                <c:pt idx="2408">
                  <c:v>7.265399999999999E-07</c:v>
                </c:pt>
                <c:pt idx="2409">
                  <c:v>-8.0893E-07</c:v>
                </c:pt>
                <c:pt idx="2410">
                  <c:v>8.096899999999999E-07</c:v>
                </c:pt>
                <c:pt idx="2411">
                  <c:v>-7.786599999999999E-07</c:v>
                </c:pt>
                <c:pt idx="2412">
                  <c:v>7.831599999999998E-07</c:v>
                </c:pt>
                <c:pt idx="2413">
                  <c:v>-8.824699999999999E-07</c:v>
                </c:pt>
                <c:pt idx="2414">
                  <c:v>8.7959E-07</c:v>
                </c:pt>
                <c:pt idx="2415">
                  <c:v>-7.1003E-07</c:v>
                </c:pt>
                <c:pt idx="2416">
                  <c:v>7.1833E-07</c:v>
                </c:pt>
                <c:pt idx="2417">
                  <c:v>-8.2052E-07</c:v>
                </c:pt>
                <c:pt idx="2418">
                  <c:v>8.212699999999999E-07</c:v>
                </c:pt>
                <c:pt idx="2419">
                  <c:v>-7.9095E-07</c:v>
                </c:pt>
                <c:pt idx="2420">
                  <c:v>7.953499999999999E-07</c:v>
                </c:pt>
                <c:pt idx="2421">
                  <c:v>-8.774699999999998E-07</c:v>
                </c:pt>
                <c:pt idx="2422">
                  <c:v>8.763E-07</c:v>
                </c:pt>
                <c:pt idx="2423">
                  <c:v>-7.741300000000001E-07</c:v>
                </c:pt>
                <c:pt idx="2424">
                  <c:v>7.8034E-07</c:v>
                </c:pt>
                <c:pt idx="2425">
                  <c:v>-8.671600000000001E-07</c:v>
                </c:pt>
                <c:pt idx="2426">
                  <c:v>8.677599999999999E-07</c:v>
                </c:pt>
                <c:pt idx="2427">
                  <c:v>-8.4831E-07</c:v>
                </c:pt>
                <c:pt idx="2428">
                  <c:v>8.5254E-07</c:v>
                </c:pt>
                <c:pt idx="2429">
                  <c:v>-1.0111799999999998E-06</c:v>
                </c:pt>
                <c:pt idx="2430">
                  <c:v>1.0025869999999998E-06</c:v>
                </c:pt>
                <c:pt idx="2431">
                  <c:v>-6.471839999999999E-07</c:v>
                </c:pt>
                <c:pt idx="2432">
                  <c:v>6.611269999999999E-07</c:v>
                </c:pt>
                <c:pt idx="2433">
                  <c:v>-8.258399999999998E-07</c:v>
                </c:pt>
                <c:pt idx="2434">
                  <c:v>8.2658E-07</c:v>
                </c:pt>
                <c:pt idx="2435">
                  <c:v>-8.073900000000001E-07</c:v>
                </c:pt>
                <c:pt idx="2436">
                  <c:v>8.1187E-07</c:v>
                </c:pt>
                <c:pt idx="2437">
                  <c:v>-8.973200000000001E-07</c:v>
                </c:pt>
                <c:pt idx="2438">
                  <c:v>8.962699999999999E-07</c:v>
                </c:pt>
                <c:pt idx="2439">
                  <c:v>-7.940799999999999E-07</c:v>
                </c:pt>
                <c:pt idx="2440">
                  <c:v>8.0044E-07</c:v>
                </c:pt>
                <c:pt idx="2441">
                  <c:v>-8.837900000000001E-07</c:v>
                </c:pt>
                <c:pt idx="2442">
                  <c:v>8.8453E-07</c:v>
                </c:pt>
                <c:pt idx="2443">
                  <c:v>-8.5418E-07</c:v>
                </c:pt>
                <c:pt idx="2444">
                  <c:v>8.585999999999998E-07</c:v>
                </c:pt>
                <c:pt idx="2445">
                  <c:v>-9.582499999999999E-07</c:v>
                </c:pt>
                <c:pt idx="2446">
                  <c:v>9.5531E-07</c:v>
                </c:pt>
                <c:pt idx="2447">
                  <c:v>-7.8605E-07</c:v>
                </c:pt>
                <c:pt idx="2448">
                  <c:v>7.943000000000001E-07</c:v>
                </c:pt>
                <c:pt idx="2449">
                  <c:v>-8.9628E-07</c:v>
                </c:pt>
                <c:pt idx="2450">
                  <c:v>8.970200000000001E-07</c:v>
                </c:pt>
                <c:pt idx="2451">
                  <c:v>-8.662499999999999E-07</c:v>
                </c:pt>
                <c:pt idx="2452">
                  <c:v>8.707099999999998E-07</c:v>
                </c:pt>
                <c:pt idx="2453">
                  <c:v>-9.517900000000001E-07</c:v>
                </c:pt>
                <c:pt idx="2454">
                  <c:v>9.5074E-07</c:v>
                </c:pt>
                <c:pt idx="2455">
                  <c:v>-8.4695E-07</c:v>
                </c:pt>
                <c:pt idx="2456">
                  <c:v>8.5331E-07</c:v>
                </c:pt>
                <c:pt idx="2457">
                  <c:v>-9.367800000000001E-07</c:v>
                </c:pt>
                <c:pt idx="2458">
                  <c:v>9.374900000000001E-07</c:v>
                </c:pt>
                <c:pt idx="2459">
                  <c:v>-9.1025E-07</c:v>
                </c:pt>
                <c:pt idx="2460">
                  <c:v>9.146199999999999E-07</c:v>
                </c:pt>
                <c:pt idx="2461">
                  <c:v>-1.0341E-06</c:v>
                </c:pt>
                <c:pt idx="2462">
                  <c:v>1.02933E-06</c:v>
                </c:pt>
                <c:pt idx="2463">
                  <c:v>-7.9531E-07</c:v>
                </c:pt>
                <c:pt idx="2464">
                  <c:v>8.055299999999999E-07</c:v>
                </c:pt>
                <c:pt idx="2465">
                  <c:v>-9.288699999999998E-07</c:v>
                </c:pt>
                <c:pt idx="2466">
                  <c:v>9.295799999999998E-07</c:v>
                </c:pt>
                <c:pt idx="2467">
                  <c:v>-9.025099999999998E-07</c:v>
                </c:pt>
                <c:pt idx="2468">
                  <c:v>9.0697E-07</c:v>
                </c:pt>
                <c:pt idx="2469">
                  <c:v>-9.8913E-07</c:v>
                </c:pt>
                <c:pt idx="2470">
                  <c:v>9.880899999999998E-07</c:v>
                </c:pt>
                <c:pt idx="2471">
                  <c:v>-8.843299999999999E-07</c:v>
                </c:pt>
                <c:pt idx="2472">
                  <c:v>8.906899999999999E-07</c:v>
                </c:pt>
                <c:pt idx="2473">
                  <c:v>-9.729999999999998E-07</c:v>
                </c:pt>
                <c:pt idx="2474">
                  <c:v>9.7372E-07</c:v>
                </c:pt>
                <c:pt idx="2475">
                  <c:v>-9.4283E-07</c:v>
                </c:pt>
                <c:pt idx="2476">
                  <c:v>9.472500000000001E-07</c:v>
                </c:pt>
                <c:pt idx="2477">
                  <c:v>-1.04647E-06</c:v>
                </c:pt>
                <c:pt idx="2478">
                  <c:v>1.0436100000000001E-06</c:v>
                </c:pt>
                <c:pt idx="2479">
                  <c:v>-8.7433E-07</c:v>
                </c:pt>
                <c:pt idx="2480">
                  <c:v>8.826700000000001E-07</c:v>
                </c:pt>
                <c:pt idx="2481">
                  <c:v>-9.845400000000001E-07</c:v>
                </c:pt>
                <c:pt idx="2482">
                  <c:v>9.8532E-07</c:v>
                </c:pt>
                <c:pt idx="2483">
                  <c:v>-9.5477E-07</c:v>
                </c:pt>
                <c:pt idx="2484">
                  <c:v>9.5926E-07</c:v>
                </c:pt>
                <c:pt idx="2485">
                  <c:v>-1.04069E-06</c:v>
                </c:pt>
                <c:pt idx="2486">
                  <c:v>1.03966E-06</c:v>
                </c:pt>
                <c:pt idx="2487">
                  <c:v>-9.368E-07</c:v>
                </c:pt>
                <c:pt idx="2488">
                  <c:v>9.431699999999998E-07</c:v>
                </c:pt>
                <c:pt idx="2489">
                  <c:v>-1.0282E-06</c:v>
                </c:pt>
                <c:pt idx="2490">
                  <c:v>1.0289099999999999E-06</c:v>
                </c:pt>
                <c:pt idx="2491">
                  <c:v>-1.0056E-06</c:v>
                </c:pt>
                <c:pt idx="2492">
                  <c:v>1.00995E-06</c:v>
                </c:pt>
                <c:pt idx="2493">
                  <c:v>-1.14877E-06</c:v>
                </c:pt>
                <c:pt idx="2494">
                  <c:v>1.142394E-06</c:v>
                </c:pt>
                <c:pt idx="2495">
                  <c:v>-8.481179999999999E-07</c:v>
                </c:pt>
                <c:pt idx="2496">
                  <c:v>8.599739999999999E-07</c:v>
                </c:pt>
                <c:pt idx="2497">
                  <c:v>-1.0040399999999999E-06</c:v>
                </c:pt>
                <c:pt idx="2498">
                  <c:v>1.00484E-06</c:v>
                </c:pt>
                <c:pt idx="2499">
                  <c:v>-9.817199999999998E-07</c:v>
                </c:pt>
                <c:pt idx="2500">
                  <c:v>9.8621E-07</c:v>
                </c:pt>
                <c:pt idx="2501">
                  <c:v>-1.07005E-06</c:v>
                </c:pt>
                <c:pt idx="2502">
                  <c:v>1.06889E-06</c:v>
                </c:pt>
                <c:pt idx="2503">
                  <c:v>-9.6631E-07</c:v>
                </c:pt>
                <c:pt idx="2504">
                  <c:v>9.7253E-07</c:v>
                </c:pt>
                <c:pt idx="2505">
                  <c:v>-1.05545E-06</c:v>
                </c:pt>
                <c:pt idx="2506">
                  <c:v>1.0561000000000001E-06</c:v>
                </c:pt>
                <c:pt idx="2507">
                  <c:v>-1.0256499999999999E-06</c:v>
                </c:pt>
                <c:pt idx="2508">
                  <c:v>1.03005E-06</c:v>
                </c:pt>
                <c:pt idx="2509">
                  <c:v>-1.1293599999999999E-06</c:v>
                </c:pt>
                <c:pt idx="2510">
                  <c:v>1.12657E-06</c:v>
                </c:pt>
                <c:pt idx="2511">
                  <c:v>-9.575199999999999E-07</c:v>
                </c:pt>
                <c:pt idx="2512">
                  <c:v>9.6596E-07</c:v>
                </c:pt>
                <c:pt idx="2513">
                  <c:v>-1.06766E-06</c:v>
                </c:pt>
                <c:pt idx="2514">
                  <c:v>1.0685099999999999E-06</c:v>
                </c:pt>
                <c:pt idx="2515">
                  <c:v>-1.03776E-06</c:v>
                </c:pt>
                <c:pt idx="2516">
                  <c:v>1.0423399999999998E-06</c:v>
                </c:pt>
                <c:pt idx="2517">
                  <c:v>-1.1232599999999999E-06</c:v>
                </c:pt>
                <c:pt idx="2518">
                  <c:v>1.12236E-06</c:v>
                </c:pt>
                <c:pt idx="2519">
                  <c:v>-1.01879E-06</c:v>
                </c:pt>
                <c:pt idx="2520">
                  <c:v>1.02528E-06</c:v>
                </c:pt>
                <c:pt idx="2521">
                  <c:v>-1.10868E-06</c:v>
                </c:pt>
                <c:pt idx="2522">
                  <c:v>1.1094699999999997E-06</c:v>
                </c:pt>
                <c:pt idx="2523">
                  <c:v>-1.08241E-06</c:v>
                </c:pt>
                <c:pt idx="2524">
                  <c:v>1.0868199999999998E-06</c:v>
                </c:pt>
                <c:pt idx="2525">
                  <c:v>-1.2062499999999999E-06</c:v>
                </c:pt>
                <c:pt idx="2526">
                  <c:v>1.2016E-06</c:v>
                </c:pt>
                <c:pt idx="2527">
                  <c:v>-9.6824E-07</c:v>
                </c:pt>
                <c:pt idx="2528">
                  <c:v>9.785699999999998E-07</c:v>
                </c:pt>
                <c:pt idx="2529">
                  <c:v>-1.1019499999999999E-06</c:v>
                </c:pt>
                <c:pt idx="2530">
                  <c:v>1.1026399999999999E-06</c:v>
                </c:pt>
                <c:pt idx="2531">
                  <c:v>-1.0759199999999999E-06</c:v>
                </c:pt>
                <c:pt idx="2532">
                  <c:v>1.08039E-06</c:v>
                </c:pt>
                <c:pt idx="2533">
                  <c:v>-1.16267E-06</c:v>
                </c:pt>
                <c:pt idx="2534">
                  <c:v>1.16173E-06</c:v>
                </c:pt>
                <c:pt idx="2535">
                  <c:v>-1.05847E-06</c:v>
                </c:pt>
                <c:pt idx="2536">
                  <c:v>1.0649499999999999E-06</c:v>
                </c:pt>
                <c:pt idx="2537">
                  <c:v>-1.14745E-06</c:v>
                </c:pt>
                <c:pt idx="2538">
                  <c:v>1.1482599999999998E-06</c:v>
                </c:pt>
                <c:pt idx="2539">
                  <c:v>-1.11784E-06</c:v>
                </c:pt>
                <c:pt idx="2540">
                  <c:v>1.1223399999999999E-06</c:v>
                </c:pt>
                <c:pt idx="2541">
                  <c:v>-1.22187E-06</c:v>
                </c:pt>
                <c:pt idx="2542">
                  <c:v>1.21915E-06</c:v>
                </c:pt>
                <c:pt idx="2543">
                  <c:v>-1.05086E-06</c:v>
                </c:pt>
                <c:pt idx="2544">
                  <c:v>1.05933E-06</c:v>
                </c:pt>
                <c:pt idx="2545">
                  <c:v>-1.16186E-06</c:v>
                </c:pt>
                <c:pt idx="2546">
                  <c:v>1.16266E-06</c:v>
                </c:pt>
                <c:pt idx="2547">
                  <c:v>-1.1332900000000002E-06</c:v>
                </c:pt>
                <c:pt idx="2548">
                  <c:v>1.13781E-06</c:v>
                </c:pt>
                <c:pt idx="2549">
                  <c:v>-1.22072E-06</c:v>
                </c:pt>
                <c:pt idx="2550">
                  <c:v>1.21978E-06</c:v>
                </c:pt>
                <c:pt idx="2551">
                  <c:v>-1.11959E-06</c:v>
                </c:pt>
                <c:pt idx="2552">
                  <c:v>1.12599E-06</c:v>
                </c:pt>
                <c:pt idx="2553">
                  <c:v>-1.21527E-06</c:v>
                </c:pt>
                <c:pt idx="2554">
                  <c:v>1.21594E-06</c:v>
                </c:pt>
                <c:pt idx="2555">
                  <c:v>-1.20283E-06</c:v>
                </c:pt>
                <c:pt idx="2556">
                  <c:v>1.2069699999999999E-06</c:v>
                </c:pt>
                <c:pt idx="2557">
                  <c:v>-1.3949000000000002E-06</c:v>
                </c:pt>
                <c:pt idx="2558">
                  <c:v>1.3841999999999998E-06</c:v>
                </c:pt>
                <c:pt idx="2559">
                  <c:v>-9.3852E-07</c:v>
                </c:pt>
                <c:pt idx="2560">
                  <c:v>9.5572E-07</c:v>
                </c:pt>
                <c:pt idx="2561">
                  <c:v>-1.15157E-06</c:v>
                </c:pt>
                <c:pt idx="2562">
                  <c:v>1.1522499999999999E-06</c:v>
                </c:pt>
                <c:pt idx="2563">
                  <c:v>-1.13953E-06</c:v>
                </c:pt>
                <c:pt idx="2564">
                  <c:v>1.14406E-06</c:v>
                </c:pt>
                <c:pt idx="2565">
                  <c:v>-1.23206E-06</c:v>
                </c:pt>
                <c:pt idx="2566">
                  <c:v>1.23116E-06</c:v>
                </c:pt>
                <c:pt idx="2567">
                  <c:v>-1.13107E-06</c:v>
                </c:pt>
                <c:pt idx="2568">
                  <c:v>1.13756E-06</c:v>
                </c:pt>
                <c:pt idx="2569">
                  <c:v>-1.2218E-06</c:v>
                </c:pt>
                <c:pt idx="2570">
                  <c:v>1.2225899999999999E-06</c:v>
                </c:pt>
                <c:pt idx="2571">
                  <c:v>-1.19325E-06</c:v>
                </c:pt>
                <c:pt idx="2572">
                  <c:v>1.1977499999999999E-06</c:v>
                </c:pt>
                <c:pt idx="2573">
                  <c:v>-1.2976899999999998E-06</c:v>
                </c:pt>
                <c:pt idx="2574">
                  <c:v>1.29505E-06</c:v>
                </c:pt>
                <c:pt idx="2575">
                  <c:v>-1.12695E-06</c:v>
                </c:pt>
                <c:pt idx="2576">
                  <c:v>1.1355199999999999E-06</c:v>
                </c:pt>
                <c:pt idx="2577">
                  <c:v>-1.2375699999999998E-06</c:v>
                </c:pt>
                <c:pt idx="2578">
                  <c:v>1.2384299999999996E-06</c:v>
                </c:pt>
                <c:pt idx="2579">
                  <c:v>-1.2082E-06</c:v>
                </c:pt>
                <c:pt idx="2580">
                  <c:v>1.21277E-06</c:v>
                </c:pt>
                <c:pt idx="2581">
                  <c:v>-1.29397E-06</c:v>
                </c:pt>
                <c:pt idx="2582">
                  <c:v>1.2930899999999999E-06</c:v>
                </c:pt>
                <c:pt idx="2583">
                  <c:v>-1.19009E-06</c:v>
                </c:pt>
                <c:pt idx="2584">
                  <c:v>1.1966100000000002E-06</c:v>
                </c:pt>
                <c:pt idx="2585">
                  <c:v>-1.2801500000000001E-06</c:v>
                </c:pt>
                <c:pt idx="2586">
                  <c:v>1.2809700000000001E-06</c:v>
                </c:pt>
                <c:pt idx="2587">
                  <c:v>-1.25415E-06</c:v>
                </c:pt>
                <c:pt idx="2588">
                  <c:v>1.2586199999999998E-06</c:v>
                </c:pt>
                <c:pt idx="2589">
                  <c:v>-1.3779299999999997E-06</c:v>
                </c:pt>
                <c:pt idx="2590">
                  <c:v>1.37356E-06</c:v>
                </c:pt>
                <c:pt idx="2591">
                  <c:v>-1.14069E-06</c:v>
                </c:pt>
                <c:pt idx="2592">
                  <c:v>1.15126E-06</c:v>
                </c:pt>
                <c:pt idx="2593">
                  <c:v>-1.27442E-06</c:v>
                </c:pt>
                <c:pt idx="2594">
                  <c:v>1.27519E-06</c:v>
                </c:pt>
                <c:pt idx="2595">
                  <c:v>-1.2485499999999999E-06</c:v>
                </c:pt>
                <c:pt idx="2596">
                  <c:v>1.25307E-06</c:v>
                </c:pt>
                <c:pt idx="2597">
                  <c:v>-1.33523E-06</c:v>
                </c:pt>
                <c:pt idx="2598">
                  <c:v>1.33438E-06</c:v>
                </c:pt>
                <c:pt idx="2599">
                  <c:v>-1.23131E-06</c:v>
                </c:pt>
                <c:pt idx="2600">
                  <c:v>1.2378999999999998E-06</c:v>
                </c:pt>
                <c:pt idx="2601">
                  <c:v>-1.32013E-06</c:v>
                </c:pt>
                <c:pt idx="2602">
                  <c:v>1.32102E-06</c:v>
                </c:pt>
                <c:pt idx="2603">
                  <c:v>-1.2904499999999999E-06</c:v>
                </c:pt>
                <c:pt idx="2604">
                  <c:v>1.2950499999999998E-06</c:v>
                </c:pt>
                <c:pt idx="2605">
                  <c:v>-1.39408E-06</c:v>
                </c:pt>
                <c:pt idx="2606">
                  <c:v>1.39156E-06</c:v>
                </c:pt>
                <c:pt idx="2607">
                  <c:v>-1.22317E-06</c:v>
                </c:pt>
                <c:pt idx="2608">
                  <c:v>1.23178E-06</c:v>
                </c:pt>
                <c:pt idx="2609">
                  <c:v>-1.33356E-06</c:v>
                </c:pt>
                <c:pt idx="2610">
                  <c:v>1.33441E-06</c:v>
                </c:pt>
                <c:pt idx="2611">
                  <c:v>-1.3042600000000001E-06</c:v>
                </c:pt>
                <c:pt idx="2612">
                  <c:v>1.3088200000000002E-06</c:v>
                </c:pt>
                <c:pt idx="2613">
                  <c:v>-1.39022E-06</c:v>
                </c:pt>
                <c:pt idx="2614">
                  <c:v>1.38944E-06</c:v>
                </c:pt>
                <c:pt idx="2615">
                  <c:v>-1.28718E-06</c:v>
                </c:pt>
                <c:pt idx="2616">
                  <c:v>1.2938200000000001E-06</c:v>
                </c:pt>
                <c:pt idx="2617">
                  <c:v>-1.37869E-06</c:v>
                </c:pt>
                <c:pt idx="2618">
                  <c:v>1.3795999999999999E-06</c:v>
                </c:pt>
                <c:pt idx="2619">
                  <c:v>-1.35655E-06</c:v>
                </c:pt>
                <c:pt idx="2620">
                  <c:v>1.3610099999999998E-06</c:v>
                </c:pt>
                <c:pt idx="2621">
                  <c:v>-1.4995399999999998E-06</c:v>
                </c:pt>
                <c:pt idx="2622">
                  <c:v>1.4935899999999997E-06</c:v>
                </c:pt>
                <c:pt idx="2623">
                  <c:v>-1.20069E-06</c:v>
                </c:pt>
                <c:pt idx="2624">
                  <c:v>1.21289E-06</c:v>
                </c:pt>
                <c:pt idx="2625">
                  <c:v>-1.3566999999999999E-06</c:v>
                </c:pt>
                <c:pt idx="2626">
                  <c:v>1.35751E-06</c:v>
                </c:pt>
                <c:pt idx="2627">
                  <c:v>-1.3347299999999999E-06</c:v>
                </c:pt>
                <c:pt idx="2628">
                  <c:v>1.33934E-06</c:v>
                </c:pt>
                <c:pt idx="2629">
                  <c:v>-1.42306E-06</c:v>
                </c:pt>
                <c:pt idx="2630">
                  <c:v>1.4222299999999999E-06</c:v>
                </c:pt>
                <c:pt idx="2631">
                  <c:v>-1.32018E-06</c:v>
                </c:pt>
                <c:pt idx="2632">
                  <c:v>1.3267300000000001E-06</c:v>
                </c:pt>
                <c:pt idx="2633">
                  <c:v>-1.4094700000000002E-06</c:v>
                </c:pt>
                <c:pt idx="2634">
                  <c:v>1.4103400000000001E-06</c:v>
                </c:pt>
                <c:pt idx="2635">
                  <c:v>-1.38019E-06</c:v>
                </c:pt>
                <c:pt idx="2636">
                  <c:v>1.38472E-06</c:v>
                </c:pt>
                <c:pt idx="2637">
                  <c:v>-1.4839199999999998E-06</c:v>
                </c:pt>
                <c:pt idx="2638">
                  <c:v>1.4813799999999998E-06</c:v>
                </c:pt>
                <c:pt idx="2639">
                  <c:v>-1.3132499999999999E-06</c:v>
                </c:pt>
                <c:pt idx="2640">
                  <c:v>1.3219399999999998E-06</c:v>
                </c:pt>
                <c:pt idx="2641">
                  <c:v>-1.4234999999999998E-06</c:v>
                </c:pt>
                <c:pt idx="2642">
                  <c:v>1.42449E-06</c:v>
                </c:pt>
                <c:pt idx="2643">
                  <c:v>-1.39399E-06</c:v>
                </c:pt>
                <c:pt idx="2644">
                  <c:v>1.39884E-06</c:v>
                </c:pt>
                <c:pt idx="2645">
                  <c:v>-1.4795E-06</c:v>
                </c:pt>
                <c:pt idx="2646">
                  <c:v>1.47905E-06</c:v>
                </c:pt>
                <c:pt idx="2647">
                  <c:v>-1.37589E-06</c:v>
                </c:pt>
                <c:pt idx="2648">
                  <c:v>1.3828E-06</c:v>
                </c:pt>
                <c:pt idx="2649">
                  <c:v>-1.4659699999999998E-06</c:v>
                </c:pt>
                <c:pt idx="2650">
                  <c:v>1.46695E-06</c:v>
                </c:pt>
                <c:pt idx="2651">
                  <c:v>-1.44022E-06</c:v>
                </c:pt>
                <c:pt idx="2652">
                  <c:v>1.44459E-06</c:v>
                </c:pt>
                <c:pt idx="2653">
                  <c:v>-1.5639700000000002E-06</c:v>
                </c:pt>
                <c:pt idx="2654">
                  <c:v>1.5594500000000002E-06</c:v>
                </c:pt>
                <c:pt idx="2655">
                  <c:v>-1.32746E-06</c:v>
                </c:pt>
                <c:pt idx="2656">
                  <c:v>1.33781E-06</c:v>
                </c:pt>
                <c:pt idx="2657">
                  <c:v>-1.46121E-06</c:v>
                </c:pt>
                <c:pt idx="2658">
                  <c:v>1.46174E-06</c:v>
                </c:pt>
                <c:pt idx="2659">
                  <c:v>-1.43549E-06</c:v>
                </c:pt>
                <c:pt idx="2660">
                  <c:v>1.43994E-06</c:v>
                </c:pt>
                <c:pt idx="2661">
                  <c:v>-1.52212E-06</c:v>
                </c:pt>
                <c:pt idx="2662">
                  <c:v>1.5214399999999998E-06</c:v>
                </c:pt>
                <c:pt idx="2663">
                  <c:v>-1.4186400000000001E-06</c:v>
                </c:pt>
                <c:pt idx="2664">
                  <c:v>1.4254700000000002E-06</c:v>
                </c:pt>
                <c:pt idx="2665">
                  <c:v>-1.50761E-06</c:v>
                </c:pt>
                <c:pt idx="2666">
                  <c:v>1.50873E-06</c:v>
                </c:pt>
                <c:pt idx="2667">
                  <c:v>-1.47833E-06</c:v>
                </c:pt>
                <c:pt idx="2668">
                  <c:v>1.4830800000000001E-06</c:v>
                </c:pt>
                <c:pt idx="2669">
                  <c:v>-1.58212E-06</c:v>
                </c:pt>
                <c:pt idx="2670">
                  <c:v>1.57984E-06</c:v>
                </c:pt>
                <c:pt idx="2671">
                  <c:v>-1.41201E-06</c:v>
                </c:pt>
                <c:pt idx="2672">
                  <c:v>1.42086E-06</c:v>
                </c:pt>
                <c:pt idx="2673">
                  <c:v>-1.52276E-06</c:v>
                </c:pt>
                <c:pt idx="2674">
                  <c:v>1.52376E-06</c:v>
                </c:pt>
                <c:pt idx="2675">
                  <c:v>-1.4940900000000002E-06</c:v>
                </c:pt>
                <c:pt idx="2676">
                  <c:v>1.4988299999999997E-06</c:v>
                </c:pt>
                <c:pt idx="2677">
                  <c:v>-1.5807199999999999E-06</c:v>
                </c:pt>
                <c:pt idx="2678">
                  <c:v>1.5801E-06</c:v>
                </c:pt>
                <c:pt idx="2679">
                  <c:v>-1.4790799999999998E-06</c:v>
                </c:pt>
                <c:pt idx="2680">
                  <c:v>1.4858E-06</c:v>
                </c:pt>
                <c:pt idx="2681">
                  <c:v>-1.57237E-06</c:v>
                </c:pt>
                <c:pt idx="2682">
                  <c:v>1.57325E-06</c:v>
                </c:pt>
                <c:pt idx="2683">
                  <c:v>-1.5544100000000002E-06</c:v>
                </c:pt>
                <c:pt idx="2684">
                  <c:v>1.55874E-06</c:v>
                </c:pt>
                <c:pt idx="2685">
                  <c:v>-1.7166399999999998E-06</c:v>
                </c:pt>
                <c:pt idx="2686">
                  <c:v>1.7090600000000002E-06</c:v>
                </c:pt>
                <c:pt idx="2687">
                  <c:v>-1.3567699999999999E-06</c:v>
                </c:pt>
                <c:pt idx="2688">
                  <c:v>1.37167E-06</c:v>
                </c:pt>
                <c:pt idx="2689">
                  <c:v>-1.5355999999999997E-06</c:v>
                </c:pt>
                <c:pt idx="2690">
                  <c:v>1.5364599999999998E-06</c:v>
                </c:pt>
                <c:pt idx="2691">
                  <c:v>-1.5178599999999999E-06</c:v>
                </c:pt>
                <c:pt idx="2692">
                  <c:v>1.5225900000000002E-06</c:v>
                </c:pt>
                <c:pt idx="2693">
                  <c:v>-1.6078700000000001E-06</c:v>
                </c:pt>
                <c:pt idx="2694">
                  <c:v>1.6073E-06</c:v>
                </c:pt>
                <c:pt idx="2695">
                  <c:v>-1.50638E-06</c:v>
                </c:pt>
                <c:pt idx="2696">
                  <c:v>1.5131900000000001E-06</c:v>
                </c:pt>
                <c:pt idx="2697">
                  <c:v>-1.5964100000000001E-06</c:v>
                </c:pt>
                <c:pt idx="2698">
                  <c:v>1.5974300000000001E-06</c:v>
                </c:pt>
                <c:pt idx="2699">
                  <c:v>-1.5678100000000001E-06</c:v>
                </c:pt>
                <c:pt idx="2700">
                  <c:v>1.5725E-06</c:v>
                </c:pt>
                <c:pt idx="2701">
                  <c:v>-1.6718600000000004E-06</c:v>
                </c:pt>
                <c:pt idx="2702">
                  <c:v>1.6695999999999999E-06</c:v>
                </c:pt>
                <c:pt idx="2703">
                  <c:v>-1.5020599999999997E-06</c:v>
                </c:pt>
                <c:pt idx="2704">
                  <c:v>1.5109699999999998E-06</c:v>
                </c:pt>
                <c:pt idx="2705">
                  <c:v>-1.6126399999999996E-06</c:v>
                </c:pt>
                <c:pt idx="2706">
                  <c:v>1.6136599999999999E-06</c:v>
                </c:pt>
                <c:pt idx="2707">
                  <c:v>-1.5836100000000002E-06</c:v>
                </c:pt>
                <c:pt idx="2708">
                  <c:v>1.58838E-06</c:v>
                </c:pt>
                <c:pt idx="2709">
                  <c:v>-1.66935E-06</c:v>
                </c:pt>
                <c:pt idx="2710">
                  <c:v>1.6688100000000003E-06</c:v>
                </c:pt>
                <c:pt idx="2711">
                  <c:v>-1.5663099999999998E-06</c:v>
                </c:pt>
                <c:pt idx="2712">
                  <c:v>1.5731399999999999E-06</c:v>
                </c:pt>
                <c:pt idx="2713">
                  <c:v>-1.65647E-06</c:v>
                </c:pt>
                <c:pt idx="2714">
                  <c:v>1.6575099999999999E-06</c:v>
                </c:pt>
                <c:pt idx="2715">
                  <c:v>-1.6309599999999999E-06</c:v>
                </c:pt>
                <c:pt idx="2716">
                  <c:v>1.6355899999999998E-06</c:v>
                </c:pt>
                <c:pt idx="2717">
                  <c:v>-1.75462E-06</c:v>
                </c:pt>
                <c:pt idx="2718">
                  <c:v>1.7506800000000001E-06</c:v>
                </c:pt>
                <c:pt idx="2719">
                  <c:v>-1.51891E-06</c:v>
                </c:pt>
                <c:pt idx="2720">
                  <c:v>1.5299E-06</c:v>
                </c:pt>
                <c:pt idx="2721">
                  <c:v>-1.6528199999999998E-06</c:v>
                </c:pt>
                <c:pt idx="2722">
                  <c:v>1.6537600000000001E-06</c:v>
                </c:pt>
                <c:pt idx="2723">
                  <c:v>-1.62741E-06</c:v>
                </c:pt>
                <c:pt idx="2724">
                  <c:v>1.6321599999999998E-06</c:v>
                </c:pt>
                <c:pt idx="2725">
                  <c:v>-1.7142099999999997E-06</c:v>
                </c:pt>
                <c:pt idx="2726">
                  <c:v>1.7136999999999996E-06</c:v>
                </c:pt>
                <c:pt idx="2727">
                  <c:v>-1.61122E-06</c:v>
                </c:pt>
                <c:pt idx="2728">
                  <c:v>1.61813E-06</c:v>
                </c:pt>
                <c:pt idx="2729">
                  <c:v>-1.70031E-06</c:v>
                </c:pt>
                <c:pt idx="2730">
                  <c:v>1.7014100000000002E-06</c:v>
                </c:pt>
                <c:pt idx="2731">
                  <c:v>-1.67123E-06</c:v>
                </c:pt>
                <c:pt idx="2732">
                  <c:v>1.6759800000000002E-06</c:v>
                </c:pt>
                <c:pt idx="2733">
                  <c:v>-1.77493E-06</c:v>
                </c:pt>
                <c:pt idx="2734">
                  <c:v>1.77278E-06</c:v>
                </c:pt>
                <c:pt idx="2735">
                  <c:v>-1.60531E-06</c:v>
                </c:pt>
                <c:pt idx="2736">
                  <c:v>1.6142899999999999E-06</c:v>
                </c:pt>
                <c:pt idx="2737">
                  <c:v>-1.7159299999999997E-06</c:v>
                </c:pt>
                <c:pt idx="2738">
                  <c:v>1.7170099999999999E-06</c:v>
                </c:pt>
                <c:pt idx="2739">
                  <c:v>-1.6872E-06</c:v>
                </c:pt>
                <c:pt idx="2740">
                  <c:v>1.6920400000000001E-06</c:v>
                </c:pt>
                <c:pt idx="2741">
                  <c:v>-1.7733700000000003E-06</c:v>
                </c:pt>
                <c:pt idx="2742">
                  <c:v>1.7729300000000002E-06</c:v>
                </c:pt>
                <c:pt idx="2743">
                  <c:v>-1.6713300000000002E-06</c:v>
                </c:pt>
                <c:pt idx="2744">
                  <c:v>1.67827E-06</c:v>
                </c:pt>
                <c:pt idx="2745">
                  <c:v>-1.76314E-06</c:v>
                </c:pt>
                <c:pt idx="2746">
                  <c:v>1.7642099999999998E-06</c:v>
                </c:pt>
                <c:pt idx="2747">
                  <c:v>-1.7415699999999998E-06</c:v>
                </c:pt>
                <c:pt idx="2748">
                  <c:v>1.7461299999999999E-06</c:v>
                </c:pt>
                <c:pt idx="2749">
                  <c:v>-1.8844400000000002E-06</c:v>
                </c:pt>
                <c:pt idx="2750">
                  <c:v>1.87904E-06</c:v>
                </c:pt>
                <c:pt idx="2751">
                  <c:v>-1.58755E-06</c:v>
                </c:pt>
                <c:pt idx="2752">
                  <c:v>1.60029E-06</c:v>
                </c:pt>
                <c:pt idx="2753">
                  <c:v>-1.74379E-06</c:v>
                </c:pt>
                <c:pt idx="2754">
                  <c:v>1.74482E-06</c:v>
                </c:pt>
                <c:pt idx="2755">
                  <c:v>-1.7223899999999997E-06</c:v>
                </c:pt>
                <c:pt idx="2756">
                  <c:v>1.7272199999999999E-06</c:v>
                </c:pt>
                <c:pt idx="2757">
                  <c:v>-1.8109199999999998E-06</c:v>
                </c:pt>
                <c:pt idx="2758">
                  <c:v>1.8103900000000002E-06</c:v>
                </c:pt>
                <c:pt idx="2759">
                  <c:v>-1.7091100000000001E-06</c:v>
                </c:pt>
                <c:pt idx="2760">
                  <c:v>1.7159199999999999E-06</c:v>
                </c:pt>
                <c:pt idx="2761">
                  <c:v>-1.79873E-06</c:v>
                </c:pt>
                <c:pt idx="2762">
                  <c:v>1.79976E-06</c:v>
                </c:pt>
                <c:pt idx="2763">
                  <c:v>-1.77007E-06</c:v>
                </c:pt>
                <c:pt idx="2764">
                  <c:v>1.7748000000000001E-06</c:v>
                </c:pt>
                <c:pt idx="2765">
                  <c:v>-1.8739199999999997E-06</c:v>
                </c:pt>
                <c:pt idx="2766">
                  <c:v>1.87187E-06</c:v>
                </c:pt>
                <c:pt idx="2767">
                  <c:v>-1.70464E-06</c:v>
                </c:pt>
                <c:pt idx="2768">
                  <c:v>1.71379E-06</c:v>
                </c:pt>
                <c:pt idx="2769">
                  <c:v>-1.8152299999999998E-06</c:v>
                </c:pt>
                <c:pt idx="2770">
                  <c:v>1.8164700000000001E-06</c:v>
                </c:pt>
                <c:pt idx="2771">
                  <c:v>-1.78646E-06</c:v>
                </c:pt>
                <c:pt idx="2772">
                  <c:v>1.79146E-06</c:v>
                </c:pt>
                <c:pt idx="2773">
                  <c:v>-1.8722799999999997E-06</c:v>
                </c:pt>
                <c:pt idx="2774">
                  <c:v>1.87202E-06</c:v>
                </c:pt>
                <c:pt idx="2775">
                  <c:v>-1.76977E-06</c:v>
                </c:pt>
                <c:pt idx="2776">
                  <c:v>1.77683E-06</c:v>
                </c:pt>
                <c:pt idx="2777">
                  <c:v>-1.86012E-06</c:v>
                </c:pt>
                <c:pt idx="2778">
                  <c:v>1.8613000000000003E-06</c:v>
                </c:pt>
                <c:pt idx="2779">
                  <c:v>-1.83499E-06</c:v>
                </c:pt>
                <c:pt idx="2780">
                  <c:v>1.8397000000000001E-06</c:v>
                </c:pt>
                <c:pt idx="2781">
                  <c:v>-1.95875E-06</c:v>
                </c:pt>
                <c:pt idx="2782">
                  <c:v>1.95504E-06</c:v>
                </c:pt>
                <c:pt idx="2783">
                  <c:v>-1.7239699999999997E-06</c:v>
                </c:pt>
                <c:pt idx="2784">
                  <c:v>1.73517E-06</c:v>
                </c:pt>
                <c:pt idx="2785">
                  <c:v>-1.8580999999999998E-06</c:v>
                </c:pt>
                <c:pt idx="2786">
                  <c:v>1.85914E-06</c:v>
                </c:pt>
                <c:pt idx="2787">
                  <c:v>-1.8331100000000001E-06</c:v>
                </c:pt>
                <c:pt idx="2788">
                  <c:v>1.8380000000000002E-06</c:v>
                </c:pt>
                <c:pt idx="2789">
                  <c:v>-1.92017E-06</c:v>
                </c:pt>
                <c:pt idx="2790">
                  <c:v>1.91986E-06</c:v>
                </c:pt>
                <c:pt idx="2791">
                  <c:v>-1.8179099999999998E-06</c:v>
                </c:pt>
                <c:pt idx="2792">
                  <c:v>1.82501E-06</c:v>
                </c:pt>
                <c:pt idx="2793">
                  <c:v>-1.90736E-06</c:v>
                </c:pt>
                <c:pt idx="2794">
                  <c:v>1.90862E-06</c:v>
                </c:pt>
                <c:pt idx="2795">
                  <c:v>-1.87888E-06</c:v>
                </c:pt>
                <c:pt idx="2796">
                  <c:v>1.8837899999999998E-06</c:v>
                </c:pt>
                <c:pt idx="2797">
                  <c:v>-1.9829599999999996E-06</c:v>
                </c:pt>
                <c:pt idx="2798">
                  <c:v>1.98108E-06</c:v>
                </c:pt>
                <c:pt idx="2799">
                  <c:v>-1.81445E-06</c:v>
                </c:pt>
                <c:pt idx="2800">
                  <c:v>1.8237099999999999E-06</c:v>
                </c:pt>
                <c:pt idx="2801">
                  <c:v>-1.9257799999999997E-06</c:v>
                </c:pt>
                <c:pt idx="2802">
                  <c:v>1.9270099999999998E-06</c:v>
                </c:pt>
                <c:pt idx="2803">
                  <c:v>-1.89812E-06</c:v>
                </c:pt>
                <c:pt idx="2804">
                  <c:v>1.9030900000000002E-06</c:v>
                </c:pt>
                <c:pt idx="2805">
                  <c:v>-1.98546E-06</c:v>
                </c:pt>
                <c:pt idx="2806">
                  <c:v>1.9851999999999996E-06</c:v>
                </c:pt>
                <c:pt idx="2807">
                  <c:v>-1.8856099999999998E-06</c:v>
                </c:pt>
                <c:pt idx="2808">
                  <c:v>1.8927000000000001E-06</c:v>
                </c:pt>
                <c:pt idx="2809">
                  <c:v>-1.98047E-06</c:v>
                </c:pt>
                <c:pt idx="2810">
                  <c:v>1.98165E-06</c:v>
                </c:pt>
                <c:pt idx="2811">
                  <c:v>-1.96598E-06</c:v>
                </c:pt>
                <c:pt idx="2812">
                  <c:v>1.9705700000000003E-06</c:v>
                </c:pt>
                <c:pt idx="2813">
                  <c:v>-2.1419999999999996E-06</c:v>
                </c:pt>
                <c:pt idx="2814">
                  <c:v>2.1343399999999995E-06</c:v>
                </c:pt>
                <c:pt idx="2815">
                  <c:v>-1.7402399999999997E-06</c:v>
                </c:pt>
                <c:pt idx="2816">
                  <c:v>1.7566199999999998E-06</c:v>
                </c:pt>
                <c:pt idx="2817">
                  <c:v>-1.9356E-06</c:v>
                </c:pt>
                <c:pt idx="2818">
                  <c:v>1.93635E-06</c:v>
                </c:pt>
                <c:pt idx="2819">
                  <c:v>-1.9213299999999997E-06</c:v>
                </c:pt>
                <c:pt idx="2820">
                  <c:v>1.92613E-06</c:v>
                </c:pt>
                <c:pt idx="2821">
                  <c:v>-2.01281E-06</c:v>
                </c:pt>
                <c:pt idx="2822">
                  <c:v>2.0125299999999998E-06</c:v>
                </c:pt>
                <c:pt idx="2823">
                  <c:v>-1.9131199999999997E-06</c:v>
                </c:pt>
                <c:pt idx="2824">
                  <c:v>1.92028E-06</c:v>
                </c:pt>
                <c:pt idx="2825">
                  <c:v>-2.00397E-06</c:v>
                </c:pt>
                <c:pt idx="2826">
                  <c:v>2.00526E-06</c:v>
                </c:pt>
                <c:pt idx="2827">
                  <c:v>-1.9764500000000004E-06</c:v>
                </c:pt>
                <c:pt idx="2828">
                  <c:v>1.98135E-06</c:v>
                </c:pt>
                <c:pt idx="2829">
                  <c:v>-2.08096E-06</c:v>
                </c:pt>
                <c:pt idx="2830">
                  <c:v>2.07909E-06</c:v>
                </c:pt>
                <c:pt idx="2831">
                  <c:v>-1.9128899999999997E-06</c:v>
                </c:pt>
                <c:pt idx="2832">
                  <c:v>1.92213E-06</c:v>
                </c:pt>
                <c:pt idx="2833">
                  <c:v>-2.02399E-06</c:v>
                </c:pt>
                <c:pt idx="2834">
                  <c:v>2.02521E-06</c:v>
                </c:pt>
                <c:pt idx="2835">
                  <c:v>-1.9958E-06</c:v>
                </c:pt>
                <c:pt idx="2836">
                  <c:v>2.0008499999999997E-06</c:v>
                </c:pt>
                <c:pt idx="2837">
                  <c:v>-2.08195E-06</c:v>
                </c:pt>
                <c:pt idx="2838">
                  <c:v>2.0818500000000002E-06</c:v>
                </c:pt>
                <c:pt idx="2839">
                  <c:v>-1.98016E-06</c:v>
                </c:pt>
                <c:pt idx="2840">
                  <c:v>1.98742E-06</c:v>
                </c:pt>
                <c:pt idx="2841">
                  <c:v>-2.07087E-06</c:v>
                </c:pt>
                <c:pt idx="2842">
                  <c:v>2.0721599999999996E-06</c:v>
                </c:pt>
                <c:pt idx="2843">
                  <c:v>-2.0462199999999997E-06</c:v>
                </c:pt>
                <c:pt idx="2844">
                  <c:v>2.051E-06</c:v>
                </c:pt>
                <c:pt idx="2845">
                  <c:v>-2.17012E-06</c:v>
                </c:pt>
                <c:pt idx="2846">
                  <c:v>2.16661E-06</c:v>
                </c:pt>
                <c:pt idx="2847">
                  <c:v>-1.93631E-06</c:v>
                </c:pt>
                <c:pt idx="2848">
                  <c:v>1.94774E-06</c:v>
                </c:pt>
                <c:pt idx="2849">
                  <c:v>-2.0706299999999997E-06</c:v>
                </c:pt>
                <c:pt idx="2850">
                  <c:v>2.07182E-06</c:v>
                </c:pt>
                <c:pt idx="2851">
                  <c:v>-2.0459800000000003E-06</c:v>
                </c:pt>
                <c:pt idx="2852">
                  <c:v>2.05107E-06</c:v>
                </c:pt>
                <c:pt idx="2853">
                  <c:v>-2.13315E-06</c:v>
                </c:pt>
                <c:pt idx="2854">
                  <c:v>2.13311E-06</c:v>
                </c:pt>
                <c:pt idx="2855">
                  <c:v>-2.03147E-06</c:v>
                </c:pt>
                <c:pt idx="2856">
                  <c:v>2.03874E-06</c:v>
                </c:pt>
                <c:pt idx="2857">
                  <c:v>-2.1210799999999998E-06</c:v>
                </c:pt>
                <c:pt idx="2858">
                  <c:v>2.12239E-06</c:v>
                </c:pt>
                <c:pt idx="2859">
                  <c:v>-2.09289E-06</c:v>
                </c:pt>
                <c:pt idx="2860">
                  <c:v>2.09778E-06</c:v>
                </c:pt>
                <c:pt idx="2861">
                  <c:v>-2.19687E-06</c:v>
                </c:pt>
                <c:pt idx="2862">
                  <c:v>2.19513E-06</c:v>
                </c:pt>
                <c:pt idx="2863">
                  <c:v>-2.0288E-06</c:v>
                </c:pt>
                <c:pt idx="2864">
                  <c:v>2.03827E-06</c:v>
                </c:pt>
                <c:pt idx="2865">
                  <c:v>-2.13987E-06</c:v>
                </c:pt>
                <c:pt idx="2866">
                  <c:v>2.14131E-06</c:v>
                </c:pt>
                <c:pt idx="2867">
                  <c:v>-2.112E-06</c:v>
                </c:pt>
                <c:pt idx="2868">
                  <c:v>2.11719E-06</c:v>
                </c:pt>
                <c:pt idx="2869">
                  <c:v>-2.19862E-06</c:v>
                </c:pt>
                <c:pt idx="2870">
                  <c:v>2.19855E-06</c:v>
                </c:pt>
                <c:pt idx="2871">
                  <c:v>-2.09793E-06</c:v>
                </c:pt>
                <c:pt idx="2872">
                  <c:v>2.1050999999999995E-06</c:v>
                </c:pt>
                <c:pt idx="2873">
                  <c:v>-2.1902299999999998E-06</c:v>
                </c:pt>
                <c:pt idx="2874">
                  <c:v>2.1914099999999997E-06</c:v>
                </c:pt>
                <c:pt idx="2875">
                  <c:v>-2.16949E-06</c:v>
                </c:pt>
                <c:pt idx="2876">
                  <c:v>2.1741599999999996E-06</c:v>
                </c:pt>
                <c:pt idx="2877">
                  <c:v>-2.3123999999999997E-06</c:v>
                </c:pt>
                <c:pt idx="2878">
                  <c:v>2.3076399999999996E-06</c:v>
                </c:pt>
                <c:pt idx="2879">
                  <c:v>-2.0177299999999997E-06</c:v>
                </c:pt>
                <c:pt idx="2880">
                  <c:v>2.03115E-06</c:v>
                </c:pt>
                <c:pt idx="2881">
                  <c:v>-2.17443E-06</c:v>
                </c:pt>
                <c:pt idx="2882">
                  <c:v>2.1757299999999997E-06</c:v>
                </c:pt>
                <c:pt idx="2883">
                  <c:v>-2.15387E-06</c:v>
                </c:pt>
                <c:pt idx="2884">
                  <c:v>2.1588899999999995E-06</c:v>
                </c:pt>
                <c:pt idx="2885">
                  <c:v>-2.24292E-06</c:v>
                </c:pt>
                <c:pt idx="2886">
                  <c:v>2.24248E-06</c:v>
                </c:pt>
                <c:pt idx="2887">
                  <c:v>-2.14247E-06</c:v>
                </c:pt>
                <c:pt idx="2888">
                  <c:v>2.14925E-06</c:v>
                </c:pt>
                <c:pt idx="2889">
                  <c:v>-2.23261E-06</c:v>
                </c:pt>
                <c:pt idx="2890">
                  <c:v>2.23356E-06</c:v>
                </c:pt>
                <c:pt idx="2891">
                  <c:v>-2.2047699999999996E-06</c:v>
                </c:pt>
                <c:pt idx="2892">
                  <c:v>2.20961E-06</c:v>
                </c:pt>
                <c:pt idx="2893">
                  <c:v>-2.30883E-06</c:v>
                </c:pt>
                <c:pt idx="2894">
                  <c:v>2.3073799999999996E-06</c:v>
                </c:pt>
                <c:pt idx="2895">
                  <c:v>-2.1410999999999997E-06</c:v>
                </c:pt>
                <c:pt idx="2896">
                  <c:v>2.15105E-06</c:v>
                </c:pt>
                <c:pt idx="2897">
                  <c:v>-2.25216E-06</c:v>
                </c:pt>
                <c:pt idx="2898">
                  <c:v>2.25411E-06</c:v>
                </c:pt>
                <c:pt idx="2899">
                  <c:v>-2.22428E-06</c:v>
                </c:pt>
                <c:pt idx="2900">
                  <c:v>2.22996E-06</c:v>
                </c:pt>
                <c:pt idx="2901">
                  <c:v>-2.3105899999999997E-06</c:v>
                </c:pt>
                <c:pt idx="2902">
                  <c:v>2.3110199999999997E-06</c:v>
                </c:pt>
                <c:pt idx="2903">
                  <c:v>-2.20947E-06</c:v>
                </c:pt>
                <c:pt idx="2904">
                  <c:v>2.2171199999999996E-06</c:v>
                </c:pt>
                <c:pt idx="2905">
                  <c:v>-2.3004E-06</c:v>
                </c:pt>
                <c:pt idx="2906">
                  <c:v>2.3020200000000003E-06</c:v>
                </c:pt>
                <c:pt idx="2907">
                  <c:v>-2.2761500000000002E-06</c:v>
                </c:pt>
                <c:pt idx="2908">
                  <c:v>2.2812699999999997E-06</c:v>
                </c:pt>
                <c:pt idx="2909">
                  <c:v>-2.40013E-06</c:v>
                </c:pt>
                <c:pt idx="2910">
                  <c:v>2.3971600000000003E-06</c:v>
                </c:pt>
                <c:pt idx="2911">
                  <c:v>-2.16737E-06</c:v>
                </c:pt>
                <c:pt idx="2912">
                  <c:v>2.1792899999999998E-06</c:v>
                </c:pt>
                <c:pt idx="2913">
                  <c:v>-2.30205E-06</c:v>
                </c:pt>
                <c:pt idx="2914">
                  <c:v>2.3034699999999996E-06</c:v>
                </c:pt>
                <c:pt idx="2915">
                  <c:v>-2.27795E-06</c:v>
                </c:pt>
                <c:pt idx="2916">
                  <c:v>2.2831899999999997E-06</c:v>
                </c:pt>
                <c:pt idx="2917">
                  <c:v>-2.36543E-06</c:v>
                </c:pt>
                <c:pt idx="2918">
                  <c:v>2.3655899999999996E-06</c:v>
                </c:pt>
                <c:pt idx="2919">
                  <c:v>-2.26446E-06</c:v>
                </c:pt>
                <c:pt idx="2920">
                  <c:v>2.27207E-06</c:v>
                </c:pt>
                <c:pt idx="2921">
                  <c:v>-2.3544E-06</c:v>
                </c:pt>
                <c:pt idx="2922">
                  <c:v>2.35616E-06</c:v>
                </c:pt>
                <c:pt idx="2923">
                  <c:v>-2.3267699999999995E-06</c:v>
                </c:pt>
                <c:pt idx="2924">
                  <c:v>2.33222E-06</c:v>
                </c:pt>
                <c:pt idx="2925">
                  <c:v>-2.4311300000000003E-06</c:v>
                </c:pt>
                <c:pt idx="2926">
                  <c:v>2.43003E-06</c:v>
                </c:pt>
                <c:pt idx="2927">
                  <c:v>-2.26425E-06</c:v>
                </c:pt>
                <c:pt idx="2928">
                  <c:v>2.2741999999999998E-06</c:v>
                </c:pt>
                <c:pt idx="2929">
                  <c:v>-2.37601E-06</c:v>
                </c:pt>
                <c:pt idx="2930">
                  <c:v>2.37765E-06</c:v>
                </c:pt>
                <c:pt idx="2931">
                  <c:v>-2.3490899999999994E-06</c:v>
                </c:pt>
                <c:pt idx="2932">
                  <c:v>2.3543799999999997E-06</c:v>
                </c:pt>
                <c:pt idx="2933">
                  <c:v>-2.43656E-06</c:v>
                </c:pt>
                <c:pt idx="2934">
                  <c:v>2.43667E-06</c:v>
                </c:pt>
                <c:pt idx="2935">
                  <c:v>-2.33748E-06</c:v>
                </c:pt>
                <c:pt idx="2936">
                  <c:v>2.3449E-06</c:v>
                </c:pt>
                <c:pt idx="2937">
                  <c:v>-2.43173E-06</c:v>
                </c:pt>
                <c:pt idx="2938">
                  <c:v>2.4331400000000003E-06</c:v>
                </c:pt>
                <c:pt idx="2939">
                  <c:v>-2.41535E-06</c:v>
                </c:pt>
                <c:pt idx="2940">
                  <c:v>2.42009E-06</c:v>
                </c:pt>
                <c:pt idx="2941">
                  <c:v>-2.57757E-06</c:v>
                </c:pt>
                <c:pt idx="2942">
                  <c:v>2.57146E-06</c:v>
                </c:pt>
                <c:pt idx="2943">
                  <c:v>-2.22294E-06</c:v>
                </c:pt>
                <c:pt idx="2944">
                  <c:v>2.2392E-06</c:v>
                </c:pt>
                <c:pt idx="2945">
                  <c:v>-2.40263E-06</c:v>
                </c:pt>
                <c:pt idx="2946">
                  <c:v>2.40396E-06</c:v>
                </c:pt>
                <c:pt idx="2947">
                  <c:v>-2.3863899999999994E-06</c:v>
                </c:pt>
                <c:pt idx="2948">
                  <c:v>2.39177E-06</c:v>
                </c:pt>
                <c:pt idx="2949">
                  <c:v>-2.47718E-06</c:v>
                </c:pt>
                <c:pt idx="2950">
                  <c:v>2.47755E-06</c:v>
                </c:pt>
                <c:pt idx="2951">
                  <c:v>-2.3782900000000003E-06</c:v>
                </c:pt>
                <c:pt idx="2952">
                  <c:v>2.38604E-06</c:v>
                </c:pt>
                <c:pt idx="2953">
                  <c:v>-2.46941E-06</c:v>
                </c:pt>
                <c:pt idx="2954">
                  <c:v>2.47119E-06</c:v>
                </c:pt>
                <c:pt idx="2955">
                  <c:v>-2.4426599999999997E-06</c:v>
                </c:pt>
                <c:pt idx="2956">
                  <c:v>2.44801E-06</c:v>
                </c:pt>
                <c:pt idx="2957">
                  <c:v>-2.5474300000000004E-06</c:v>
                </c:pt>
                <c:pt idx="2958">
                  <c:v>2.5462699999999997E-06</c:v>
                </c:pt>
                <c:pt idx="2959">
                  <c:v>-2.38105E-06</c:v>
                </c:pt>
                <c:pt idx="2960">
                  <c:v>2.3909899999999998E-06</c:v>
                </c:pt>
                <c:pt idx="2961">
                  <c:v>-2.49271E-06</c:v>
                </c:pt>
                <c:pt idx="2962">
                  <c:v>2.49442E-06</c:v>
                </c:pt>
                <c:pt idx="2963">
                  <c:v>-2.4655E-06</c:v>
                </c:pt>
                <c:pt idx="2964">
                  <c:v>2.47102E-06</c:v>
                </c:pt>
                <c:pt idx="2965">
                  <c:v>-2.5521999999999995E-06</c:v>
                </c:pt>
                <c:pt idx="2966">
                  <c:v>2.5526699999999997E-06</c:v>
                </c:pt>
                <c:pt idx="2967">
                  <c:v>-2.4518899999999995E-06</c:v>
                </c:pt>
                <c:pt idx="2968">
                  <c:v>2.45969E-06</c:v>
                </c:pt>
                <c:pt idx="2969">
                  <c:v>-2.54324E-06</c:v>
                </c:pt>
                <c:pt idx="2970">
                  <c:v>2.5450099999999996E-06</c:v>
                </c:pt>
                <c:pt idx="2971">
                  <c:v>-2.51961E-06</c:v>
                </c:pt>
                <c:pt idx="2972">
                  <c:v>2.52486E-06</c:v>
                </c:pt>
                <c:pt idx="2973">
                  <c:v>-2.6438499999999997E-06</c:v>
                </c:pt>
                <c:pt idx="2974">
                  <c:v>2.64118E-06</c:v>
                </c:pt>
                <c:pt idx="2975">
                  <c:v>-2.41229E-06</c:v>
                </c:pt>
                <c:pt idx="2976">
                  <c:v>2.4245099999999997E-06</c:v>
                </c:pt>
                <c:pt idx="2977">
                  <c:v>-2.5473199999999994E-06</c:v>
                </c:pt>
                <c:pt idx="2978">
                  <c:v>2.54896E-06</c:v>
                </c:pt>
                <c:pt idx="2979">
                  <c:v>-2.52374E-06</c:v>
                </c:pt>
                <c:pt idx="2980">
                  <c:v>2.52927E-06</c:v>
                </c:pt>
                <c:pt idx="2981">
                  <c:v>-2.61155E-06</c:v>
                </c:pt>
                <c:pt idx="2982">
                  <c:v>2.6120699999999995E-06</c:v>
                </c:pt>
                <c:pt idx="2983">
                  <c:v>-2.51141E-06</c:v>
                </c:pt>
                <c:pt idx="2984">
                  <c:v>2.5192699999999998E-06</c:v>
                </c:pt>
                <c:pt idx="2985">
                  <c:v>-2.6017299999999996E-06</c:v>
                </c:pt>
                <c:pt idx="2986">
                  <c:v>2.6035899999999997E-06</c:v>
                </c:pt>
                <c:pt idx="2987">
                  <c:v>-2.5746699999999997E-06</c:v>
                </c:pt>
                <c:pt idx="2988">
                  <c:v>2.58014E-06</c:v>
                </c:pt>
                <c:pt idx="2989">
                  <c:v>-2.67923E-06</c:v>
                </c:pt>
                <c:pt idx="2990">
                  <c:v>2.67826E-06</c:v>
                </c:pt>
                <c:pt idx="2991">
                  <c:v>-2.51316E-06</c:v>
                </c:pt>
                <c:pt idx="2992">
                  <c:v>2.5233099999999995E-06</c:v>
                </c:pt>
                <c:pt idx="2993">
                  <c:v>-2.6250299999999994E-06</c:v>
                </c:pt>
                <c:pt idx="2994">
                  <c:v>2.62691E-06</c:v>
                </c:pt>
                <c:pt idx="2995">
                  <c:v>-2.59832E-06</c:v>
                </c:pt>
                <c:pt idx="2996">
                  <c:v>2.6039599999999997E-06</c:v>
                </c:pt>
                <c:pt idx="2997">
                  <c:v>-2.6855999999999997E-06</c:v>
                </c:pt>
                <c:pt idx="2998">
                  <c:v>2.68619E-06</c:v>
                </c:pt>
                <c:pt idx="2999">
                  <c:v>-2.5865E-06</c:v>
                </c:pt>
                <c:pt idx="3000">
                  <c:v>2.5944E-06</c:v>
                </c:pt>
                <c:pt idx="3001">
                  <c:v>-2.67958E-06</c:v>
                </c:pt>
                <c:pt idx="3002">
                  <c:v>2.68142E-06</c:v>
                </c:pt>
                <c:pt idx="3003">
                  <c:v>-2.6600100000000002E-06</c:v>
                </c:pt>
                <c:pt idx="3004">
                  <c:v>2.6652200000000005E-06</c:v>
                </c:pt>
                <c:pt idx="3005">
                  <c:v>-2.80334E-06</c:v>
                </c:pt>
                <c:pt idx="3006">
                  <c:v>2.79949E-06</c:v>
                </c:pt>
                <c:pt idx="3007">
                  <c:v>-2.51149E-06</c:v>
                </c:pt>
                <c:pt idx="3008">
                  <c:v>2.5257E-06</c:v>
                </c:pt>
                <c:pt idx="3009">
                  <c:v>-2.6689899999999995E-06</c:v>
                </c:pt>
                <c:pt idx="3010">
                  <c:v>2.6706999999999997E-06</c:v>
                </c:pt>
                <c:pt idx="3011">
                  <c:v>-2.6495099999999996E-06</c:v>
                </c:pt>
                <c:pt idx="3012">
                  <c:v>2.6551299999999998E-06</c:v>
                </c:pt>
                <c:pt idx="3013">
                  <c:v>-2.7391899999999997E-06</c:v>
                </c:pt>
                <c:pt idx="3014">
                  <c:v>2.73968E-06</c:v>
                </c:pt>
                <c:pt idx="3015">
                  <c:v>-2.6403399999999998E-06</c:v>
                </c:pt>
                <c:pt idx="3016">
                  <c:v>2.6481799999999998E-06</c:v>
                </c:pt>
                <c:pt idx="3017">
                  <c:v>-2.7313499999999997E-06</c:v>
                </c:pt>
                <c:pt idx="3018">
                  <c:v>2.73326E-06</c:v>
                </c:pt>
                <c:pt idx="3019">
                  <c:v>-2.7048999999999997E-06</c:v>
                </c:pt>
                <c:pt idx="3020">
                  <c:v>2.71048E-06</c:v>
                </c:pt>
                <c:pt idx="3021">
                  <c:v>-2.8097999999999998E-06</c:v>
                </c:pt>
                <c:pt idx="3022">
                  <c:v>2.8090399999999995E-06</c:v>
                </c:pt>
                <c:pt idx="3023">
                  <c:v>-2.64433E-06</c:v>
                </c:pt>
                <c:pt idx="3024">
                  <c:v>2.65471E-06</c:v>
                </c:pt>
                <c:pt idx="3025">
                  <c:v>-2.75639E-06</c:v>
                </c:pt>
                <c:pt idx="3026">
                  <c:v>2.75845E-06</c:v>
                </c:pt>
                <c:pt idx="3027">
                  <c:v>-2.72983E-06</c:v>
                </c:pt>
                <c:pt idx="3028">
                  <c:v>2.7356799999999998E-06</c:v>
                </c:pt>
                <c:pt idx="3029">
                  <c:v>-2.8169499999999998E-06</c:v>
                </c:pt>
                <c:pt idx="3030">
                  <c:v>2.81781E-06</c:v>
                </c:pt>
                <c:pt idx="3031">
                  <c:v>-2.71758E-06</c:v>
                </c:pt>
                <c:pt idx="3032">
                  <c:v>2.72574E-06</c:v>
                </c:pt>
                <c:pt idx="3033">
                  <c:v>-2.80944E-06</c:v>
                </c:pt>
                <c:pt idx="3034">
                  <c:v>2.81154E-06</c:v>
                </c:pt>
                <c:pt idx="3035">
                  <c:v>-2.7865999999999997E-06</c:v>
                </c:pt>
                <c:pt idx="3036">
                  <c:v>2.79211E-06</c:v>
                </c:pt>
                <c:pt idx="3037">
                  <c:v>-2.9112899999999997E-06</c:v>
                </c:pt>
                <c:pt idx="3038">
                  <c:v>2.90904E-06</c:v>
                </c:pt>
                <c:pt idx="3039">
                  <c:v>-2.68122E-06</c:v>
                </c:pt>
                <c:pt idx="3040">
                  <c:v>2.6938E-06</c:v>
                </c:pt>
                <c:pt idx="3041">
                  <c:v>-2.81689E-06</c:v>
                </c:pt>
                <c:pt idx="3042">
                  <c:v>2.8187299999999994E-06</c:v>
                </c:pt>
                <c:pt idx="3043">
                  <c:v>-2.79419E-06</c:v>
                </c:pt>
                <c:pt idx="3044">
                  <c:v>2.79996E-06</c:v>
                </c:pt>
                <c:pt idx="3045">
                  <c:v>-2.8826599999999997E-06</c:v>
                </c:pt>
                <c:pt idx="3046">
                  <c:v>2.88354E-06</c:v>
                </c:pt>
                <c:pt idx="3047">
                  <c:v>-2.7837699999999995E-06</c:v>
                </c:pt>
                <c:pt idx="3048">
                  <c:v>2.79202E-06</c:v>
                </c:pt>
                <c:pt idx="3049">
                  <c:v>-2.8749699999999996E-06</c:v>
                </c:pt>
                <c:pt idx="3050">
                  <c:v>2.87718E-06</c:v>
                </c:pt>
                <c:pt idx="3051">
                  <c:v>-2.84912E-06</c:v>
                </c:pt>
                <c:pt idx="3052">
                  <c:v>2.8549E-06</c:v>
                </c:pt>
                <c:pt idx="3053">
                  <c:v>-2.95469E-06</c:v>
                </c:pt>
                <c:pt idx="3054">
                  <c:v>2.95414E-06</c:v>
                </c:pt>
                <c:pt idx="3055">
                  <c:v>-2.79058E-06</c:v>
                </c:pt>
                <c:pt idx="3056">
                  <c:v>2.8011199999999994E-06</c:v>
                </c:pt>
                <c:pt idx="3057">
                  <c:v>-2.9039899999999998E-06</c:v>
                </c:pt>
                <c:pt idx="3058">
                  <c:v>2.9061199999999997E-06</c:v>
                </c:pt>
                <c:pt idx="3059">
                  <c:v>-2.87938E-06</c:v>
                </c:pt>
                <c:pt idx="3060">
                  <c:v>2.8853E-06</c:v>
                </c:pt>
                <c:pt idx="3061">
                  <c:v>-2.9691499999999998E-06</c:v>
                </c:pt>
                <c:pt idx="3062">
                  <c:v>2.9700699999999998E-06</c:v>
                </c:pt>
                <c:pt idx="3063">
                  <c:v>-2.8742399999999998E-06</c:v>
                </c:pt>
                <c:pt idx="3064">
                  <c:v>2.88242E-06</c:v>
                </c:pt>
                <c:pt idx="3065">
                  <c:v>-2.97367E-06</c:v>
                </c:pt>
                <c:pt idx="3066">
                  <c:v>2.97563E-06</c:v>
                </c:pt>
                <c:pt idx="3067">
                  <c:v>-2.9683399999999994E-06</c:v>
                </c:pt>
                <c:pt idx="3068">
                  <c:v>2.97319E-06</c:v>
                </c:pt>
                <c:pt idx="3069">
                  <c:v>-3.1788400000000002E-06</c:v>
                </c:pt>
                <c:pt idx="3070">
                  <c:v>3.17039E-06</c:v>
                </c:pt>
                <c:pt idx="3071">
                  <c:v>-2.67454E-06</c:v>
                </c:pt>
                <c:pt idx="3072">
                  <c:v>2.69677E-06</c:v>
                </c:pt>
                <c:pt idx="3073">
                  <c:v>-2.9118000000000002E-06</c:v>
                </c:pt>
                <c:pt idx="3074">
                  <c:v>2.9130900000000003E-06</c:v>
                </c:pt>
                <c:pt idx="3075">
                  <c:v>-2.90647E-06</c:v>
                </c:pt>
                <c:pt idx="3076">
                  <c:v>2.91216E-06</c:v>
                </c:pt>
                <c:pt idx="3077">
                  <c:v>-3.00227E-06</c:v>
                </c:pt>
                <c:pt idx="3078">
                  <c:v>3.0032E-06</c:v>
                </c:pt>
                <c:pt idx="3079">
                  <c:v>-2.90762E-06</c:v>
                </c:pt>
                <c:pt idx="3080">
                  <c:v>2.91596E-06</c:v>
                </c:pt>
                <c:pt idx="3081">
                  <c:v>-3.00125E-06</c:v>
                </c:pt>
                <c:pt idx="3082">
                  <c:v>3.00353E-06</c:v>
                </c:pt>
                <c:pt idx="3083">
                  <c:v>-2.97697E-06</c:v>
                </c:pt>
                <c:pt idx="3084">
                  <c:v>2.98286E-06</c:v>
                </c:pt>
                <c:pt idx="3085">
                  <c:v>-3.0832799999999996E-06</c:v>
                </c:pt>
                <c:pt idx="3086">
                  <c:v>3.082879999999999E-06</c:v>
                </c:pt>
                <c:pt idx="3087">
                  <c:v>-2.9197999999999996E-06</c:v>
                </c:pt>
                <c:pt idx="3088">
                  <c:v>2.9305999999999995E-06</c:v>
                </c:pt>
                <c:pt idx="3089">
                  <c:v>-3.0330400000000003E-06</c:v>
                </c:pt>
                <c:pt idx="3090">
                  <c:v>3.03535E-06</c:v>
                </c:pt>
                <c:pt idx="3091">
                  <c:v>-3.0076899999999997E-06</c:v>
                </c:pt>
                <c:pt idx="3092">
                  <c:v>3.0138000000000003E-06</c:v>
                </c:pt>
                <c:pt idx="3093">
                  <c:v>-3.0956799999999997E-06</c:v>
                </c:pt>
                <c:pt idx="3094">
                  <c:v>3.0968599999999997E-06</c:v>
                </c:pt>
                <c:pt idx="3095">
                  <c:v>-2.99762E-06</c:v>
                </c:pt>
                <c:pt idx="3096">
                  <c:v>3.0061200000000005E-06</c:v>
                </c:pt>
                <c:pt idx="3097">
                  <c:v>-3.09026E-06</c:v>
                </c:pt>
                <c:pt idx="3098">
                  <c:v>3.09264E-06</c:v>
                </c:pt>
                <c:pt idx="3099">
                  <c:v>-3.0683099999999998E-06</c:v>
                </c:pt>
                <c:pt idx="3100">
                  <c:v>3.0741499999999996E-06</c:v>
                </c:pt>
                <c:pt idx="3101">
                  <c:v>-3.1934799999999995E-06</c:v>
                </c:pt>
                <c:pt idx="3102">
                  <c:v>3.1917799999999995E-06</c:v>
                </c:pt>
                <c:pt idx="3103">
                  <c:v>-2.9648999999999998E-06</c:v>
                </c:pt>
                <c:pt idx="3104">
                  <c:v>2.97803E-06</c:v>
                </c:pt>
                <c:pt idx="3105">
                  <c:v>-3.1011600000000002E-06</c:v>
                </c:pt>
                <c:pt idx="3106">
                  <c:v>3.1033700000000002E-06</c:v>
                </c:pt>
                <c:pt idx="3107">
                  <c:v>-3.0792E-06</c:v>
                </c:pt>
                <c:pt idx="3108">
                  <c:v>3.08533E-06</c:v>
                </c:pt>
                <c:pt idx="3109">
                  <c:v>-3.1681099999999996E-06</c:v>
                </c:pt>
                <c:pt idx="3110">
                  <c:v>3.16939E-06</c:v>
                </c:pt>
                <c:pt idx="3111">
                  <c:v>-3.0701000000000005E-06</c:v>
                </c:pt>
                <c:pt idx="3112">
                  <c:v>3.0787499999999995E-06</c:v>
                </c:pt>
                <c:pt idx="3113">
                  <c:v>-3.1616600000000003E-06</c:v>
                </c:pt>
                <c:pt idx="3114">
                  <c:v>3.16424E-06</c:v>
                </c:pt>
                <c:pt idx="3115">
                  <c:v>-3.1362800000000002E-06</c:v>
                </c:pt>
                <c:pt idx="3116">
                  <c:v>3.14244E-06</c:v>
                </c:pt>
                <c:pt idx="3117">
                  <c:v>-3.2418799999999997E-06</c:v>
                </c:pt>
                <c:pt idx="3118">
                  <c:v>3.24184E-06</c:v>
                </c:pt>
                <c:pt idx="3119">
                  <c:v>-3.07841E-06</c:v>
                </c:pt>
                <c:pt idx="3120">
                  <c:v>3.08943E-06</c:v>
                </c:pt>
                <c:pt idx="3121">
                  <c:v>-3.1915300000000003E-06</c:v>
                </c:pt>
                <c:pt idx="3122">
                  <c:v>3.1940300000000002E-06</c:v>
                </c:pt>
                <c:pt idx="3123">
                  <c:v>-3.16648E-06</c:v>
                </c:pt>
                <c:pt idx="3124">
                  <c:v>3.1727899999999997E-06</c:v>
                </c:pt>
                <c:pt idx="3125">
                  <c:v>-3.25489E-06</c:v>
                </c:pt>
                <c:pt idx="3126">
                  <c:v>3.2563100000000003E-06</c:v>
                </c:pt>
                <c:pt idx="3127">
                  <c:v>-3.15793E-06</c:v>
                </c:pt>
                <c:pt idx="3128">
                  <c:v>3.1666699999999997E-06</c:v>
                </c:pt>
                <c:pt idx="3129">
                  <c:v>-3.25224E-06</c:v>
                </c:pt>
                <c:pt idx="3130">
                  <c:v>3.25481E-06</c:v>
                </c:pt>
                <c:pt idx="3131">
                  <c:v>-3.23433E-06</c:v>
                </c:pt>
                <c:pt idx="3132">
                  <c:v>3.2402E-06</c:v>
                </c:pt>
                <c:pt idx="3133">
                  <c:v>-3.3785E-06</c:v>
                </c:pt>
                <c:pt idx="3134">
                  <c:v>3.3757399999999995E-06</c:v>
                </c:pt>
                <c:pt idx="3135">
                  <c:v>-3.09003E-06</c:v>
                </c:pt>
                <c:pt idx="3136">
                  <c:v>3.10527E-06</c:v>
                </c:pt>
                <c:pt idx="3137">
                  <c:v>-3.24873E-06</c:v>
                </c:pt>
                <c:pt idx="3138">
                  <c:v>3.25105E-06</c:v>
                </c:pt>
                <c:pt idx="3139">
                  <c:v>-3.2308300000000005E-06</c:v>
                </c:pt>
                <c:pt idx="3140">
                  <c:v>3.23716E-06</c:v>
                </c:pt>
                <c:pt idx="3141">
                  <c:v>-3.32164E-06</c:v>
                </c:pt>
                <c:pt idx="3142">
                  <c:v>3.32304E-06</c:v>
                </c:pt>
                <c:pt idx="3143">
                  <c:v>-3.2250100000000007E-06</c:v>
                </c:pt>
                <c:pt idx="3144">
                  <c:v>3.23376E-06</c:v>
                </c:pt>
                <c:pt idx="3145">
                  <c:v>-3.317329999999999E-06</c:v>
                </c:pt>
                <c:pt idx="3146">
                  <c:v>3.32001E-06</c:v>
                </c:pt>
                <c:pt idx="3147">
                  <c:v>-3.2926399999999994E-06</c:v>
                </c:pt>
                <c:pt idx="3148">
                  <c:v>3.2989299999999994E-06</c:v>
                </c:pt>
                <c:pt idx="3149">
                  <c:v>-3.3986499999999996E-06</c:v>
                </c:pt>
                <c:pt idx="3150">
                  <c:v>3.3988999999999993E-06</c:v>
                </c:pt>
                <c:pt idx="3151">
                  <c:v>-3.2358699999999994E-06</c:v>
                </c:pt>
                <c:pt idx="3152">
                  <c:v>3.24715E-06</c:v>
                </c:pt>
                <c:pt idx="3153">
                  <c:v>-3.3491699999999996E-06</c:v>
                </c:pt>
                <c:pt idx="3154">
                  <c:v>3.3519699999999994E-06</c:v>
                </c:pt>
                <c:pt idx="3155">
                  <c:v>-3.32432E-06</c:v>
                </c:pt>
                <c:pt idx="3156">
                  <c:v>3.3309699999999996E-06</c:v>
                </c:pt>
                <c:pt idx="3157">
                  <c:v>-3.4126199999999994E-06</c:v>
                </c:pt>
                <c:pt idx="3158">
                  <c:v>3.4144399999999997E-06</c:v>
                </c:pt>
                <c:pt idx="3159">
                  <c:v>-3.31553E-06</c:v>
                </c:pt>
                <c:pt idx="3160">
                  <c:v>3.32465E-06</c:v>
                </c:pt>
                <c:pt idx="3161">
                  <c:v>-3.4087599999999996E-06</c:v>
                </c:pt>
                <c:pt idx="3162">
                  <c:v>3.41163E-06</c:v>
                </c:pt>
                <c:pt idx="3163">
                  <c:v>-3.3876499999999992E-06</c:v>
                </c:pt>
                <c:pt idx="3164">
                  <c:v>3.3938699999999994E-06</c:v>
                </c:pt>
                <c:pt idx="3165">
                  <c:v>-3.5133199999999996E-06</c:v>
                </c:pt>
                <c:pt idx="3166">
                  <c:v>3.5122E-06</c:v>
                </c:pt>
                <c:pt idx="3167">
                  <c:v>-3.28632E-06</c:v>
                </c:pt>
                <c:pt idx="3168">
                  <c:v>3.2999599999999995E-06</c:v>
                </c:pt>
                <c:pt idx="3169">
                  <c:v>-3.4231999999999997E-06</c:v>
                </c:pt>
                <c:pt idx="3170">
                  <c:v>3.42582E-06</c:v>
                </c:pt>
                <c:pt idx="3171">
                  <c:v>-3.4021499999999997E-06</c:v>
                </c:pt>
                <c:pt idx="3172">
                  <c:v>3.4087799999999997E-06</c:v>
                </c:pt>
                <c:pt idx="3173">
                  <c:v>-3.4917900000000003E-06</c:v>
                </c:pt>
                <c:pt idx="3174">
                  <c:v>3.49368E-06</c:v>
                </c:pt>
                <c:pt idx="3175">
                  <c:v>-3.3950699999999995E-06</c:v>
                </c:pt>
                <c:pt idx="3176">
                  <c:v>3.4042499999999996E-06</c:v>
                </c:pt>
                <c:pt idx="3177">
                  <c:v>-3.4874699999999997E-06</c:v>
                </c:pt>
                <c:pt idx="3178">
                  <c:v>3.4905099999999997E-06</c:v>
                </c:pt>
                <c:pt idx="3179">
                  <c:v>-3.46321E-06</c:v>
                </c:pt>
                <c:pt idx="3180">
                  <c:v>3.46978E-06</c:v>
                </c:pt>
                <c:pt idx="3181">
                  <c:v>-3.56965E-06</c:v>
                </c:pt>
                <c:pt idx="3182">
                  <c:v>3.5702199999999994E-06</c:v>
                </c:pt>
                <c:pt idx="3183">
                  <c:v>-3.40786E-06</c:v>
                </c:pt>
                <c:pt idx="3184">
                  <c:v>3.4194499999999995E-06</c:v>
                </c:pt>
                <c:pt idx="3185">
                  <c:v>-3.5220199999999996E-06</c:v>
                </c:pt>
                <c:pt idx="3186">
                  <c:v>3.5250500000000002E-06</c:v>
                </c:pt>
                <c:pt idx="3187">
                  <c:v>-3.49835E-06</c:v>
                </c:pt>
                <c:pt idx="3188">
                  <c:v>3.5051500000000002E-06</c:v>
                </c:pt>
                <c:pt idx="3189">
                  <c:v>-3.58803E-06</c:v>
                </c:pt>
                <c:pt idx="3190">
                  <c:v>3.5899399999999995E-06</c:v>
                </c:pt>
                <c:pt idx="3191">
                  <c:v>-3.4933599999999996E-06</c:v>
                </c:pt>
                <c:pt idx="3192">
                  <c:v>3.5026199999999994E-06</c:v>
                </c:pt>
                <c:pt idx="3193">
                  <c:v>-3.5901800000000002E-06</c:v>
                </c:pt>
                <c:pt idx="3194">
                  <c:v>3.59297E-06</c:v>
                </c:pt>
                <c:pt idx="3195">
                  <c:v>-3.57706E-06</c:v>
                </c:pt>
                <c:pt idx="3196">
                  <c:v>3.58296E-06</c:v>
                </c:pt>
                <c:pt idx="3197">
                  <c:v>-3.74066E-06</c:v>
                </c:pt>
                <c:pt idx="3198">
                  <c:v>3.7369999999999995E-06</c:v>
                </c:pt>
                <c:pt idx="3199">
                  <c:v>-3.3936400000000003E-06</c:v>
                </c:pt>
                <c:pt idx="3200">
                  <c:v>3.4121999999999997E-06</c:v>
                </c:pt>
                <c:pt idx="3201">
                  <c:v>-3.57576E-06</c:v>
                </c:pt>
                <c:pt idx="3202">
                  <c:v>3.5784499999999996E-06</c:v>
                </c:pt>
                <c:pt idx="3203">
                  <c:v>-3.56274E-06</c:v>
                </c:pt>
                <c:pt idx="3204">
                  <c:v>3.56963E-06</c:v>
                </c:pt>
                <c:pt idx="3205">
                  <c:v>-3.65582E-06</c:v>
                </c:pt>
                <c:pt idx="3206">
                  <c:v>3.65794E-06</c:v>
                </c:pt>
                <c:pt idx="3207">
                  <c:v>-3.5614599999999994E-06</c:v>
                </c:pt>
                <c:pt idx="3208">
                  <c:v>3.57105E-06</c:v>
                </c:pt>
                <c:pt idx="3209">
                  <c:v>-3.6553400000000002E-06</c:v>
                </c:pt>
                <c:pt idx="3210">
                  <c:v>3.6586200000000006E-06</c:v>
                </c:pt>
                <c:pt idx="3211">
                  <c:v>-3.6321999999999997E-06</c:v>
                </c:pt>
                <c:pt idx="3212">
                  <c:v>3.6390400000000005E-06</c:v>
                </c:pt>
                <c:pt idx="3213">
                  <c:v>-3.73928E-06</c:v>
                </c:pt>
                <c:pt idx="3214">
                  <c:v>3.74012E-06</c:v>
                </c:pt>
                <c:pt idx="3215">
                  <c:v>-3.57836E-06</c:v>
                </c:pt>
                <c:pt idx="3216">
                  <c:v>3.5902300000000004E-06</c:v>
                </c:pt>
                <c:pt idx="3217">
                  <c:v>-3.6927999999999996E-06</c:v>
                </c:pt>
                <c:pt idx="3218">
                  <c:v>3.6960499999999995E-06</c:v>
                </c:pt>
                <c:pt idx="3219">
                  <c:v>-3.6692999999999997E-06</c:v>
                </c:pt>
                <c:pt idx="3220">
                  <c:v>3.67638E-06</c:v>
                </c:pt>
                <c:pt idx="3221">
                  <c:v>-3.7585599999999992E-06</c:v>
                </c:pt>
                <c:pt idx="3222">
                  <c:v>3.7608199999999998E-06</c:v>
                </c:pt>
                <c:pt idx="3223">
                  <c:v>-3.6629799999999998E-06</c:v>
                </c:pt>
                <c:pt idx="3224">
                  <c:v>3.6726599999999997E-06</c:v>
                </c:pt>
                <c:pt idx="3225">
                  <c:v>-3.75724E-06</c:v>
                </c:pt>
                <c:pt idx="3226">
                  <c:v>3.7606600000000004E-06</c:v>
                </c:pt>
                <c:pt idx="3227">
                  <c:v>-3.73728E-06</c:v>
                </c:pt>
                <c:pt idx="3228">
                  <c:v>3.74398E-06</c:v>
                </c:pt>
                <c:pt idx="3229">
                  <c:v>-3.863679999999999E-06</c:v>
                </c:pt>
                <c:pt idx="3230">
                  <c:v>3.8633899999999994E-06</c:v>
                </c:pt>
                <c:pt idx="3231">
                  <c:v>-3.6387E-06</c:v>
                </c:pt>
                <c:pt idx="3232">
                  <c:v>3.6531200000000004E-06</c:v>
                </c:pt>
                <c:pt idx="3233">
                  <c:v>-3.77654E-06</c:v>
                </c:pt>
                <c:pt idx="3234">
                  <c:v>3.77967E-06</c:v>
                </c:pt>
                <c:pt idx="3235">
                  <c:v>-3.7566999999999995E-06</c:v>
                </c:pt>
                <c:pt idx="3236">
                  <c:v>3.7639199999999994E-06</c:v>
                </c:pt>
                <c:pt idx="3237">
                  <c:v>-3.84724E-06</c:v>
                </c:pt>
                <c:pt idx="3238">
                  <c:v>3.849680000000001E-06</c:v>
                </c:pt>
                <c:pt idx="3239">
                  <c:v>-3.7520200000000004E-06</c:v>
                </c:pt>
                <c:pt idx="3240">
                  <c:v>3.7619100000000006E-06</c:v>
                </c:pt>
                <c:pt idx="3241">
                  <c:v>-3.8454E-06</c:v>
                </c:pt>
                <c:pt idx="3242">
                  <c:v>3.849E-06</c:v>
                </c:pt>
                <c:pt idx="3243">
                  <c:v>-3.8223E-06</c:v>
                </c:pt>
                <c:pt idx="3244">
                  <c:v>3.82947E-06</c:v>
                </c:pt>
                <c:pt idx="3245">
                  <c:v>-3.92944E-06</c:v>
                </c:pt>
                <c:pt idx="3246">
                  <c:v>3.93066E-06</c:v>
                </c:pt>
                <c:pt idx="3247">
                  <c:v>-3.76928E-06</c:v>
                </c:pt>
                <c:pt idx="3248">
                  <c:v>3.7816E-06</c:v>
                </c:pt>
                <c:pt idx="3249">
                  <c:v>-3.88432E-06</c:v>
                </c:pt>
                <c:pt idx="3250">
                  <c:v>3.887939999999999E-06</c:v>
                </c:pt>
                <c:pt idx="3251">
                  <c:v>-3.8616599999999995E-06</c:v>
                </c:pt>
                <c:pt idx="3252">
                  <c:v>3.8690699999999995E-06</c:v>
                </c:pt>
                <c:pt idx="3253">
                  <c:v>-3.95188E-06</c:v>
                </c:pt>
                <c:pt idx="3254">
                  <c:v>3.9545899999999995E-06</c:v>
                </c:pt>
                <c:pt idx="3255">
                  <c:v>-3.857899999999999E-06</c:v>
                </c:pt>
                <c:pt idx="3256">
                  <c:v>3.867839999999999E-06</c:v>
                </c:pt>
                <c:pt idx="3257">
                  <c:v>-3.954079999999999E-06</c:v>
                </c:pt>
                <c:pt idx="3258">
                  <c:v>3.95768E-06</c:v>
                </c:pt>
                <c:pt idx="3259">
                  <c:v>-3.938579999999999E-06</c:v>
                </c:pt>
                <c:pt idx="3260">
                  <c:v>3.945479999999999E-06</c:v>
                </c:pt>
                <c:pt idx="3261">
                  <c:v>-4.084179999999999E-06</c:v>
                </c:pt>
                <c:pt idx="3262">
                  <c:v>4.08293E-06</c:v>
                </c:pt>
                <c:pt idx="3263">
                  <c:v>-3.8000799999999997E-06</c:v>
                </c:pt>
                <c:pt idx="3264">
                  <c:v>3.81689E-06</c:v>
                </c:pt>
                <c:pt idx="3265">
                  <c:v>-3.9607E-06</c:v>
                </c:pt>
                <c:pt idx="3266">
                  <c:v>3.96402E-06</c:v>
                </c:pt>
                <c:pt idx="3267">
                  <c:v>-3.945139999999999E-06</c:v>
                </c:pt>
                <c:pt idx="3268">
                  <c:v>3.9526300000000005E-06</c:v>
                </c:pt>
                <c:pt idx="3269">
                  <c:v>-4.03782E-06</c:v>
                </c:pt>
                <c:pt idx="3270">
                  <c:v>4.04046E-06</c:v>
                </c:pt>
                <c:pt idx="3271">
                  <c:v>-3.9443000000000005E-06</c:v>
                </c:pt>
                <c:pt idx="3272">
                  <c:v>3.95436E-06</c:v>
                </c:pt>
                <c:pt idx="3273">
                  <c:v>-4.03872E-06</c:v>
                </c:pt>
                <c:pt idx="3274">
                  <c:v>4.04251E-06</c:v>
                </c:pt>
                <c:pt idx="3275">
                  <c:v>-4.0166E-06</c:v>
                </c:pt>
                <c:pt idx="3276">
                  <c:v>4.024039999999999E-06</c:v>
                </c:pt>
                <c:pt idx="3277">
                  <c:v>-4.1244799999999995E-06</c:v>
                </c:pt>
                <c:pt idx="3278">
                  <c:v>4.12617E-06</c:v>
                </c:pt>
                <c:pt idx="3279">
                  <c:v>-3.96536E-06</c:v>
                </c:pt>
                <c:pt idx="3280">
                  <c:v>3.97811E-06</c:v>
                </c:pt>
                <c:pt idx="3281">
                  <c:v>-4.08086E-06</c:v>
                </c:pt>
                <c:pt idx="3282">
                  <c:v>4.08489E-06</c:v>
                </c:pt>
                <c:pt idx="3283">
                  <c:v>-4.05872E-06</c:v>
                </c:pt>
                <c:pt idx="3284">
                  <c:v>4.06657E-06</c:v>
                </c:pt>
                <c:pt idx="3285">
                  <c:v>-4.14912E-06</c:v>
                </c:pt>
                <c:pt idx="3286">
                  <c:v>4.152320000000001E-06</c:v>
                </c:pt>
                <c:pt idx="3287">
                  <c:v>-4.0553200000000005E-06</c:v>
                </c:pt>
                <c:pt idx="3288">
                  <c:v>4.06571E-06</c:v>
                </c:pt>
                <c:pt idx="3289">
                  <c:v>-4.1507E-06</c:v>
                </c:pt>
                <c:pt idx="3290">
                  <c:v>4.154790000000001E-06</c:v>
                </c:pt>
                <c:pt idx="3291">
                  <c:v>-4.13238E-06</c:v>
                </c:pt>
                <c:pt idx="3292">
                  <c:v>4.139840000000001E-06</c:v>
                </c:pt>
                <c:pt idx="3293">
                  <c:v>-4.2599000000000005E-06</c:v>
                </c:pt>
                <c:pt idx="3294">
                  <c:v>4.26038E-06</c:v>
                </c:pt>
                <c:pt idx="3295">
                  <c:v>-4.037160000000001E-06</c:v>
                </c:pt>
                <c:pt idx="3296">
                  <c:v>4.05238E-06</c:v>
                </c:pt>
                <c:pt idx="3297">
                  <c:v>-4.1763E-06</c:v>
                </c:pt>
                <c:pt idx="3298">
                  <c:v>4.18011E-06</c:v>
                </c:pt>
                <c:pt idx="3299">
                  <c:v>-4.15802E-06</c:v>
                </c:pt>
                <c:pt idx="3300">
                  <c:v>4.1658899999999995E-06</c:v>
                </c:pt>
                <c:pt idx="3301">
                  <c:v>-4.24996E-06</c:v>
                </c:pt>
                <c:pt idx="3302">
                  <c:v>4.25331E-06</c:v>
                </c:pt>
                <c:pt idx="3303">
                  <c:v>-4.1567599999999995E-06</c:v>
                </c:pt>
                <c:pt idx="3304">
                  <c:v>4.1673299999999995E-06</c:v>
                </c:pt>
                <c:pt idx="3305">
                  <c:v>-4.251599999999999E-06</c:v>
                </c:pt>
                <c:pt idx="3306">
                  <c:v>4.25604E-06</c:v>
                </c:pt>
                <c:pt idx="3307">
                  <c:v>-4.23038E-06</c:v>
                </c:pt>
                <c:pt idx="3308">
                  <c:v>4.2382599999999995E-06</c:v>
                </c:pt>
                <c:pt idx="3309">
                  <c:v>-4.33894E-06</c:v>
                </c:pt>
                <c:pt idx="3310">
                  <c:v>4.34104E-06</c:v>
                </c:pt>
                <c:pt idx="3311">
                  <c:v>-4.18134E-06</c:v>
                </c:pt>
                <c:pt idx="3312">
                  <c:v>4.19462E-06</c:v>
                </c:pt>
                <c:pt idx="3313">
                  <c:v>-4.2982E-06</c:v>
                </c:pt>
                <c:pt idx="3314">
                  <c:v>4.30248E-06</c:v>
                </c:pt>
                <c:pt idx="3315">
                  <c:v>-4.27776E-06</c:v>
                </c:pt>
                <c:pt idx="3316">
                  <c:v>4.285889999999999E-06</c:v>
                </c:pt>
                <c:pt idx="3317">
                  <c:v>-4.37022E-06</c:v>
                </c:pt>
                <c:pt idx="3318">
                  <c:v>4.3736899999999995E-06</c:v>
                </c:pt>
                <c:pt idx="3319">
                  <c:v>-4.27976E-06</c:v>
                </c:pt>
                <c:pt idx="3320">
                  <c:v>4.2905199999999995E-06</c:v>
                </c:pt>
                <c:pt idx="3321">
                  <c:v>-4.38018E-06</c:v>
                </c:pt>
                <c:pt idx="3322">
                  <c:v>4.38446E-06</c:v>
                </c:pt>
                <c:pt idx="3323">
                  <c:v>-4.37274E-06</c:v>
                </c:pt>
                <c:pt idx="3324">
                  <c:v>4.37989E-06</c:v>
                </c:pt>
                <c:pt idx="3325">
                  <c:v>-4.55164E-06</c:v>
                </c:pt>
                <c:pt idx="3326">
                  <c:v>4.549449999999999E-06</c:v>
                </c:pt>
                <c:pt idx="3327">
                  <c:v>-4.166959999999999E-06</c:v>
                </c:pt>
                <c:pt idx="3328">
                  <c:v>4.18859E-06</c:v>
                </c:pt>
                <c:pt idx="3329">
                  <c:v>-4.367719999999999E-06</c:v>
                </c:pt>
                <c:pt idx="3330">
                  <c:v>4.37116E-06</c:v>
                </c:pt>
                <c:pt idx="3331">
                  <c:v>-4.360199999999999E-06</c:v>
                </c:pt>
                <c:pt idx="3332">
                  <c:v>4.36816E-06</c:v>
                </c:pt>
                <c:pt idx="3333">
                  <c:v>-4.45692E-06</c:v>
                </c:pt>
                <c:pt idx="3334">
                  <c:v>4.46055E-06</c:v>
                </c:pt>
                <c:pt idx="3335">
                  <c:v>-4.36698E-06</c:v>
                </c:pt>
                <c:pt idx="3336">
                  <c:v>4.377999999999999E-06</c:v>
                </c:pt>
                <c:pt idx="3337">
                  <c:v>-4.463819999999999E-06</c:v>
                </c:pt>
                <c:pt idx="3338">
                  <c:v>4.468499999999999E-06</c:v>
                </c:pt>
                <c:pt idx="3339">
                  <c:v>-4.44418E-06</c:v>
                </c:pt>
                <c:pt idx="3340">
                  <c:v>4.45246E-06</c:v>
                </c:pt>
                <c:pt idx="3341">
                  <c:v>-4.55394E-06</c:v>
                </c:pt>
                <c:pt idx="3342">
                  <c:v>4.55649E-06</c:v>
                </c:pt>
                <c:pt idx="3343">
                  <c:v>-4.397539999999999E-06</c:v>
                </c:pt>
                <c:pt idx="3344">
                  <c:v>4.41107E-06</c:v>
                </c:pt>
                <c:pt idx="3345">
                  <c:v>-4.5147999999999995E-06</c:v>
                </c:pt>
                <c:pt idx="3346">
                  <c:v>4.519479999999999E-06</c:v>
                </c:pt>
                <c:pt idx="3347">
                  <c:v>-4.494659999999999E-06</c:v>
                </c:pt>
                <c:pt idx="3348">
                  <c:v>4.503280000000001E-06</c:v>
                </c:pt>
                <c:pt idx="3349">
                  <c:v>-4.5867000000000005E-06</c:v>
                </c:pt>
                <c:pt idx="3350">
                  <c:v>4.59072E-06</c:v>
                </c:pt>
                <c:pt idx="3351">
                  <c:v>-4.49514E-06</c:v>
                </c:pt>
                <c:pt idx="3352">
                  <c:v>4.5064199999999995E-06</c:v>
                </c:pt>
                <c:pt idx="3353">
                  <c:v>-4.592199999999999E-06</c:v>
                </c:pt>
                <c:pt idx="3354">
                  <c:v>4.5972E-06</c:v>
                </c:pt>
                <c:pt idx="3355">
                  <c:v>-4.5759E-06</c:v>
                </c:pt>
                <c:pt idx="3356">
                  <c:v>4.583999999999999E-06</c:v>
                </c:pt>
                <c:pt idx="3357">
                  <c:v>-4.7047E-06</c:v>
                </c:pt>
                <c:pt idx="3358">
                  <c:v>4.7062299999999995E-06</c:v>
                </c:pt>
                <c:pt idx="3359">
                  <c:v>-4.48486E-06</c:v>
                </c:pt>
                <c:pt idx="3360">
                  <c:v>4.5011299999999995E-06</c:v>
                </c:pt>
                <c:pt idx="3361">
                  <c:v>-4.6255E-06</c:v>
                </c:pt>
                <c:pt idx="3362">
                  <c:v>4.6302E-06</c:v>
                </c:pt>
                <c:pt idx="3363">
                  <c:v>-4.6092E-06</c:v>
                </c:pt>
                <c:pt idx="3364">
                  <c:v>4.618E-06</c:v>
                </c:pt>
                <c:pt idx="3365">
                  <c:v>-4.7026E-06</c:v>
                </c:pt>
                <c:pt idx="3366">
                  <c:v>4.7069E-06</c:v>
                </c:pt>
                <c:pt idx="3367">
                  <c:v>-4.6116E-06</c:v>
                </c:pt>
                <c:pt idx="3368">
                  <c:v>4.6232E-06</c:v>
                </c:pt>
                <c:pt idx="3369">
                  <c:v>-4.7080000000000005E-06</c:v>
                </c:pt>
                <c:pt idx="3370">
                  <c:v>4.7131E-06</c:v>
                </c:pt>
                <c:pt idx="3371">
                  <c:v>-4.6886E-06</c:v>
                </c:pt>
                <c:pt idx="3372">
                  <c:v>4.6973E-06</c:v>
                </c:pt>
                <c:pt idx="3373">
                  <c:v>-4.7985E-06</c:v>
                </c:pt>
                <c:pt idx="3374">
                  <c:v>4.8015699999999995E-06</c:v>
                </c:pt>
                <c:pt idx="3375">
                  <c:v>-4.64314E-06</c:v>
                </c:pt>
                <c:pt idx="3376">
                  <c:v>4.65747E-06</c:v>
                </c:pt>
                <c:pt idx="3377">
                  <c:v>-4.7613000000000005E-06</c:v>
                </c:pt>
                <c:pt idx="3378">
                  <c:v>4.7665E-06</c:v>
                </c:pt>
                <c:pt idx="3379">
                  <c:v>-4.7422E-06</c:v>
                </c:pt>
                <c:pt idx="3380">
                  <c:v>4.7513E-06</c:v>
                </c:pt>
                <c:pt idx="3381">
                  <c:v>-4.8353999999999995E-06</c:v>
                </c:pt>
                <c:pt idx="3382">
                  <c:v>4.839999999999999E-06</c:v>
                </c:pt>
                <c:pt idx="3383">
                  <c:v>-4.746E-06</c:v>
                </c:pt>
                <c:pt idx="3384">
                  <c:v>4.757599999999999E-06</c:v>
                </c:pt>
                <c:pt idx="3385">
                  <c:v>-4.845399999999999E-06</c:v>
                </c:pt>
                <c:pt idx="3386">
                  <c:v>4.8506E-06</c:v>
                </c:pt>
                <c:pt idx="3387">
                  <c:v>-4.833600000000001E-06</c:v>
                </c:pt>
                <c:pt idx="3388">
                  <c:v>4.8419E-06</c:v>
                </c:pt>
                <c:pt idx="3389">
                  <c:v>-4.9818E-06</c:v>
                </c:pt>
                <c:pt idx="3390">
                  <c:v>4.982929999999999E-06</c:v>
                </c:pt>
                <c:pt idx="3391">
                  <c:v>-4.7037599999999995E-06</c:v>
                </c:pt>
                <c:pt idx="3392">
                  <c:v>4.72273E-06</c:v>
                </c:pt>
                <c:pt idx="3393">
                  <c:v>-4.8675E-06</c:v>
                </c:pt>
                <c:pt idx="3394">
                  <c:v>4.8724999999999995E-06</c:v>
                </c:pt>
                <c:pt idx="3395">
                  <c:v>-4.855799999999999E-06</c:v>
                </c:pt>
                <c:pt idx="3396">
                  <c:v>4.865E-06</c:v>
                </c:pt>
                <c:pt idx="3397">
                  <c:v>-4.951899999999999E-06</c:v>
                </c:pt>
                <c:pt idx="3398">
                  <c:v>4.956199999999999E-06</c:v>
                </c:pt>
                <c:pt idx="3399">
                  <c:v>-4.863E-06</c:v>
                </c:pt>
                <c:pt idx="3400">
                  <c:v>4.8746E-06</c:v>
                </c:pt>
                <c:pt idx="3401">
                  <c:v>-4.960899999999999E-06</c:v>
                </c:pt>
                <c:pt idx="3402">
                  <c:v>4.9662E-06</c:v>
                </c:pt>
                <c:pt idx="3403">
                  <c:v>-4.9429E-06</c:v>
                </c:pt>
                <c:pt idx="3404">
                  <c:v>4.951899999999999E-06</c:v>
                </c:pt>
                <c:pt idx="3405">
                  <c:v>-5.053599999999999E-06</c:v>
                </c:pt>
                <c:pt idx="3406">
                  <c:v>5.05746E-06</c:v>
                </c:pt>
                <c:pt idx="3407">
                  <c:v>-4.8997199999999996E-06</c:v>
                </c:pt>
                <c:pt idx="3408">
                  <c:v>4.91496E-06</c:v>
                </c:pt>
                <c:pt idx="3409">
                  <c:v>-5.0187E-06</c:v>
                </c:pt>
                <c:pt idx="3410">
                  <c:v>5.024899999999999E-06</c:v>
                </c:pt>
                <c:pt idx="3411">
                  <c:v>-5.000599999999999E-06</c:v>
                </c:pt>
                <c:pt idx="3412">
                  <c:v>5.0108E-06</c:v>
                </c:pt>
                <c:pt idx="3413">
                  <c:v>-5.0945999999999995E-06</c:v>
                </c:pt>
                <c:pt idx="3414">
                  <c:v>5.100199999999999E-06</c:v>
                </c:pt>
                <c:pt idx="3415">
                  <c:v>-5.0057999999999996E-06</c:v>
                </c:pt>
                <c:pt idx="3416">
                  <c:v>5.018399999999999E-06</c:v>
                </c:pt>
                <c:pt idx="3417">
                  <c:v>-5.104799999999999E-06</c:v>
                </c:pt>
                <c:pt idx="3418">
                  <c:v>5.111E-06</c:v>
                </c:pt>
                <c:pt idx="3419">
                  <c:v>-5.0907E-06</c:v>
                </c:pt>
                <c:pt idx="3420">
                  <c:v>5.1E-06</c:v>
                </c:pt>
                <c:pt idx="3421">
                  <c:v>-5.2213E-06</c:v>
                </c:pt>
                <c:pt idx="3422">
                  <c:v>5.2244E-06</c:v>
                </c:pt>
                <c:pt idx="3423">
                  <c:v>-5.0048E-06</c:v>
                </c:pt>
                <c:pt idx="3424">
                  <c:v>5.0225E-06</c:v>
                </c:pt>
                <c:pt idx="3425">
                  <c:v>-5.1476000000000005E-06</c:v>
                </c:pt>
                <c:pt idx="3426">
                  <c:v>5.153500000000001E-06</c:v>
                </c:pt>
                <c:pt idx="3427">
                  <c:v>-5.133800000000001E-06</c:v>
                </c:pt>
                <c:pt idx="3428">
                  <c:v>5.1437E-06</c:v>
                </c:pt>
                <c:pt idx="3429">
                  <c:v>-5.2292E-06</c:v>
                </c:pt>
                <c:pt idx="3430">
                  <c:v>5.2348E-06</c:v>
                </c:pt>
                <c:pt idx="3431">
                  <c:v>-5.1411E-06</c:v>
                </c:pt>
                <c:pt idx="3432">
                  <c:v>5.153999999999999E-06</c:v>
                </c:pt>
                <c:pt idx="3433">
                  <c:v>-5.239799999999999E-06</c:v>
                </c:pt>
                <c:pt idx="3434">
                  <c:v>5.2463E-06</c:v>
                </c:pt>
                <c:pt idx="3435">
                  <c:v>-5.2229E-06</c:v>
                </c:pt>
                <c:pt idx="3436">
                  <c:v>5.232999999999999E-06</c:v>
                </c:pt>
                <c:pt idx="3437">
                  <c:v>-5.3351E-06</c:v>
                </c:pt>
                <c:pt idx="3438">
                  <c:v>5.3398E-06</c:v>
                </c:pt>
                <c:pt idx="3439">
                  <c:v>-5.1832E-06</c:v>
                </c:pt>
                <c:pt idx="3440">
                  <c:v>5.198899999999999E-06</c:v>
                </c:pt>
                <c:pt idx="3441">
                  <c:v>-5.303899999999999E-06</c:v>
                </c:pt>
                <c:pt idx="3442">
                  <c:v>5.310399999999999E-06</c:v>
                </c:pt>
                <c:pt idx="3443">
                  <c:v>-5.288E-06</c:v>
                </c:pt>
                <c:pt idx="3444">
                  <c:v>5.2983E-06</c:v>
                </c:pt>
                <c:pt idx="3445">
                  <c:v>-5.384E-06</c:v>
                </c:pt>
                <c:pt idx="3446">
                  <c:v>5.3898000000000005E-06</c:v>
                </c:pt>
                <c:pt idx="3447">
                  <c:v>-5.298400000000001E-06</c:v>
                </c:pt>
                <c:pt idx="3448">
                  <c:v>5.3115E-06</c:v>
                </c:pt>
                <c:pt idx="3449">
                  <c:v>-5.4016999999999995E-06</c:v>
                </c:pt>
                <c:pt idx="3450">
                  <c:v>5.4081E-06</c:v>
                </c:pt>
                <c:pt idx="3451">
                  <c:v>-5.396199999999999E-06</c:v>
                </c:pt>
                <c:pt idx="3452">
                  <c:v>5.4055E-06</c:v>
                </c:pt>
                <c:pt idx="3453">
                  <c:v>-5.565E-06</c:v>
                </c:pt>
                <c:pt idx="3454">
                  <c:v>5.56635E-06</c:v>
                </c:pt>
                <c:pt idx="3455">
                  <c:v>-5.231599999999999E-06</c:v>
                </c:pt>
                <c:pt idx="3456">
                  <c:v>5.25495E-06</c:v>
                </c:pt>
                <c:pt idx="3457">
                  <c:v>-5.4203E-06</c:v>
                </c:pt>
                <c:pt idx="3458">
                  <c:v>5.4263E-06</c:v>
                </c:pt>
                <c:pt idx="3459">
                  <c:v>-5.415E-06</c:v>
                </c:pt>
                <c:pt idx="3460">
                  <c:v>5.4255E-06</c:v>
                </c:pt>
                <c:pt idx="3461">
                  <c:v>-5.5147E-06</c:v>
                </c:pt>
                <c:pt idx="3462">
                  <c:v>5.5209E-06</c:v>
                </c:pt>
                <c:pt idx="3463">
                  <c:v>-5.4298E-06</c:v>
                </c:pt>
                <c:pt idx="3464">
                  <c:v>5.4435E-06</c:v>
                </c:pt>
                <c:pt idx="3465">
                  <c:v>-5.5307E-06</c:v>
                </c:pt>
                <c:pt idx="3466">
                  <c:v>5.537899999999999E-06</c:v>
                </c:pt>
                <c:pt idx="3467">
                  <c:v>-5.5161E-06</c:v>
                </c:pt>
                <c:pt idx="3468">
                  <c:v>5.5268E-06</c:v>
                </c:pt>
                <c:pt idx="3469">
                  <c:v>-5.6298E-06</c:v>
                </c:pt>
                <c:pt idx="3470">
                  <c:v>5.6352E-06</c:v>
                </c:pt>
                <c:pt idx="3471">
                  <c:v>-5.4799E-06</c:v>
                </c:pt>
                <c:pt idx="3472">
                  <c:v>5.4963E-06</c:v>
                </c:pt>
                <c:pt idx="3473">
                  <c:v>-5.6017E-06</c:v>
                </c:pt>
                <c:pt idx="3474">
                  <c:v>5.608899999999999E-06</c:v>
                </c:pt>
                <c:pt idx="3475">
                  <c:v>-5.5869E-06</c:v>
                </c:pt>
                <c:pt idx="3476">
                  <c:v>5.5980000000000004E-06</c:v>
                </c:pt>
                <c:pt idx="3477">
                  <c:v>-5.6833E-06</c:v>
                </c:pt>
                <c:pt idx="3478">
                  <c:v>5.69E-06</c:v>
                </c:pt>
                <c:pt idx="3479">
                  <c:v>-5.5979E-06</c:v>
                </c:pt>
                <c:pt idx="3480">
                  <c:v>5.612E-06</c:v>
                </c:pt>
                <c:pt idx="3481">
                  <c:v>-5.699700000000001E-06</c:v>
                </c:pt>
                <c:pt idx="3482">
                  <c:v>5.7072E-06</c:v>
                </c:pt>
                <c:pt idx="3483">
                  <c:v>-5.688699999999999E-06</c:v>
                </c:pt>
                <c:pt idx="3484">
                  <c:v>5.699499999999999E-06</c:v>
                </c:pt>
                <c:pt idx="3485">
                  <c:v>-5.822E-06</c:v>
                </c:pt>
                <c:pt idx="3486">
                  <c:v>5.8268E-06</c:v>
                </c:pt>
                <c:pt idx="3487">
                  <c:v>-5.6097E-06</c:v>
                </c:pt>
                <c:pt idx="3488">
                  <c:v>5.629E-06</c:v>
                </c:pt>
                <c:pt idx="3489">
                  <c:v>-5.7551999999999995E-06</c:v>
                </c:pt>
                <c:pt idx="3490">
                  <c:v>5.7625E-06</c:v>
                </c:pt>
                <c:pt idx="3491">
                  <c:v>-5.7444000000000004E-06</c:v>
                </c:pt>
                <c:pt idx="3492">
                  <c:v>5.755899999999999E-06</c:v>
                </c:pt>
                <c:pt idx="3493">
                  <c:v>-5.8427E-06</c:v>
                </c:pt>
                <c:pt idx="3494">
                  <c:v>5.8499E-06</c:v>
                </c:pt>
                <c:pt idx="3495">
                  <c:v>-5.7582999999999996E-06</c:v>
                </c:pt>
                <c:pt idx="3496">
                  <c:v>5.7728E-06</c:v>
                </c:pt>
                <c:pt idx="3497">
                  <c:v>-5.8598E-06</c:v>
                </c:pt>
                <c:pt idx="3498">
                  <c:v>5.8678E-06</c:v>
                </c:pt>
                <c:pt idx="3499">
                  <c:v>-5.846299999999999E-06</c:v>
                </c:pt>
                <c:pt idx="3500">
                  <c:v>5.857799999999999E-06</c:v>
                </c:pt>
                <c:pt idx="3501">
                  <c:v>-5.961099999999999E-06</c:v>
                </c:pt>
                <c:pt idx="3502">
                  <c:v>5.967499999999999E-06</c:v>
                </c:pt>
                <c:pt idx="3503">
                  <c:v>-5.813299999999999E-06</c:v>
                </c:pt>
                <c:pt idx="3504">
                  <c:v>5.830699999999999E-06</c:v>
                </c:pt>
                <c:pt idx="3505">
                  <c:v>-5.936699999999999E-06</c:v>
                </c:pt>
                <c:pt idx="3506">
                  <c:v>5.9447E-06</c:v>
                </c:pt>
                <c:pt idx="3507">
                  <c:v>-5.9236E-06</c:v>
                </c:pt>
                <c:pt idx="3508">
                  <c:v>5.935599999999999E-06</c:v>
                </c:pt>
                <c:pt idx="3509">
                  <c:v>-6.0222E-06</c:v>
                </c:pt>
                <c:pt idx="3510">
                  <c:v>6.0299000000000005E-06</c:v>
                </c:pt>
                <c:pt idx="3511">
                  <c:v>-5.9396E-06</c:v>
                </c:pt>
                <c:pt idx="3512">
                  <c:v>5.9544999999999995E-06</c:v>
                </c:pt>
                <c:pt idx="3513">
                  <c:v>-6.044599999999998E-06</c:v>
                </c:pt>
                <c:pt idx="3514">
                  <c:v>6.0529E-06</c:v>
                </c:pt>
                <c:pt idx="3515">
                  <c:v>-6.0391E-06</c:v>
                </c:pt>
                <c:pt idx="3516">
                  <c:v>6.0504E-06</c:v>
                </c:pt>
                <c:pt idx="3517">
                  <c:v>-6.192199999999999E-06</c:v>
                </c:pt>
                <c:pt idx="3518">
                  <c:v>6.196899999999999E-06</c:v>
                </c:pt>
                <c:pt idx="3519">
                  <c:v>-5.9231999999999995E-06</c:v>
                </c:pt>
                <c:pt idx="3520">
                  <c:v>5.945799999999999E-06</c:v>
                </c:pt>
                <c:pt idx="3521">
                  <c:v>-6.0928E-06</c:v>
                </c:pt>
                <c:pt idx="3522">
                  <c:v>6.100900000000001E-06</c:v>
                </c:pt>
                <c:pt idx="3523">
                  <c:v>-6.087599999999999E-06</c:v>
                </c:pt>
                <c:pt idx="3524">
                  <c:v>6.0998E-06</c:v>
                </c:pt>
                <c:pt idx="3525">
                  <c:v>-6.1889999999999995E-06</c:v>
                </c:pt>
                <c:pt idx="3526">
                  <c:v>6.196999999999999E-06</c:v>
                </c:pt>
                <c:pt idx="3527">
                  <c:v>-6.107499999999998E-06</c:v>
                </c:pt>
                <c:pt idx="3528">
                  <c:v>6.122799999999999E-06</c:v>
                </c:pt>
                <c:pt idx="3529">
                  <c:v>-6.2113999999999995E-06</c:v>
                </c:pt>
                <c:pt idx="3530">
                  <c:v>6.220299999999999E-06</c:v>
                </c:pt>
                <c:pt idx="3531">
                  <c:v>-6.2002E-06</c:v>
                </c:pt>
                <c:pt idx="3532">
                  <c:v>6.2126E-06</c:v>
                </c:pt>
                <c:pt idx="3533">
                  <c:v>-6.3168E-06</c:v>
                </c:pt>
                <c:pt idx="3534">
                  <c:v>6.324300000000001E-06</c:v>
                </c:pt>
                <c:pt idx="3535">
                  <c:v>-6.171500000000001E-06</c:v>
                </c:pt>
                <c:pt idx="3536">
                  <c:v>6.19E-06</c:v>
                </c:pt>
                <c:pt idx="3537">
                  <c:v>-6.2968E-06</c:v>
                </c:pt>
                <c:pt idx="3538">
                  <c:v>6.3059999999999994E-06</c:v>
                </c:pt>
                <c:pt idx="3539">
                  <c:v>-6.285799999999999E-06</c:v>
                </c:pt>
                <c:pt idx="3540">
                  <c:v>6.2988E-06</c:v>
                </c:pt>
                <c:pt idx="3541">
                  <c:v>-6.385799999999999E-06</c:v>
                </c:pt>
                <c:pt idx="3542">
                  <c:v>6.3947E-06</c:v>
                </c:pt>
                <c:pt idx="3543">
                  <c:v>-6.3048999999999996E-06</c:v>
                </c:pt>
                <c:pt idx="3544">
                  <c:v>6.320999999999999E-06</c:v>
                </c:pt>
                <c:pt idx="3545">
                  <c:v>-6.4104000000000005E-06</c:v>
                </c:pt>
                <c:pt idx="3546">
                  <c:v>6.4199E-06</c:v>
                </c:pt>
                <c:pt idx="3547">
                  <c:v>-6.4036E-06</c:v>
                </c:pt>
                <c:pt idx="3548">
                  <c:v>6.416299999999999E-06</c:v>
                </c:pt>
                <c:pt idx="3549">
                  <c:v>-6.540399999999999E-06</c:v>
                </c:pt>
                <c:pt idx="3550">
                  <c:v>6.547299999999999E-06</c:v>
                </c:pt>
                <c:pt idx="3551">
                  <c:v>-6.3335000000000004E-06</c:v>
                </c:pt>
                <c:pt idx="3552">
                  <c:v>6.355100000000001E-06</c:v>
                </c:pt>
                <c:pt idx="3553">
                  <c:v>-6.483100000000001E-06</c:v>
                </c:pt>
                <c:pt idx="3554">
                  <c:v>6.4923000000000005E-06</c:v>
                </c:pt>
                <c:pt idx="3555">
                  <c:v>-6.4766E-06</c:v>
                </c:pt>
                <c:pt idx="3556">
                  <c:v>6.4900000000000005E-06</c:v>
                </c:pt>
                <c:pt idx="3557">
                  <c:v>-6.5788E-06</c:v>
                </c:pt>
                <c:pt idx="3558">
                  <c:v>6.588199999999999E-06</c:v>
                </c:pt>
                <c:pt idx="3559">
                  <c:v>-6.499300000000001E-06</c:v>
                </c:pt>
                <c:pt idx="3560">
                  <c:v>6.515999999999999E-06</c:v>
                </c:pt>
                <c:pt idx="3561">
                  <c:v>-6.6051E-06</c:v>
                </c:pt>
                <c:pt idx="3562">
                  <c:v>6.6152E-06</c:v>
                </c:pt>
                <c:pt idx="3563">
                  <c:v>-6.596299999999999E-06</c:v>
                </c:pt>
                <c:pt idx="3564">
                  <c:v>6.6099999999999985E-06</c:v>
                </c:pt>
                <c:pt idx="3565">
                  <c:v>-6.7156E-06</c:v>
                </c:pt>
                <c:pt idx="3566">
                  <c:v>6.7242999999999985E-06</c:v>
                </c:pt>
                <c:pt idx="3567">
                  <c:v>-6.5735E-06</c:v>
                </c:pt>
                <c:pt idx="3568">
                  <c:v>6.5932E-06</c:v>
                </c:pt>
                <c:pt idx="3569">
                  <c:v>-6.7018E-06</c:v>
                </c:pt>
                <c:pt idx="3570">
                  <c:v>6.7119999999999994E-06</c:v>
                </c:pt>
                <c:pt idx="3571">
                  <c:v>-6.694399999999999E-06</c:v>
                </c:pt>
                <c:pt idx="3572">
                  <c:v>6.708499999999999E-06</c:v>
                </c:pt>
                <c:pt idx="3573">
                  <c:v>-6.798499999999999E-06</c:v>
                </c:pt>
                <c:pt idx="3574">
                  <c:v>6.808499999999999E-06</c:v>
                </c:pt>
                <c:pt idx="3575">
                  <c:v>-6.7233000000000005E-06</c:v>
                </c:pt>
                <c:pt idx="3576">
                  <c:v>6.740400000000001E-06</c:v>
                </c:pt>
                <c:pt idx="3577">
                  <c:v>-6.836599999999999E-06</c:v>
                </c:pt>
                <c:pt idx="3578">
                  <c:v>6.8467E-06</c:v>
                </c:pt>
                <c:pt idx="3579">
                  <c:v>-6.8449E-06</c:v>
                </c:pt>
                <c:pt idx="3580">
                  <c:v>6.8573E-06</c:v>
                </c:pt>
                <c:pt idx="3581">
                  <c:v>-7.047900000000001E-06</c:v>
                </c:pt>
                <c:pt idx="3582">
                  <c:v>7.0526E-06</c:v>
                </c:pt>
                <c:pt idx="3583">
                  <c:v>-6.6377E-06</c:v>
                </c:pt>
                <c:pt idx="3584">
                  <c:v>6.6699E-06</c:v>
                </c:pt>
                <c:pt idx="3585">
                  <c:v>-6.868200000000001E-06</c:v>
                </c:pt>
                <c:pt idx="3586">
                  <c:v>6.8774000000000004E-06</c:v>
                </c:pt>
                <c:pt idx="3587">
                  <c:v>-6.876399999999999E-06</c:v>
                </c:pt>
                <c:pt idx="3588">
                  <c:v>6.890699999999999E-06</c:v>
                </c:pt>
                <c:pt idx="3589">
                  <c:v>-6.986099999999999E-06</c:v>
                </c:pt>
                <c:pt idx="3590">
                  <c:v>6.9967E-06</c:v>
                </c:pt>
                <c:pt idx="3591">
                  <c:v>-6.9124E-06</c:v>
                </c:pt>
                <c:pt idx="3592">
                  <c:v>6.9304E-06</c:v>
                </c:pt>
                <c:pt idx="3593">
                  <c:v>-7.022400000000001E-06</c:v>
                </c:pt>
                <c:pt idx="3594">
                  <c:v>7.0337E-06</c:v>
                </c:pt>
                <c:pt idx="3595">
                  <c:v>-7.0172E-06</c:v>
                </c:pt>
                <c:pt idx="3596">
                  <c:v>7.0321E-06</c:v>
                </c:pt>
                <c:pt idx="3597">
                  <c:v>-7.139200000000001E-06</c:v>
                </c:pt>
                <c:pt idx="3598">
                  <c:v>7.149500000000001E-06</c:v>
                </c:pt>
                <c:pt idx="3599">
                  <c:v>-7.0007E-06</c:v>
                </c:pt>
                <c:pt idx="3600">
                  <c:v>7.0219E-06</c:v>
                </c:pt>
                <c:pt idx="3601">
                  <c:v>-7.1312E-06</c:v>
                </c:pt>
                <c:pt idx="3602">
                  <c:v>7.1429E-06</c:v>
                </c:pt>
                <c:pt idx="3603">
                  <c:v>-7.126E-06</c:v>
                </c:pt>
                <c:pt idx="3604">
                  <c:v>7.1416E-06</c:v>
                </c:pt>
                <c:pt idx="3605">
                  <c:v>-7.231099999999999E-06</c:v>
                </c:pt>
                <c:pt idx="3606">
                  <c:v>7.2425E-06</c:v>
                </c:pt>
                <c:pt idx="3607">
                  <c:v>-7.1562E-06</c:v>
                </c:pt>
                <c:pt idx="3608">
                  <c:v>7.175E-06</c:v>
                </c:pt>
                <c:pt idx="3609">
                  <c:v>-7.267E-06</c:v>
                </c:pt>
                <c:pt idx="3610">
                  <c:v>7.2790999999999995E-06</c:v>
                </c:pt>
                <c:pt idx="3611">
                  <c:v>-7.265799999999998E-06</c:v>
                </c:pt>
                <c:pt idx="3612">
                  <c:v>7.2812E-06</c:v>
                </c:pt>
                <c:pt idx="3613">
                  <c:v>-7.407599999999999E-06</c:v>
                </c:pt>
                <c:pt idx="3614">
                  <c:v>7.4176999999999985E-06</c:v>
                </c:pt>
                <c:pt idx="3615">
                  <c:v>-7.207800000000001E-06</c:v>
                </c:pt>
                <c:pt idx="3616">
                  <c:v>7.232600000000001E-06</c:v>
                </c:pt>
                <c:pt idx="3617">
                  <c:v>-7.3629E-06</c:v>
                </c:pt>
                <c:pt idx="3618">
                  <c:v>7.3748999999999995E-06</c:v>
                </c:pt>
                <c:pt idx="3619">
                  <c:v>-7.3622E-06</c:v>
                </c:pt>
                <c:pt idx="3620">
                  <c:v>7.3783999999999995E-06</c:v>
                </c:pt>
                <c:pt idx="3621">
                  <c:v>-7.4696E-06</c:v>
                </c:pt>
                <c:pt idx="3622">
                  <c:v>7.4820000000000005E-06</c:v>
                </c:pt>
                <c:pt idx="3623">
                  <c:v>-7.3966000000000005E-06</c:v>
                </c:pt>
                <c:pt idx="3624">
                  <c:v>7.4163E-06</c:v>
                </c:pt>
                <c:pt idx="3625">
                  <c:v>-7.5078E-06</c:v>
                </c:pt>
                <c:pt idx="3626">
                  <c:v>7.5208999999999994E-06</c:v>
                </c:pt>
                <c:pt idx="3627">
                  <c:v>-7.5049E-06</c:v>
                </c:pt>
                <c:pt idx="3628">
                  <c:v>7.521599999999999E-06</c:v>
                </c:pt>
                <c:pt idx="3629">
                  <c:v>-7.629299999999999E-06</c:v>
                </c:pt>
                <c:pt idx="3630">
                  <c:v>7.6412E-06</c:v>
                </c:pt>
                <c:pt idx="3631">
                  <c:v>-7.4939E-06</c:v>
                </c:pt>
                <c:pt idx="3632">
                  <c:v>7.5169E-06</c:v>
                </c:pt>
                <c:pt idx="3633">
                  <c:v>-7.6274999999999985E-06</c:v>
                </c:pt>
                <c:pt idx="3634">
                  <c:v>7.6408E-06</c:v>
                </c:pt>
                <c:pt idx="3635">
                  <c:v>-7.625699999999999E-06</c:v>
                </c:pt>
                <c:pt idx="3636">
                  <c:v>7.643E-06</c:v>
                </c:pt>
                <c:pt idx="3637">
                  <c:v>-7.7344E-06</c:v>
                </c:pt>
                <c:pt idx="3638">
                  <c:v>7.7477E-06</c:v>
                </c:pt>
                <c:pt idx="3639">
                  <c:v>-7.664E-06</c:v>
                </c:pt>
                <c:pt idx="3640">
                  <c:v>7.6846E-06</c:v>
                </c:pt>
                <c:pt idx="3641">
                  <c:v>-7.779399999999999E-06</c:v>
                </c:pt>
                <c:pt idx="3642">
                  <c:v>7.793199999999999E-06</c:v>
                </c:pt>
                <c:pt idx="3643">
                  <c:v>-7.7853E-06</c:v>
                </c:pt>
                <c:pt idx="3644">
                  <c:v>7.802000000000001E-06</c:v>
                </c:pt>
                <c:pt idx="3645">
                  <c:v>-7.9482E-06</c:v>
                </c:pt>
                <c:pt idx="3646">
                  <c:v>7.959299999999998E-06</c:v>
                </c:pt>
                <c:pt idx="3647">
                  <c:v>-7.6945E-06</c:v>
                </c:pt>
                <c:pt idx="3648">
                  <c:v>7.7235E-06</c:v>
                </c:pt>
                <c:pt idx="3649">
                  <c:v>-7.875E-06</c:v>
                </c:pt>
                <c:pt idx="3650">
                  <c:v>7.8884E-06</c:v>
                </c:pt>
                <c:pt idx="3651">
                  <c:v>-7.8813E-06</c:v>
                </c:pt>
                <c:pt idx="3652">
                  <c:v>7.899299999999999E-06</c:v>
                </c:pt>
                <c:pt idx="3653">
                  <c:v>-7.993699999999998E-06</c:v>
                </c:pt>
                <c:pt idx="3654">
                  <c:v>8.008E-06</c:v>
                </c:pt>
                <c:pt idx="3655">
                  <c:v>-7.925700000000001E-06</c:v>
                </c:pt>
                <c:pt idx="3656">
                  <c:v>7.947300000000001E-06</c:v>
                </c:pt>
                <c:pt idx="3657">
                  <c:v>-8.041E-06</c:v>
                </c:pt>
                <c:pt idx="3658">
                  <c:v>8.0559E-06</c:v>
                </c:pt>
                <c:pt idx="3659">
                  <c:v>-8.042300000000001E-06</c:v>
                </c:pt>
                <c:pt idx="3660">
                  <c:v>8.0607E-06</c:v>
                </c:pt>
                <c:pt idx="3661">
                  <c:v>-8.1703E-06</c:v>
                </c:pt>
                <c:pt idx="3662">
                  <c:v>8.1843E-06</c:v>
                </c:pt>
                <c:pt idx="3663">
                  <c:v>-8.0396E-06</c:v>
                </c:pt>
                <c:pt idx="3664">
                  <c:v>8.0647E-06</c:v>
                </c:pt>
                <c:pt idx="3665">
                  <c:v>-8.1769E-06</c:v>
                </c:pt>
                <c:pt idx="3666">
                  <c:v>8.1923E-06</c:v>
                </c:pt>
                <c:pt idx="3667">
                  <c:v>-8.178899999999999E-06</c:v>
                </c:pt>
                <c:pt idx="3668">
                  <c:v>8.1984E-06</c:v>
                </c:pt>
                <c:pt idx="3669">
                  <c:v>-8.2909E-06</c:v>
                </c:pt>
                <c:pt idx="3670">
                  <c:v>8.306700000000001E-06</c:v>
                </c:pt>
                <c:pt idx="3671">
                  <c:v>-8.2244E-06</c:v>
                </c:pt>
                <c:pt idx="3672">
                  <c:v>8.247399999999998E-06</c:v>
                </c:pt>
                <c:pt idx="3673">
                  <c:v>-8.342599999999999E-06</c:v>
                </c:pt>
                <c:pt idx="3674">
                  <c:v>8.3587E-06</c:v>
                </c:pt>
                <c:pt idx="3675">
                  <c:v>-8.349499999999999E-06</c:v>
                </c:pt>
                <c:pt idx="3676">
                  <c:v>8.3685E-06</c:v>
                </c:pt>
                <c:pt idx="3677">
                  <c:v>-8.498399999999998E-06</c:v>
                </c:pt>
                <c:pt idx="3678">
                  <c:v>8.5125E-06</c:v>
                </c:pt>
                <c:pt idx="3679">
                  <c:v>-8.3084E-06</c:v>
                </c:pt>
                <c:pt idx="3680">
                  <c:v>8.337000000000002E-06</c:v>
                </c:pt>
                <c:pt idx="3681">
                  <c:v>-8.470999999999999E-06</c:v>
                </c:pt>
                <c:pt idx="3682">
                  <c:v>8.4867E-06</c:v>
                </c:pt>
                <c:pt idx="3683">
                  <c:v>-8.4785E-06</c:v>
                </c:pt>
                <c:pt idx="3684">
                  <c:v>8.498599999999999E-06</c:v>
                </c:pt>
                <c:pt idx="3685">
                  <c:v>-8.5936E-06</c:v>
                </c:pt>
                <c:pt idx="3686">
                  <c:v>8.6103E-06</c:v>
                </c:pt>
                <c:pt idx="3687">
                  <c:v>-8.5298E-06</c:v>
                </c:pt>
                <c:pt idx="3688">
                  <c:v>8.5541E-06</c:v>
                </c:pt>
                <c:pt idx="3689">
                  <c:v>-8.649399999999999E-06</c:v>
                </c:pt>
                <c:pt idx="3690">
                  <c:v>8.6668E-06</c:v>
                </c:pt>
                <c:pt idx="3691">
                  <c:v>-8.6553E-06</c:v>
                </c:pt>
                <c:pt idx="3692">
                  <c:v>8.676299999999999E-06</c:v>
                </c:pt>
                <c:pt idx="3693">
                  <c:v>-8.788E-06</c:v>
                </c:pt>
                <c:pt idx="3694">
                  <c:v>8.804699999999999E-06</c:v>
                </c:pt>
                <c:pt idx="3695">
                  <c:v>-8.6631E-06</c:v>
                </c:pt>
                <c:pt idx="3696">
                  <c:v>8.6908E-06</c:v>
                </c:pt>
                <c:pt idx="3697">
                  <c:v>-8.8055E-06</c:v>
                </c:pt>
                <c:pt idx="3698">
                  <c:v>8.823299999999999E-06</c:v>
                </c:pt>
                <c:pt idx="3699">
                  <c:v>-8.813199999999999E-06</c:v>
                </c:pt>
                <c:pt idx="3700">
                  <c:v>8.835000000000001E-06</c:v>
                </c:pt>
                <c:pt idx="3701">
                  <c:v>-8.931E-06</c:v>
                </c:pt>
                <c:pt idx="3702">
                  <c:v>8.949E-06</c:v>
                </c:pt>
                <c:pt idx="3703">
                  <c:v>-8.8715E-06</c:v>
                </c:pt>
                <c:pt idx="3704">
                  <c:v>8.8968E-06</c:v>
                </c:pt>
                <c:pt idx="3705">
                  <c:v>-8.9976E-06</c:v>
                </c:pt>
                <c:pt idx="3706">
                  <c:v>9.015800000000001E-06</c:v>
                </c:pt>
                <c:pt idx="3707">
                  <c:v>-9.0167E-06</c:v>
                </c:pt>
                <c:pt idx="3708">
                  <c:v>9.037500000000001E-06</c:v>
                </c:pt>
                <c:pt idx="3709">
                  <c:v>-9.206299999999999E-06</c:v>
                </c:pt>
                <c:pt idx="3710">
                  <c:v>9.2217E-06</c:v>
                </c:pt>
                <c:pt idx="3711">
                  <c:v>-8.9068E-06</c:v>
                </c:pt>
                <c:pt idx="3712">
                  <c:v>8.9443E-06</c:v>
                </c:pt>
                <c:pt idx="3713">
                  <c:v>-9.119E-06</c:v>
                </c:pt>
                <c:pt idx="3714">
                  <c:v>9.1368E-06</c:v>
                </c:pt>
                <c:pt idx="3715">
                  <c:v>-9.1387E-06</c:v>
                </c:pt>
                <c:pt idx="3716">
                  <c:v>9.161599999999999E-06</c:v>
                </c:pt>
                <c:pt idx="3717">
                  <c:v>-9.2622E-06</c:v>
                </c:pt>
                <c:pt idx="3718">
                  <c:v>9.2817E-06</c:v>
                </c:pt>
                <c:pt idx="3719">
                  <c:v>-9.2059E-06</c:v>
                </c:pt>
                <c:pt idx="3720">
                  <c:v>9.2328E-06</c:v>
                </c:pt>
                <c:pt idx="3721">
                  <c:v>-9.331900000000001E-06</c:v>
                </c:pt>
                <c:pt idx="3722">
                  <c:v>9.3522E-06</c:v>
                </c:pt>
                <c:pt idx="3723">
                  <c:v>-9.344499999999998E-06</c:v>
                </c:pt>
                <c:pt idx="3724">
                  <c:v>9.3682E-06</c:v>
                </c:pt>
                <c:pt idx="3725">
                  <c:v>-9.4828E-06</c:v>
                </c:pt>
                <c:pt idx="3726">
                  <c:v>9.5025E-06</c:v>
                </c:pt>
                <c:pt idx="3727">
                  <c:v>-9.364499999999998E-06</c:v>
                </c:pt>
                <c:pt idx="3728">
                  <c:v>9.3953E-06</c:v>
                </c:pt>
                <c:pt idx="3729">
                  <c:v>-9.512499999999999E-06</c:v>
                </c:pt>
                <c:pt idx="3730">
                  <c:v>9.533199999999999E-06</c:v>
                </c:pt>
                <c:pt idx="3731">
                  <c:v>-9.5259E-06</c:v>
                </c:pt>
                <c:pt idx="3732">
                  <c:v>9.5509E-06</c:v>
                </c:pt>
                <c:pt idx="3733">
                  <c:v>-9.648900000000002E-06</c:v>
                </c:pt>
                <c:pt idx="3734">
                  <c:v>9.670099999999999E-06</c:v>
                </c:pt>
                <c:pt idx="3735">
                  <c:v>-9.5947E-06</c:v>
                </c:pt>
                <c:pt idx="3736">
                  <c:v>9.6234E-06</c:v>
                </c:pt>
                <c:pt idx="3737">
                  <c:v>-9.724E-06</c:v>
                </c:pt>
                <c:pt idx="3738">
                  <c:v>9.745799999999999E-06</c:v>
                </c:pt>
                <c:pt idx="3739">
                  <c:v>-9.7428E-06</c:v>
                </c:pt>
                <c:pt idx="3740">
                  <c:v>9.7678E-06</c:v>
                </c:pt>
                <c:pt idx="3741">
                  <c:v>-9.9026E-06</c:v>
                </c:pt>
                <c:pt idx="3742">
                  <c:v>9.9234E-06</c:v>
                </c:pt>
                <c:pt idx="3743">
                  <c:v>-9.7267E-06</c:v>
                </c:pt>
                <c:pt idx="3744">
                  <c:v>9.7622E-06</c:v>
                </c:pt>
                <c:pt idx="3745">
                  <c:v>-9.901099999999999E-06</c:v>
                </c:pt>
                <c:pt idx="3746">
                  <c:v>9.9231E-06</c:v>
                </c:pt>
                <c:pt idx="3747">
                  <c:v>-9.9211E-06</c:v>
                </c:pt>
                <c:pt idx="3748">
                  <c:v>9.9477E-06</c:v>
                </c:pt>
                <c:pt idx="3749">
                  <c:v>-1.00485E-05</c:v>
                </c:pt>
                <c:pt idx="3750">
                  <c:v>1.0071600000000002E-05</c:v>
                </c:pt>
                <c:pt idx="3751">
                  <c:v>-9.9981E-06</c:v>
                </c:pt>
                <c:pt idx="3752">
                  <c:v>1.00287E-05</c:v>
                </c:pt>
                <c:pt idx="3753">
                  <c:v>-1.013E-05</c:v>
                </c:pt>
                <c:pt idx="3754">
                  <c:v>1.01538E-05</c:v>
                </c:pt>
                <c:pt idx="3755">
                  <c:v>-1.01493E-05</c:v>
                </c:pt>
                <c:pt idx="3756">
                  <c:v>1.0176799999999999E-05</c:v>
                </c:pt>
                <c:pt idx="3757">
                  <c:v>-1.02945E-05</c:v>
                </c:pt>
                <c:pt idx="3758">
                  <c:v>1.0318E-05</c:v>
                </c:pt>
                <c:pt idx="3759">
                  <c:v>-1.01842E-05</c:v>
                </c:pt>
                <c:pt idx="3760">
                  <c:v>1.0218899999999998E-05</c:v>
                </c:pt>
                <c:pt idx="3761">
                  <c:v>-1.03396E-05</c:v>
                </c:pt>
                <c:pt idx="3762">
                  <c:v>1.03641E-05</c:v>
                </c:pt>
                <c:pt idx="3763">
                  <c:v>-1.0360899999999998E-05</c:v>
                </c:pt>
                <c:pt idx="3764">
                  <c:v>1.03896E-05</c:v>
                </c:pt>
                <c:pt idx="3765">
                  <c:v>-1.04916E-05</c:v>
                </c:pt>
                <c:pt idx="3766">
                  <c:v>1.0517E-05</c:v>
                </c:pt>
                <c:pt idx="3767">
                  <c:v>-1.04467E-05</c:v>
                </c:pt>
                <c:pt idx="3768">
                  <c:v>1.04794E-05</c:v>
                </c:pt>
                <c:pt idx="3769">
                  <c:v>-1.0585199999999998E-05</c:v>
                </c:pt>
                <c:pt idx="3770">
                  <c:v>1.0610899999999999E-05</c:v>
                </c:pt>
                <c:pt idx="3771">
                  <c:v>-1.0615699999999999E-05</c:v>
                </c:pt>
                <c:pt idx="3772">
                  <c:v>1.0644099999999999E-05</c:v>
                </c:pt>
                <c:pt idx="3773">
                  <c:v>-1.08009E-05</c:v>
                </c:pt>
                <c:pt idx="3774">
                  <c:v>1.0825500000000002E-05</c:v>
                </c:pt>
                <c:pt idx="3775">
                  <c:v>-1.05773E-05</c:v>
                </c:pt>
                <c:pt idx="3776">
                  <c:v>1.0619700000000001E-05</c:v>
                </c:pt>
                <c:pt idx="3777">
                  <c:v>-1.0782E-05</c:v>
                </c:pt>
                <c:pt idx="3778">
                  <c:v>1.08078E-05</c:v>
                </c:pt>
                <c:pt idx="3779">
                  <c:v>-1.08139E-05</c:v>
                </c:pt>
                <c:pt idx="3780">
                  <c:v>1.08447E-05</c:v>
                </c:pt>
                <c:pt idx="3781">
                  <c:v>-1.0951200000000001E-05</c:v>
                </c:pt>
                <c:pt idx="3782">
                  <c:v>1.0978799999999999E-05</c:v>
                </c:pt>
                <c:pt idx="3783">
                  <c:v>-1.0911299999999998E-05</c:v>
                </c:pt>
                <c:pt idx="3784">
                  <c:v>1.09463E-05</c:v>
                </c:pt>
                <c:pt idx="3785">
                  <c:v>-1.10525E-05</c:v>
                </c:pt>
                <c:pt idx="3786">
                  <c:v>1.1080699999999999E-05</c:v>
                </c:pt>
                <c:pt idx="3787">
                  <c:v>-1.10813E-05</c:v>
                </c:pt>
                <c:pt idx="3788">
                  <c:v>1.11132E-05</c:v>
                </c:pt>
                <c:pt idx="3789">
                  <c:v>-1.12353E-05</c:v>
                </c:pt>
                <c:pt idx="3790">
                  <c:v>1.12637E-05</c:v>
                </c:pt>
                <c:pt idx="3791">
                  <c:v>-1.11354E-05</c:v>
                </c:pt>
                <c:pt idx="3792">
                  <c:v>1.1175099999999999E-05</c:v>
                </c:pt>
                <c:pt idx="3793">
                  <c:v>-1.1300199999999999E-05</c:v>
                </c:pt>
                <c:pt idx="3794">
                  <c:v>1.1329700000000001E-05</c:v>
                </c:pt>
                <c:pt idx="3795">
                  <c:v>-1.13313E-05</c:v>
                </c:pt>
                <c:pt idx="3796">
                  <c:v>1.1365099999999999E-05</c:v>
                </c:pt>
                <c:pt idx="3797">
                  <c:v>-1.1471299999999998E-05</c:v>
                </c:pt>
                <c:pt idx="3798">
                  <c:v>1.1501799999999999E-05</c:v>
                </c:pt>
                <c:pt idx="3799">
                  <c:v>-1.14363E-05</c:v>
                </c:pt>
                <c:pt idx="3800">
                  <c:v>1.1474399999999998E-05</c:v>
                </c:pt>
                <c:pt idx="3801">
                  <c:v>-1.15836E-05</c:v>
                </c:pt>
                <c:pt idx="3802">
                  <c:v>1.16145E-05</c:v>
                </c:pt>
                <c:pt idx="3803">
                  <c:v>-1.1621100000000001E-05</c:v>
                </c:pt>
                <c:pt idx="3804">
                  <c:v>1.16553E-05</c:v>
                </c:pt>
                <c:pt idx="3805">
                  <c:v>-1.17988E-05</c:v>
                </c:pt>
                <c:pt idx="3806">
                  <c:v>1.18296E-05</c:v>
                </c:pt>
                <c:pt idx="3807">
                  <c:v>-1.1644599999999999E-05</c:v>
                </c:pt>
                <c:pt idx="3808">
                  <c:v>1.1690199999999999E-05</c:v>
                </c:pt>
                <c:pt idx="3809">
                  <c:v>-1.18381E-05</c:v>
                </c:pt>
                <c:pt idx="3810">
                  <c:v>1.18697E-05</c:v>
                </c:pt>
                <c:pt idx="3811">
                  <c:v>-1.18781E-05</c:v>
                </c:pt>
                <c:pt idx="3812">
                  <c:v>1.19147E-05</c:v>
                </c:pt>
                <c:pt idx="3813">
                  <c:v>-1.2025100000000001E-05</c:v>
                </c:pt>
                <c:pt idx="3814">
                  <c:v>1.2058599999999998E-05</c:v>
                </c:pt>
                <c:pt idx="3815">
                  <c:v>-1.19965E-05</c:v>
                </c:pt>
                <c:pt idx="3816">
                  <c:v>1.2037600000000001E-05</c:v>
                </c:pt>
                <c:pt idx="3817">
                  <c:v>-1.2149E-05</c:v>
                </c:pt>
                <c:pt idx="3818">
                  <c:v>1.2183399999999998E-05</c:v>
                </c:pt>
                <c:pt idx="3819">
                  <c:v>-1.219E-05</c:v>
                </c:pt>
                <c:pt idx="3820">
                  <c:v>1.22279E-05</c:v>
                </c:pt>
                <c:pt idx="3821">
                  <c:v>-1.23558E-05</c:v>
                </c:pt>
                <c:pt idx="3822">
                  <c:v>1.23907E-05</c:v>
                </c:pt>
                <c:pt idx="3823">
                  <c:v>-1.22698E-05</c:v>
                </c:pt>
                <c:pt idx="3824">
                  <c:v>1.23158E-05</c:v>
                </c:pt>
                <c:pt idx="3825">
                  <c:v>-1.2447299999999997E-05</c:v>
                </c:pt>
                <c:pt idx="3826">
                  <c:v>1.2482999999999999E-05</c:v>
                </c:pt>
                <c:pt idx="3827">
                  <c:v>-1.2492199999999999E-05</c:v>
                </c:pt>
                <c:pt idx="3828">
                  <c:v>1.2532299999999999E-05</c:v>
                </c:pt>
                <c:pt idx="3829">
                  <c:v>-1.2646200000000001E-05</c:v>
                </c:pt>
                <c:pt idx="3830">
                  <c:v>1.26831E-05</c:v>
                </c:pt>
                <c:pt idx="3831">
                  <c:v>-1.2627E-05</c:v>
                </c:pt>
                <c:pt idx="3832">
                  <c:v>1.26716E-05</c:v>
                </c:pt>
                <c:pt idx="3833">
                  <c:v>-1.27915E-05</c:v>
                </c:pt>
                <c:pt idx="3834">
                  <c:v>1.2828799999999998E-05</c:v>
                </c:pt>
                <c:pt idx="3835">
                  <c:v>-1.2852300000000002E-05</c:v>
                </c:pt>
                <c:pt idx="3836">
                  <c:v>1.28919E-05</c:v>
                </c:pt>
                <c:pt idx="3837">
                  <c:v>-1.30912E-05</c:v>
                </c:pt>
                <c:pt idx="3838">
                  <c:v>1.3127899999999998E-05</c:v>
                </c:pt>
                <c:pt idx="3839">
                  <c:v>-1.2797699999999998E-05</c:v>
                </c:pt>
                <c:pt idx="3840">
                  <c:v>1.2858E-05</c:v>
                </c:pt>
                <c:pt idx="3841">
                  <c:v>-1.30653E-05</c:v>
                </c:pt>
                <c:pt idx="3842">
                  <c:v>1.3102699999999999E-05</c:v>
                </c:pt>
                <c:pt idx="3843">
                  <c:v>-1.3128899999999997E-05</c:v>
                </c:pt>
                <c:pt idx="3844">
                  <c:v>1.3172199999999999E-05</c:v>
                </c:pt>
                <c:pt idx="3845">
                  <c:v>-1.32941E-05</c:v>
                </c:pt>
                <c:pt idx="3846">
                  <c:v>1.3335199999999999E-05</c:v>
                </c:pt>
                <c:pt idx="3847">
                  <c:v>-1.3283599999999998E-05</c:v>
                </c:pt>
                <c:pt idx="3848">
                  <c:v>1.3332299999999998E-05</c:v>
                </c:pt>
                <c:pt idx="3849">
                  <c:v>-1.3452299999999998E-05</c:v>
                </c:pt>
                <c:pt idx="3850">
                  <c:v>1.3494399999999996E-05</c:v>
                </c:pt>
                <c:pt idx="3851">
                  <c:v>-1.3509899999999997E-05</c:v>
                </c:pt>
                <c:pt idx="3852">
                  <c:v>1.35557E-05</c:v>
                </c:pt>
                <c:pt idx="3853">
                  <c:v>-1.3691799999999998E-05</c:v>
                </c:pt>
                <c:pt idx="3854">
                  <c:v>1.37349E-05</c:v>
                </c:pt>
                <c:pt idx="3855">
                  <c:v>-1.36232E-05</c:v>
                </c:pt>
                <c:pt idx="3856">
                  <c:v>1.3677600000000001E-05</c:v>
                </c:pt>
                <c:pt idx="3857">
                  <c:v>-1.3817000000000002E-05</c:v>
                </c:pt>
                <c:pt idx="3858">
                  <c:v>1.3861100000000002E-05</c:v>
                </c:pt>
                <c:pt idx="3859">
                  <c:v>-1.3878500000000001E-05</c:v>
                </c:pt>
                <c:pt idx="3860">
                  <c:v>1.39272E-05</c:v>
                </c:pt>
                <c:pt idx="3861">
                  <c:v>-1.40482E-05</c:v>
                </c:pt>
                <c:pt idx="3862">
                  <c:v>1.40943E-05</c:v>
                </c:pt>
                <c:pt idx="3863">
                  <c:v>-1.4045599999999996E-05</c:v>
                </c:pt>
                <c:pt idx="3864">
                  <c:v>1.40994E-05</c:v>
                </c:pt>
                <c:pt idx="3865">
                  <c:v>-1.4223799999999998E-05</c:v>
                </c:pt>
                <c:pt idx="3866">
                  <c:v>1.4270599999999999E-05</c:v>
                </c:pt>
                <c:pt idx="3867">
                  <c:v>-1.42939E-05</c:v>
                </c:pt>
                <c:pt idx="3868">
                  <c:v>1.4344200000000002E-05</c:v>
                </c:pt>
                <c:pt idx="3869">
                  <c:v>-1.4503299999999999E-05</c:v>
                </c:pt>
                <c:pt idx="3870">
                  <c:v>1.4551199999999999E-05</c:v>
                </c:pt>
                <c:pt idx="3871">
                  <c:v>-1.4385499999999998E-05</c:v>
                </c:pt>
                <c:pt idx="3872">
                  <c:v>1.4448399999999999E-05</c:v>
                </c:pt>
                <c:pt idx="3873">
                  <c:v>-1.4612299999999999E-05</c:v>
                </c:pt>
                <c:pt idx="3874">
                  <c:v>1.46611E-05</c:v>
                </c:pt>
                <c:pt idx="3875">
                  <c:v>-1.4687199999999999E-05</c:v>
                </c:pt>
                <c:pt idx="3876">
                  <c:v>1.4741199999999999E-05</c:v>
                </c:pt>
                <c:pt idx="3877">
                  <c:v>-1.48685E-05</c:v>
                </c:pt>
                <c:pt idx="3878">
                  <c:v>1.4920100000000001E-05</c:v>
                </c:pt>
                <c:pt idx="3879">
                  <c:v>-1.48772E-05</c:v>
                </c:pt>
                <c:pt idx="3880">
                  <c:v>1.4936799999999999E-05</c:v>
                </c:pt>
                <c:pt idx="3881">
                  <c:v>-1.5065899999999997E-05</c:v>
                </c:pt>
                <c:pt idx="3882">
                  <c:v>1.5118699999999998E-05</c:v>
                </c:pt>
                <c:pt idx="3883">
                  <c:v>-1.5144499999999995E-05</c:v>
                </c:pt>
                <c:pt idx="3884">
                  <c:v>1.52012E-05</c:v>
                </c:pt>
                <c:pt idx="3885">
                  <c:v>-1.53474E-05</c:v>
                </c:pt>
                <c:pt idx="3886">
                  <c:v>1.54019E-05</c:v>
                </c:pt>
                <c:pt idx="3887">
                  <c:v>-1.53023E-05</c:v>
                </c:pt>
                <c:pt idx="3888">
                  <c:v>1.5368499999999997E-05</c:v>
                </c:pt>
                <c:pt idx="3889">
                  <c:v>-1.55186E-05</c:v>
                </c:pt>
                <c:pt idx="3890">
                  <c:v>1.5574499999999998E-05</c:v>
                </c:pt>
                <c:pt idx="3891">
                  <c:v>-1.5603899999999998E-05</c:v>
                </c:pt>
                <c:pt idx="3892">
                  <c:v>1.56645E-05</c:v>
                </c:pt>
                <c:pt idx="3893">
                  <c:v>-1.57976E-05</c:v>
                </c:pt>
                <c:pt idx="3894">
                  <c:v>1.58559E-05</c:v>
                </c:pt>
                <c:pt idx="3895">
                  <c:v>-1.58208E-05</c:v>
                </c:pt>
                <c:pt idx="3896">
                  <c:v>1.58868E-05</c:v>
                </c:pt>
                <c:pt idx="3897">
                  <c:v>-1.60251E-05</c:v>
                </c:pt>
                <c:pt idx="3898">
                  <c:v>1.60844E-05</c:v>
                </c:pt>
                <c:pt idx="3899">
                  <c:v>-1.6124399999999998E-05</c:v>
                </c:pt>
                <c:pt idx="3900">
                  <c:v>1.61867E-05</c:v>
                </c:pt>
                <c:pt idx="3901">
                  <c:v>-1.6375999999999997E-05</c:v>
                </c:pt>
                <c:pt idx="3902">
                  <c:v>1.64373E-05</c:v>
                </c:pt>
                <c:pt idx="3903">
                  <c:v>-1.62309E-05</c:v>
                </c:pt>
                <c:pt idx="3904">
                  <c:v>1.6310599999999996E-05</c:v>
                </c:pt>
                <c:pt idx="3905">
                  <c:v>-1.65065E-05</c:v>
                </c:pt>
                <c:pt idx="3906">
                  <c:v>1.65686E-05</c:v>
                </c:pt>
                <c:pt idx="3907">
                  <c:v>-1.6612599999999997E-05</c:v>
                </c:pt>
                <c:pt idx="3908">
                  <c:v>1.6680399999999997E-05</c:v>
                </c:pt>
                <c:pt idx="3909">
                  <c:v>-1.68235E-05</c:v>
                </c:pt>
                <c:pt idx="3910">
                  <c:v>1.6889299999999998E-05</c:v>
                </c:pt>
                <c:pt idx="3911">
                  <c:v>-1.6863199999999998E-05</c:v>
                </c:pt>
                <c:pt idx="3912">
                  <c:v>1.6936999999999997E-05</c:v>
                </c:pt>
                <c:pt idx="3913">
                  <c:v>-1.70817E-05</c:v>
                </c:pt>
                <c:pt idx="3914">
                  <c:v>1.71493E-05</c:v>
                </c:pt>
                <c:pt idx="3915">
                  <c:v>-1.71913E-05</c:v>
                </c:pt>
                <c:pt idx="3916">
                  <c:v>1.72633E-05</c:v>
                </c:pt>
                <c:pt idx="3917">
                  <c:v>-1.74249E-05</c:v>
                </c:pt>
                <c:pt idx="3918">
                  <c:v>1.7495799999999996E-05</c:v>
                </c:pt>
                <c:pt idx="3919">
                  <c:v>-1.74131E-05</c:v>
                </c:pt>
                <c:pt idx="3920">
                  <c:v>1.74961E-05</c:v>
                </c:pt>
                <c:pt idx="3921">
                  <c:v>-1.7661699999999997E-05</c:v>
                </c:pt>
                <c:pt idx="3922">
                  <c:v>1.7734599999999998E-05</c:v>
                </c:pt>
                <c:pt idx="3923">
                  <c:v>-1.77805E-05</c:v>
                </c:pt>
                <c:pt idx="3924">
                  <c:v>1.7858600000000002E-05</c:v>
                </c:pt>
                <c:pt idx="3925">
                  <c:v>-1.8007699999999997E-05</c:v>
                </c:pt>
                <c:pt idx="3926">
                  <c:v>1.80841E-05</c:v>
                </c:pt>
                <c:pt idx="3927">
                  <c:v>-1.80666E-05</c:v>
                </c:pt>
                <c:pt idx="3928">
                  <c:v>1.81512E-05</c:v>
                </c:pt>
                <c:pt idx="3929">
                  <c:v>-1.83055E-05</c:v>
                </c:pt>
                <c:pt idx="3930">
                  <c:v>1.83836E-05</c:v>
                </c:pt>
                <c:pt idx="3931">
                  <c:v>-1.8438600000000003E-05</c:v>
                </c:pt>
                <c:pt idx="3932">
                  <c:v>1.85206E-05</c:v>
                </c:pt>
                <c:pt idx="3933">
                  <c:v>-1.8710299999999996E-05</c:v>
                </c:pt>
                <c:pt idx="3934">
                  <c:v>1.87917E-05</c:v>
                </c:pt>
                <c:pt idx="3935">
                  <c:v>-1.8661899999999998E-05</c:v>
                </c:pt>
                <c:pt idx="3936">
                  <c:v>1.8759099999999998E-05</c:v>
                </c:pt>
                <c:pt idx="3937">
                  <c:v>-1.8955299999999998E-05</c:v>
                </c:pt>
                <c:pt idx="3938">
                  <c:v>1.9038E-05</c:v>
                </c:pt>
                <c:pt idx="3939">
                  <c:v>-1.90993E-05</c:v>
                </c:pt>
                <c:pt idx="3940">
                  <c:v>1.91883E-05</c:v>
                </c:pt>
                <c:pt idx="3941">
                  <c:v>-1.9350399999999997E-05</c:v>
                </c:pt>
                <c:pt idx="3942">
                  <c:v>1.94382E-05</c:v>
                </c:pt>
                <c:pt idx="3943">
                  <c:v>-1.9433200000000002E-05</c:v>
                </c:pt>
                <c:pt idx="3944">
                  <c:v>1.95299E-05</c:v>
                </c:pt>
                <c:pt idx="3945">
                  <c:v>-1.96953E-05</c:v>
                </c:pt>
                <c:pt idx="3946">
                  <c:v>1.9786E-05</c:v>
                </c:pt>
                <c:pt idx="3947">
                  <c:v>-1.98505E-05</c:v>
                </c:pt>
                <c:pt idx="3948">
                  <c:v>1.99461E-05</c:v>
                </c:pt>
                <c:pt idx="3949">
                  <c:v>-2.013E-05</c:v>
                </c:pt>
                <c:pt idx="3950">
                  <c:v>2.0225099999999997E-05</c:v>
                </c:pt>
                <c:pt idx="3951">
                  <c:v>-2.0168099999999998E-05</c:v>
                </c:pt>
                <c:pt idx="3952">
                  <c:v>2.02756E-05</c:v>
                </c:pt>
                <c:pt idx="3953">
                  <c:v>-2.04659E-05</c:v>
                </c:pt>
                <c:pt idx="3954">
                  <c:v>2.05632E-05</c:v>
                </c:pt>
                <c:pt idx="3955">
                  <c:v>-2.06358E-05</c:v>
                </c:pt>
                <c:pt idx="3956">
                  <c:v>2.0739099999999996E-05</c:v>
                </c:pt>
                <c:pt idx="3957">
                  <c:v>-2.09154E-05</c:v>
                </c:pt>
                <c:pt idx="3958">
                  <c:v>2.1017899999999997E-05</c:v>
                </c:pt>
                <c:pt idx="3959">
                  <c:v>-2.1029999999999997E-05</c:v>
                </c:pt>
                <c:pt idx="3960">
                  <c:v>2.1141299999999997E-05</c:v>
                </c:pt>
                <c:pt idx="3961">
                  <c:v>-2.13258E-05</c:v>
                </c:pt>
                <c:pt idx="3962">
                  <c:v>2.14311E-05</c:v>
                </c:pt>
                <c:pt idx="3963">
                  <c:v>-2.1521999999999998E-05</c:v>
                </c:pt>
                <c:pt idx="3964">
                  <c:v>2.1630799999999996E-05</c:v>
                </c:pt>
                <c:pt idx="3965">
                  <c:v>-2.1884199999999996E-05</c:v>
                </c:pt>
                <c:pt idx="3966">
                  <c:v>2.19952E-05</c:v>
                </c:pt>
                <c:pt idx="3967">
                  <c:v>-2.1788699999999997E-05</c:v>
                </c:pt>
                <c:pt idx="3968">
                  <c:v>2.1923299999999997E-05</c:v>
                </c:pt>
                <c:pt idx="3969">
                  <c:v>-2.21867E-05</c:v>
                </c:pt>
                <c:pt idx="3970">
                  <c:v>2.22993E-05</c:v>
                </c:pt>
                <c:pt idx="3971">
                  <c:v>-2.2399899999999995E-05</c:v>
                </c:pt>
                <c:pt idx="3972">
                  <c:v>2.25206E-05</c:v>
                </c:pt>
                <c:pt idx="3973">
                  <c:v>-2.2717699999999998E-05</c:v>
                </c:pt>
                <c:pt idx="3974">
                  <c:v>2.2838900000000003E-05</c:v>
                </c:pt>
                <c:pt idx="3975">
                  <c:v>-2.28702E-05</c:v>
                </c:pt>
                <c:pt idx="3976">
                  <c:v>2.30012E-05</c:v>
                </c:pt>
                <c:pt idx="3977">
                  <c:v>-2.32017E-05</c:v>
                </c:pt>
                <c:pt idx="3978">
                  <c:v>2.3327499999999996E-05</c:v>
                </c:pt>
                <c:pt idx="3979">
                  <c:v>-2.34288E-05</c:v>
                </c:pt>
                <c:pt idx="3980">
                  <c:v>2.3560399999999996E-05</c:v>
                </c:pt>
                <c:pt idx="3981">
                  <c:v>-2.37811E-05</c:v>
                </c:pt>
                <c:pt idx="3982">
                  <c:v>2.3913899999999998E-05</c:v>
                </c:pt>
                <c:pt idx="3983">
                  <c:v>-2.38968E-05</c:v>
                </c:pt>
                <c:pt idx="3984">
                  <c:v>2.4043199999999997E-05</c:v>
                </c:pt>
                <c:pt idx="3985">
                  <c:v>-2.4272099999999998E-05</c:v>
                </c:pt>
                <c:pt idx="3986">
                  <c:v>2.4409399999999997E-05</c:v>
                </c:pt>
                <c:pt idx="3987">
                  <c:v>-2.4522699999999998E-05</c:v>
                </c:pt>
                <c:pt idx="3988">
                  <c:v>2.4667400000000004E-05</c:v>
                </c:pt>
                <c:pt idx="3989">
                  <c:v>-2.4883899999999997E-05</c:v>
                </c:pt>
                <c:pt idx="3990">
                  <c:v>2.50294E-05</c:v>
                </c:pt>
                <c:pt idx="3991">
                  <c:v>-2.5084100000000003E-05</c:v>
                </c:pt>
                <c:pt idx="3992">
                  <c:v>2.524E-05</c:v>
                </c:pt>
                <c:pt idx="3993">
                  <c:v>-2.5465600000000002E-05</c:v>
                </c:pt>
                <c:pt idx="3994">
                  <c:v>2.5617E-05</c:v>
                </c:pt>
                <c:pt idx="3995">
                  <c:v>-2.57476E-05</c:v>
                </c:pt>
                <c:pt idx="3996">
                  <c:v>2.59051E-05</c:v>
                </c:pt>
                <c:pt idx="3997">
                  <c:v>-2.6170200000000002E-05</c:v>
                </c:pt>
                <c:pt idx="3998">
                  <c:v>2.6330700000000002E-05</c:v>
                </c:pt>
                <c:pt idx="3999">
                  <c:v>-2.6284699999999996E-05</c:v>
                </c:pt>
                <c:pt idx="4000">
                  <c:v>2.6463499999999998E-05</c:v>
                </c:pt>
                <c:pt idx="4001">
                  <c:v>-2.6739999999999998E-05</c:v>
                </c:pt>
                <c:pt idx="4002">
                  <c:v>2.6905899999999996E-05</c:v>
                </c:pt>
                <c:pt idx="4003">
                  <c:v>-2.7052800000000003E-05</c:v>
                </c:pt>
                <c:pt idx="4004">
                  <c:v>2.7227899999999997E-05</c:v>
                </c:pt>
                <c:pt idx="4005">
                  <c:v>-2.7476300000000003E-05</c:v>
                </c:pt>
                <c:pt idx="4006">
                  <c:v>2.76537E-05</c:v>
                </c:pt>
                <c:pt idx="4007">
                  <c:v>-2.7741499999999995E-05</c:v>
                </c:pt>
                <c:pt idx="4008">
                  <c:v>2.79307E-05</c:v>
                </c:pt>
                <c:pt idx="4009">
                  <c:v>-2.8188600000000003E-05</c:v>
                </c:pt>
                <c:pt idx="4010">
                  <c:v>2.83743E-05</c:v>
                </c:pt>
                <c:pt idx="4011">
                  <c:v>-2.8536699999999997E-05</c:v>
                </c:pt>
                <c:pt idx="4012">
                  <c:v>2.8730500000000002E-05</c:v>
                </c:pt>
                <c:pt idx="4013">
                  <c:v>-2.90133E-05</c:v>
                </c:pt>
                <c:pt idx="4014">
                  <c:v>2.9211E-05</c:v>
                </c:pt>
                <c:pt idx="4015">
                  <c:v>-2.92614E-05</c:v>
                </c:pt>
                <c:pt idx="4016">
                  <c:v>2.94753E-05</c:v>
                </c:pt>
                <c:pt idx="4017">
                  <c:v>-2.97715E-05</c:v>
                </c:pt>
                <c:pt idx="4018">
                  <c:v>2.99782E-05</c:v>
                </c:pt>
                <c:pt idx="4019">
                  <c:v>-3.0162899999999995E-05</c:v>
                </c:pt>
                <c:pt idx="4020">
                  <c:v>3.03798E-05</c:v>
                </c:pt>
                <c:pt idx="4021">
                  <c:v>-3.0669699999999995E-05</c:v>
                </c:pt>
                <c:pt idx="4022">
                  <c:v>3.0890400000000005E-05</c:v>
                </c:pt>
                <c:pt idx="4023">
                  <c:v>-3.10238E-05</c:v>
                </c:pt>
                <c:pt idx="4024">
                  <c:v>3.1258E-05</c:v>
                </c:pt>
                <c:pt idx="4025">
                  <c:v>-3.1564E-05</c:v>
                </c:pt>
                <c:pt idx="4026">
                  <c:v>3.17963E-05</c:v>
                </c:pt>
                <c:pt idx="4027">
                  <c:v>-3.20136E-05</c:v>
                </c:pt>
                <c:pt idx="4028">
                  <c:v>3.2254499999999994E-05</c:v>
                </c:pt>
                <c:pt idx="4029">
                  <c:v>-3.2621999999999994E-05</c:v>
                </c:pt>
                <c:pt idx="4030">
                  <c:v>3.28717E-05</c:v>
                </c:pt>
                <c:pt idx="4031">
                  <c:v>-3.28652E-05</c:v>
                </c:pt>
                <c:pt idx="4032">
                  <c:v>3.313969999999999E-05</c:v>
                </c:pt>
                <c:pt idx="4033">
                  <c:v>-3.352719999999999E-05</c:v>
                </c:pt>
                <c:pt idx="4034">
                  <c:v>3.37879E-05</c:v>
                </c:pt>
                <c:pt idx="4035">
                  <c:v>-3.40365E-05</c:v>
                </c:pt>
                <c:pt idx="4036">
                  <c:v>3.43112E-05</c:v>
                </c:pt>
                <c:pt idx="4037">
                  <c:v>-3.4662699999999996E-05</c:v>
                </c:pt>
                <c:pt idx="4038">
                  <c:v>3.49445E-05</c:v>
                </c:pt>
                <c:pt idx="4039">
                  <c:v>-3.5141299999999995E-05</c:v>
                </c:pt>
                <c:pt idx="4040">
                  <c:v>3.54394E-05</c:v>
                </c:pt>
                <c:pt idx="4041">
                  <c:v>-3.58086E-05</c:v>
                </c:pt>
                <c:pt idx="4042">
                  <c:v>3.610820000000001E-05</c:v>
                </c:pt>
                <c:pt idx="4043">
                  <c:v>-3.6388E-05</c:v>
                </c:pt>
                <c:pt idx="4044">
                  <c:v>3.67009E-05</c:v>
                </c:pt>
                <c:pt idx="4045">
                  <c:v>-3.7104600000000004E-05</c:v>
                </c:pt>
                <c:pt idx="4046">
                  <c:v>3.742730000000001E-05</c:v>
                </c:pt>
                <c:pt idx="4047">
                  <c:v>-3.7608600000000004E-05</c:v>
                </c:pt>
                <c:pt idx="4048">
                  <c:v>3.79545E-05</c:v>
                </c:pt>
                <c:pt idx="4049">
                  <c:v>-3.83834E-05</c:v>
                </c:pt>
                <c:pt idx="4050">
                  <c:v>3.87272E-05</c:v>
                </c:pt>
                <c:pt idx="4051">
                  <c:v>-3.9052E-05</c:v>
                </c:pt>
                <c:pt idx="4052">
                  <c:v>3.94119E-05</c:v>
                </c:pt>
                <c:pt idx="4053">
                  <c:v>-3.98478E-05</c:v>
                </c:pt>
                <c:pt idx="4054">
                  <c:v>4.021999999999999E-05</c:v>
                </c:pt>
                <c:pt idx="4055">
                  <c:v>-4.0509199999999995E-05</c:v>
                </c:pt>
                <c:pt idx="4056">
                  <c:v>4.09026E-05</c:v>
                </c:pt>
                <c:pt idx="4057">
                  <c:v>-4.1368999999999996E-05</c:v>
                </c:pt>
                <c:pt idx="4058">
                  <c:v>4.17683E-05</c:v>
                </c:pt>
                <c:pt idx="4059">
                  <c:v>-4.2153599999999996E-05</c:v>
                </c:pt>
                <c:pt idx="4060">
                  <c:v>4.257039999999999E-05</c:v>
                </c:pt>
                <c:pt idx="4061">
                  <c:v>-4.310019999999999E-05</c:v>
                </c:pt>
                <c:pt idx="4062">
                  <c:v>4.353589999999999E-05</c:v>
                </c:pt>
                <c:pt idx="4063">
                  <c:v>-4.37756E-05</c:v>
                </c:pt>
                <c:pt idx="4064">
                  <c:v>4.4241799999999994E-05</c:v>
                </c:pt>
                <c:pt idx="4065">
                  <c:v>-4.480999999999999E-05</c:v>
                </c:pt>
                <c:pt idx="4066">
                  <c:v>4.5276999999999994E-05</c:v>
                </c:pt>
                <c:pt idx="4067">
                  <c:v>-4.5734E-05</c:v>
                </c:pt>
                <c:pt idx="4068">
                  <c:v>4.6225E-05</c:v>
                </c:pt>
                <c:pt idx="4069">
                  <c:v>-4.6797E-05</c:v>
                </c:pt>
                <c:pt idx="4070">
                  <c:v>4.7309E-05</c:v>
                </c:pt>
                <c:pt idx="4071">
                  <c:v>-4.774299999999999E-05</c:v>
                </c:pt>
                <c:pt idx="4072">
                  <c:v>4.8284999999999996E-05</c:v>
                </c:pt>
                <c:pt idx="4073">
                  <c:v>-4.8902999999999996E-05</c:v>
                </c:pt>
                <c:pt idx="4074">
                  <c:v>4.9459E-05</c:v>
                </c:pt>
                <c:pt idx="4075">
                  <c:v>-5.0002999999999995E-05</c:v>
                </c:pt>
                <c:pt idx="4076">
                  <c:v>5.058699999999999E-05</c:v>
                </c:pt>
                <c:pt idx="4077">
                  <c:v>-5.1269999999999995E-05</c:v>
                </c:pt>
                <c:pt idx="4078">
                  <c:v>5.1882E-05</c:v>
                </c:pt>
                <c:pt idx="4079">
                  <c:v>-5.236299999999999E-05</c:v>
                </c:pt>
                <c:pt idx="4080">
                  <c:v>5.301499999999999E-05</c:v>
                </c:pt>
                <c:pt idx="4081">
                  <c:v>-5.3758999999999985E-05</c:v>
                </c:pt>
                <c:pt idx="4082">
                  <c:v>5.4426E-05</c:v>
                </c:pt>
                <c:pt idx="4083">
                  <c:v>-5.5087E-05</c:v>
                </c:pt>
                <c:pt idx="4084">
                  <c:v>5.5791E-05</c:v>
                </c:pt>
                <c:pt idx="4085">
                  <c:v>-5.6581E-05</c:v>
                </c:pt>
                <c:pt idx="4086">
                  <c:v>5.7314999999999996E-05</c:v>
                </c:pt>
                <c:pt idx="4087">
                  <c:v>-5.798200000000001E-05</c:v>
                </c:pt>
                <c:pt idx="4088">
                  <c:v>5.8754999999999996E-05</c:v>
                </c:pt>
                <c:pt idx="4089">
                  <c:v>-5.9612E-05</c:v>
                </c:pt>
                <c:pt idx="4090">
                  <c:v>6.0396E-05</c:v>
                </c:pt>
                <c:pt idx="4091">
                  <c:v>-6.1178E-05</c:v>
                </c:pt>
                <c:pt idx="4092">
                  <c:v>6.1944E-05</c:v>
                </c:pt>
                <c:pt idx="4093">
                  <c:v>-6.281200000000001E-05</c:v>
                </c:pt>
                <c:pt idx="4094">
                  <c:v>4.8854E-05</c:v>
                </c:pt>
                <c:pt idx="4095">
                  <c:v>-1.7173E-05</c:v>
                </c:pt>
              </c:numCache>
            </c:numRef>
          </c:yVal>
          <c:smooth val="0"/>
        </c:ser>
        <c:axId val="65355571"/>
        <c:axId val="51329228"/>
      </c:scatterChart>
      <c:valAx>
        <c:axId val="65355571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1329228"/>
        <c:crosses val="autoZero"/>
        <c:crossBetween val="midCat"/>
        <c:dispUnits/>
      </c:valAx>
      <c:valAx>
        <c:axId val="513292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355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161925</xdr:rowOff>
    </xdr:from>
    <xdr:to>
      <xdr:col>7</xdr:col>
      <xdr:colOff>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905125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133350</xdr:rowOff>
    </xdr:from>
    <xdr:to>
      <xdr:col>7</xdr:col>
      <xdr:colOff>0</xdr:colOff>
      <xdr:row>23</xdr:row>
      <xdr:rowOff>28575</xdr:rowOff>
    </xdr:to>
    <xdr:graphicFrame>
      <xdr:nvGraphicFramePr>
        <xdr:cNvPr id="2" name="Chart 2"/>
        <xdr:cNvGraphicFramePr/>
      </xdr:nvGraphicFramePr>
      <xdr:xfrm>
        <a:off x="0" y="647700"/>
        <a:ext cx="50006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342900</xdr:colOff>
      <xdr:row>6</xdr:row>
      <xdr:rowOff>57150</xdr:rowOff>
    </xdr:from>
    <xdr:to>
      <xdr:col>14</xdr:col>
      <xdr:colOff>542925</xdr:colOff>
      <xdr:row>25</xdr:row>
      <xdr:rowOff>123825</xdr:rowOff>
    </xdr:to>
    <xdr:graphicFrame>
      <xdr:nvGraphicFramePr>
        <xdr:cNvPr id="3" name="Chart 3"/>
        <xdr:cNvGraphicFramePr/>
      </xdr:nvGraphicFramePr>
      <xdr:xfrm>
        <a:off x="5343525" y="1085850"/>
        <a:ext cx="50006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97"/>
  <sheetViews>
    <sheetView tabSelected="1" workbookViewId="0" topLeftCell="A1">
      <selection activeCell="D1" activeCellId="1" sqref="A1:A16384 D1:D16384"/>
    </sheetView>
  </sheetViews>
  <sheetFormatPr defaultColWidth="9.00390625" defaultRowHeight="13.5"/>
  <cols>
    <col min="3" max="3" width="11.625" style="0" bestFit="1" customWidth="1"/>
  </cols>
  <sheetData>
    <row r="1" spans="1:4" ht="13.5">
      <c r="A1" t="s">
        <v>0</v>
      </c>
      <c r="B1" t="s">
        <v>1</v>
      </c>
      <c r="C1" t="s">
        <v>3</v>
      </c>
      <c r="D1" t="s">
        <v>2</v>
      </c>
    </row>
    <row r="2" spans="1:4" ht="13.5">
      <c r="A2">
        <v>0</v>
      </c>
      <c r="B2" s="1">
        <v>1.4263E-09</v>
      </c>
      <c r="C2">
        <f>(B3-B2)/0.01</f>
        <v>1.9529000000000002E-07</v>
      </c>
      <c r="D2">
        <f>(C3-C2)/0.01</f>
        <v>4.840899999999999E-05</v>
      </c>
    </row>
    <row r="3" spans="1:4" ht="13.5">
      <c r="A3">
        <v>0.01</v>
      </c>
      <c r="B3" s="1">
        <v>3.3792E-09</v>
      </c>
      <c r="C3">
        <f aca="true" t="shared" si="0" ref="C3:D66">(B4-B3)/0.01</f>
        <v>6.793799999999999E-07</v>
      </c>
      <c r="D3">
        <f t="shared" si="0"/>
        <v>-0.00011558299999999998</v>
      </c>
    </row>
    <row r="4" spans="1:4" ht="13.5">
      <c r="A4">
        <v>0.02</v>
      </c>
      <c r="B4" s="1">
        <v>1.0173E-08</v>
      </c>
      <c r="C4">
        <f t="shared" si="0"/>
        <v>-4.7644999999999996E-07</v>
      </c>
      <c r="D4">
        <f t="shared" si="0"/>
        <v>4.261999999999994E-06</v>
      </c>
    </row>
    <row r="5" spans="1:4" ht="13.5">
      <c r="A5">
        <v>0.03</v>
      </c>
      <c r="B5" s="1">
        <v>5.4085E-09</v>
      </c>
      <c r="C5">
        <f t="shared" si="0"/>
        <v>-4.3383E-07</v>
      </c>
      <c r="D5">
        <f t="shared" si="0"/>
        <v>-0.000126719</v>
      </c>
    </row>
    <row r="6" spans="1:4" ht="13.5">
      <c r="A6">
        <v>0.04</v>
      </c>
      <c r="B6" s="1">
        <v>1.0702E-09</v>
      </c>
      <c r="C6">
        <f t="shared" si="0"/>
        <v>-1.7010199999999998E-06</v>
      </c>
      <c r="D6">
        <f t="shared" si="0"/>
        <v>4.086199999999997E-05</v>
      </c>
    </row>
    <row r="7" spans="1:4" ht="13.5">
      <c r="A7">
        <v>0.05</v>
      </c>
      <c r="B7" s="1">
        <v>-1.594E-08</v>
      </c>
      <c r="C7">
        <f t="shared" si="0"/>
        <v>-1.2924000000000001E-06</v>
      </c>
      <c r="D7">
        <f t="shared" si="0"/>
        <v>-5.193999999999996E-05</v>
      </c>
    </row>
    <row r="8" spans="1:4" ht="13.5">
      <c r="A8">
        <v>0.06</v>
      </c>
      <c r="B8" s="1">
        <v>-2.8864E-08</v>
      </c>
      <c r="C8">
        <f t="shared" si="0"/>
        <v>-1.8117999999999997E-06</v>
      </c>
      <c r="D8">
        <f t="shared" si="0"/>
        <v>0.00014441999999999992</v>
      </c>
    </row>
    <row r="9" spans="1:4" ht="13.5">
      <c r="A9">
        <v>0.07</v>
      </c>
      <c r="B9" s="1">
        <v>-4.6982E-08</v>
      </c>
      <c r="C9">
        <f t="shared" si="0"/>
        <v>-3.6760000000000057E-07</v>
      </c>
      <c r="D9">
        <f t="shared" si="0"/>
        <v>4.666000000000009E-05</v>
      </c>
    </row>
    <row r="10" spans="1:4" ht="13.5">
      <c r="A10">
        <v>0.08</v>
      </c>
      <c r="B10" s="1">
        <v>-5.0658E-08</v>
      </c>
      <c r="C10">
        <f t="shared" si="0"/>
        <v>9.900000000000042E-08</v>
      </c>
      <c r="D10">
        <f t="shared" si="0"/>
        <v>0.00021425999999999994</v>
      </c>
    </row>
    <row r="11" spans="1:4" ht="13.5">
      <c r="A11">
        <v>0.09</v>
      </c>
      <c r="B11" s="1">
        <v>-4.9668E-08</v>
      </c>
      <c r="C11">
        <f t="shared" si="0"/>
        <v>2.2416E-06</v>
      </c>
      <c r="D11">
        <f t="shared" si="0"/>
        <v>5.416760000000004E-05</v>
      </c>
    </row>
    <row r="12" spans="1:4" ht="13.5">
      <c r="A12">
        <v>0.1</v>
      </c>
      <c r="B12" s="1">
        <v>-2.7252E-08</v>
      </c>
      <c r="C12">
        <f t="shared" si="0"/>
        <v>2.7832760000000003E-06</v>
      </c>
      <c r="D12">
        <f t="shared" si="0"/>
        <v>0.00015229479999999998</v>
      </c>
    </row>
    <row r="13" spans="1:4" ht="13.5">
      <c r="A13">
        <v>0.11</v>
      </c>
      <c r="B13" s="1">
        <v>5.8076E-10</v>
      </c>
      <c r="C13">
        <f t="shared" si="0"/>
        <v>4.306224E-06</v>
      </c>
      <c r="D13">
        <f t="shared" si="0"/>
        <v>-8.20824E-05</v>
      </c>
    </row>
    <row r="14" spans="1:4" ht="13.5">
      <c r="A14">
        <v>0.12</v>
      </c>
      <c r="B14" s="1">
        <v>4.3643E-08</v>
      </c>
      <c r="C14">
        <f t="shared" si="0"/>
        <v>3.4854E-06</v>
      </c>
      <c r="D14">
        <f t="shared" si="0"/>
        <v>-2.8310000000000073E-05</v>
      </c>
    </row>
    <row r="15" spans="1:4" ht="13.5">
      <c r="A15">
        <v>0.13</v>
      </c>
      <c r="B15" s="1">
        <v>7.8497E-08</v>
      </c>
      <c r="C15">
        <f t="shared" si="0"/>
        <v>3.2022999999999994E-06</v>
      </c>
      <c r="D15">
        <f t="shared" si="0"/>
        <v>-0.0002756299999999999</v>
      </c>
    </row>
    <row r="16" spans="1:4" ht="13.5">
      <c r="A16">
        <v>0.14</v>
      </c>
      <c r="B16" s="1">
        <v>1.1052E-07</v>
      </c>
      <c r="C16">
        <f t="shared" si="0"/>
        <v>4.4600000000000016E-07</v>
      </c>
      <c r="D16">
        <f t="shared" si="0"/>
        <v>-0.00017819999999999997</v>
      </c>
    </row>
    <row r="17" spans="1:4" ht="13.5">
      <c r="A17">
        <v>0.15</v>
      </c>
      <c r="B17" s="1">
        <v>1.1498E-07</v>
      </c>
      <c r="C17">
        <f t="shared" si="0"/>
        <v>-1.3359999999999996E-06</v>
      </c>
      <c r="D17">
        <f t="shared" si="0"/>
        <v>-0.0003432700000000001</v>
      </c>
    </row>
    <row r="18" spans="1:4" ht="13.5">
      <c r="A18">
        <v>0.16</v>
      </c>
      <c r="B18" s="1">
        <v>1.0162E-07</v>
      </c>
      <c r="C18">
        <f t="shared" si="0"/>
        <v>-4.768700000000001E-06</v>
      </c>
      <c r="D18">
        <f t="shared" si="0"/>
        <v>-0.0001235809999999999</v>
      </c>
    </row>
    <row r="19" spans="1:4" ht="13.5">
      <c r="A19">
        <v>0.17</v>
      </c>
      <c r="B19" s="1">
        <v>5.3933E-08</v>
      </c>
      <c r="C19">
        <f t="shared" si="0"/>
        <v>-6.00451E-06</v>
      </c>
      <c r="D19">
        <f t="shared" si="0"/>
        <v>-0.0001650079999999999</v>
      </c>
    </row>
    <row r="20" spans="1:4" ht="13.5">
      <c r="A20">
        <v>0.18</v>
      </c>
      <c r="B20" s="1">
        <v>-6.1121E-09</v>
      </c>
      <c r="C20">
        <f t="shared" si="0"/>
        <v>-7.654589999999999E-06</v>
      </c>
      <c r="D20">
        <f t="shared" si="0"/>
        <v>0.00016563899999999976</v>
      </c>
    </row>
    <row r="21" spans="1:4" ht="13.5">
      <c r="A21">
        <v>0.19</v>
      </c>
      <c r="B21" s="1">
        <v>-8.2658E-08</v>
      </c>
      <c r="C21">
        <f t="shared" si="0"/>
        <v>-5.998200000000001E-06</v>
      </c>
      <c r="D21">
        <f t="shared" si="0"/>
        <v>0.0001765200000000003</v>
      </c>
    </row>
    <row r="22" spans="1:4" ht="13.5">
      <c r="A22">
        <v>0.2</v>
      </c>
      <c r="B22" s="1">
        <v>-1.4264E-07</v>
      </c>
      <c r="C22">
        <f t="shared" si="0"/>
        <v>-4.232999999999998E-06</v>
      </c>
      <c r="D22">
        <f t="shared" si="0"/>
        <v>0.0004949999999999998</v>
      </c>
    </row>
    <row r="23" spans="1:4" ht="13.5">
      <c r="A23">
        <v>0.21</v>
      </c>
      <c r="B23" s="1">
        <v>-1.8497E-07</v>
      </c>
      <c r="C23">
        <f t="shared" si="0"/>
        <v>7.170000000000004E-07</v>
      </c>
      <c r="D23">
        <f t="shared" si="0"/>
        <v>0.0004057</v>
      </c>
    </row>
    <row r="24" spans="1:4" ht="13.5">
      <c r="A24">
        <v>0.22</v>
      </c>
      <c r="B24" s="1">
        <v>-1.778E-07</v>
      </c>
      <c r="C24">
        <f t="shared" si="0"/>
        <v>4.774E-06</v>
      </c>
      <c r="D24">
        <f t="shared" si="0"/>
        <v>0.0005631199999999997</v>
      </c>
    </row>
    <row r="25" spans="1:4" ht="13.5">
      <c r="A25">
        <v>0.23</v>
      </c>
      <c r="B25" s="1">
        <v>-1.3006E-07</v>
      </c>
      <c r="C25">
        <f t="shared" si="0"/>
        <v>1.0405199999999998E-05</v>
      </c>
      <c r="D25">
        <f t="shared" si="0"/>
        <v>0.0002622600000000001</v>
      </c>
    </row>
    <row r="26" spans="1:4" ht="13.5">
      <c r="A26">
        <v>0.24</v>
      </c>
      <c r="B26" s="1">
        <v>-2.6008E-08</v>
      </c>
      <c r="C26">
        <f t="shared" si="0"/>
        <v>1.30278E-05</v>
      </c>
      <c r="D26">
        <f t="shared" si="0"/>
        <v>0.0002147199999999997</v>
      </c>
    </row>
    <row r="27" spans="1:4" ht="13.5">
      <c r="A27">
        <v>0.25</v>
      </c>
      <c r="B27" s="1">
        <v>1.0427E-07</v>
      </c>
      <c r="C27">
        <f t="shared" si="0"/>
        <v>1.5174999999999996E-05</v>
      </c>
      <c r="D27">
        <f t="shared" si="0"/>
        <v>-0.0002485999999999998</v>
      </c>
    </row>
    <row r="28" spans="1:4" ht="13.5">
      <c r="A28">
        <v>0.26</v>
      </c>
      <c r="B28" s="1">
        <v>2.5602E-07</v>
      </c>
      <c r="C28">
        <f t="shared" si="0"/>
        <v>1.2688999999999998E-05</v>
      </c>
      <c r="D28">
        <f t="shared" si="0"/>
        <v>-0.0003569999999999998</v>
      </c>
    </row>
    <row r="29" spans="1:4" ht="13.5">
      <c r="A29">
        <v>0.27</v>
      </c>
      <c r="B29" s="1">
        <v>3.8291E-07</v>
      </c>
      <c r="C29">
        <f t="shared" si="0"/>
        <v>9.119E-06</v>
      </c>
      <c r="D29">
        <f t="shared" si="0"/>
        <v>-0.0007608000000000002</v>
      </c>
    </row>
    <row r="30" spans="1:4" ht="13.5">
      <c r="A30">
        <v>0.28</v>
      </c>
      <c r="B30" s="1">
        <v>4.741E-07</v>
      </c>
      <c r="C30">
        <f t="shared" si="0"/>
        <v>1.5109999999999981E-06</v>
      </c>
      <c r="D30">
        <f t="shared" si="0"/>
        <v>-0.0006658999999999995</v>
      </c>
    </row>
    <row r="31" spans="1:4" ht="13.5">
      <c r="A31">
        <v>0.29</v>
      </c>
      <c r="B31" s="1">
        <v>4.8921E-07</v>
      </c>
      <c r="C31">
        <f t="shared" si="0"/>
        <v>-5.147999999999998E-06</v>
      </c>
      <c r="D31">
        <f t="shared" si="0"/>
        <v>-0.0007485000000000001</v>
      </c>
    </row>
    <row r="32" spans="1:4" ht="13.5">
      <c r="A32">
        <v>0.3</v>
      </c>
      <c r="B32" s="1">
        <v>4.3773E-07</v>
      </c>
      <c r="C32">
        <f t="shared" si="0"/>
        <v>-1.2633E-05</v>
      </c>
      <c r="D32">
        <f t="shared" si="0"/>
        <v>-0.00024260000000000002</v>
      </c>
    </row>
    <row r="33" spans="1:4" ht="13.5">
      <c r="A33">
        <v>0.31</v>
      </c>
      <c r="B33" s="1">
        <v>3.114E-07</v>
      </c>
      <c r="C33">
        <f t="shared" si="0"/>
        <v>-1.5059E-05</v>
      </c>
      <c r="D33">
        <f t="shared" si="0"/>
        <v>0.00010544999999999981</v>
      </c>
    </row>
    <row r="34" spans="1:4" ht="13.5">
      <c r="A34">
        <v>0.32</v>
      </c>
      <c r="B34" s="1">
        <v>1.6081E-07</v>
      </c>
      <c r="C34">
        <f t="shared" si="0"/>
        <v>-1.4004500000000001E-05</v>
      </c>
      <c r="D34">
        <f t="shared" si="0"/>
        <v>0.00100102</v>
      </c>
    </row>
    <row r="35" spans="1:4" ht="13.5">
      <c r="A35">
        <v>0.33</v>
      </c>
      <c r="B35" s="1">
        <v>2.0765E-08</v>
      </c>
      <c r="C35">
        <f t="shared" si="0"/>
        <v>-3.9943E-06</v>
      </c>
      <c r="D35">
        <f t="shared" si="0"/>
        <v>0.0016372099999999998</v>
      </c>
    </row>
    <row r="36" spans="1:4" ht="13.5">
      <c r="A36">
        <v>0.34</v>
      </c>
      <c r="B36" s="1">
        <v>-1.9178E-08</v>
      </c>
      <c r="C36">
        <f t="shared" si="0"/>
        <v>1.23778E-05</v>
      </c>
      <c r="D36">
        <f t="shared" si="0"/>
        <v>0.002690519999999999</v>
      </c>
    </row>
    <row r="37" spans="1:4" ht="13.5">
      <c r="A37">
        <v>0.35</v>
      </c>
      <c r="B37" s="1">
        <v>1.046E-07</v>
      </c>
      <c r="C37">
        <f t="shared" si="0"/>
        <v>3.9282999999999996E-05</v>
      </c>
      <c r="D37">
        <f t="shared" si="0"/>
        <v>0.0033784</v>
      </c>
    </row>
    <row r="38" spans="1:4" ht="13.5">
      <c r="A38">
        <v>0.36</v>
      </c>
      <c r="B38" s="1">
        <v>4.9743E-07</v>
      </c>
      <c r="C38">
        <f t="shared" si="0"/>
        <v>7.3067E-05</v>
      </c>
      <c r="D38">
        <f t="shared" si="0"/>
        <v>0.004473300000000002</v>
      </c>
    </row>
    <row r="39" spans="1:4" ht="13.5">
      <c r="A39">
        <v>0.37</v>
      </c>
      <c r="B39" s="1">
        <v>1.2281E-06</v>
      </c>
      <c r="C39">
        <f t="shared" si="0"/>
        <v>0.00011780000000000002</v>
      </c>
      <c r="D39">
        <f t="shared" si="0"/>
        <v>0.005398999999999993</v>
      </c>
    </row>
    <row r="40" spans="1:4" ht="13.5">
      <c r="A40">
        <v>0.38</v>
      </c>
      <c r="B40" s="1">
        <v>2.4061E-06</v>
      </c>
      <c r="C40">
        <f t="shared" si="0"/>
        <v>0.00017178999999999995</v>
      </c>
      <c r="D40">
        <f t="shared" si="0"/>
        <v>0.007172000000000002</v>
      </c>
    </row>
    <row r="41" spans="1:4" ht="13.5">
      <c r="A41">
        <v>0.39</v>
      </c>
      <c r="B41" s="1">
        <v>4.124E-06</v>
      </c>
      <c r="C41">
        <f t="shared" si="0"/>
        <v>0.00024350999999999998</v>
      </c>
      <c r="D41">
        <f t="shared" si="0"/>
        <v>0.009517000000000013</v>
      </c>
    </row>
    <row r="42" spans="1:4" ht="13.5">
      <c r="A42">
        <v>0.4</v>
      </c>
      <c r="B42" s="1">
        <v>6.5591E-06</v>
      </c>
      <c r="C42">
        <f t="shared" si="0"/>
        <v>0.0003386800000000001</v>
      </c>
      <c r="D42">
        <f t="shared" si="0"/>
        <v>0.013712999999999979</v>
      </c>
    </row>
    <row r="43" spans="1:4" ht="13.5">
      <c r="A43">
        <v>0.41</v>
      </c>
      <c r="B43" s="1">
        <v>9.9459E-06</v>
      </c>
      <c r="C43">
        <f t="shared" si="0"/>
        <v>0.0004758099999999999</v>
      </c>
      <c r="D43">
        <f t="shared" si="0"/>
        <v>0.019998999999999992</v>
      </c>
    </row>
    <row r="44" spans="1:4" ht="13.5">
      <c r="A44">
        <v>0.42</v>
      </c>
      <c r="B44" s="1">
        <v>1.4704E-05</v>
      </c>
      <c r="C44">
        <f t="shared" si="0"/>
        <v>0.0006757999999999998</v>
      </c>
      <c r="D44">
        <f t="shared" si="0"/>
        <v>0.03078</v>
      </c>
    </row>
    <row r="45" spans="1:4" ht="13.5">
      <c r="A45">
        <v>0.43</v>
      </c>
      <c r="B45" s="1">
        <v>2.1462E-05</v>
      </c>
      <c r="C45">
        <f t="shared" si="0"/>
        <v>0.0009835999999999998</v>
      </c>
      <c r="D45">
        <f t="shared" si="0"/>
        <v>0.049170000000000005</v>
      </c>
    </row>
    <row r="46" spans="1:4" ht="13.5">
      <c r="A46">
        <v>0.44</v>
      </c>
      <c r="B46" s="1">
        <v>3.1298E-05</v>
      </c>
      <c r="C46">
        <f t="shared" si="0"/>
        <v>0.0014753</v>
      </c>
      <c r="D46">
        <f t="shared" si="0"/>
        <v>0.08296000000000005</v>
      </c>
    </row>
    <row r="47" spans="1:4" ht="13.5">
      <c r="A47">
        <v>0.45</v>
      </c>
      <c r="B47" s="1">
        <v>4.6051E-05</v>
      </c>
      <c r="C47">
        <f t="shared" si="0"/>
        <v>0.0023049000000000004</v>
      </c>
      <c r="D47">
        <f t="shared" si="0"/>
        <v>0.14341</v>
      </c>
    </row>
    <row r="48" spans="1:4" ht="13.5">
      <c r="A48">
        <v>0.46</v>
      </c>
      <c r="B48" s="1">
        <v>6.91E-05</v>
      </c>
      <c r="C48">
        <f t="shared" si="0"/>
        <v>0.0037390000000000006</v>
      </c>
      <c r="D48">
        <f t="shared" si="0"/>
        <v>0.24659999999999999</v>
      </c>
    </row>
    <row r="49" spans="1:4" ht="13.5">
      <c r="A49">
        <v>0.47</v>
      </c>
      <c r="B49" s="1">
        <v>0.00010649</v>
      </c>
      <c r="C49">
        <f t="shared" si="0"/>
        <v>0.0062050000000000004</v>
      </c>
      <c r="D49">
        <f t="shared" si="0"/>
        <v>0.4079999999999997</v>
      </c>
    </row>
    <row r="50" spans="1:4" ht="13.5">
      <c r="A50">
        <v>0.48</v>
      </c>
      <c r="B50" s="1">
        <v>0.00016854</v>
      </c>
      <c r="C50">
        <f t="shared" si="0"/>
        <v>0.010284999999999997</v>
      </c>
      <c r="D50">
        <f t="shared" si="0"/>
        <v>0.6356000000000006</v>
      </c>
    </row>
    <row r="51" spans="1:4" ht="13.5">
      <c r="A51">
        <v>0.49</v>
      </c>
      <c r="B51" s="1">
        <v>0.00027139</v>
      </c>
      <c r="C51">
        <f t="shared" si="0"/>
        <v>0.016641000000000003</v>
      </c>
      <c r="D51">
        <f t="shared" si="0"/>
        <v>0.9193999999999993</v>
      </c>
    </row>
    <row r="52" spans="1:4" ht="13.5">
      <c r="A52">
        <v>0.5</v>
      </c>
      <c r="B52" s="1">
        <v>0.0004378</v>
      </c>
      <c r="C52">
        <f t="shared" si="0"/>
        <v>0.025834999999999997</v>
      </c>
      <c r="D52">
        <f t="shared" si="0"/>
        <v>1.2260000000000013</v>
      </c>
    </row>
    <row r="53" spans="1:4" ht="13.5">
      <c r="A53">
        <v>0.51</v>
      </c>
      <c r="B53" s="1">
        <v>0.00069615</v>
      </c>
      <c r="C53">
        <f t="shared" si="0"/>
        <v>0.03809500000000001</v>
      </c>
      <c r="D53">
        <f t="shared" si="0"/>
        <v>1.5054999999999972</v>
      </c>
    </row>
    <row r="54" spans="1:4" ht="13.5">
      <c r="A54">
        <v>0.52</v>
      </c>
      <c r="B54" s="1">
        <v>0.0010771</v>
      </c>
      <c r="C54">
        <f t="shared" si="0"/>
        <v>0.05314999999999998</v>
      </c>
      <c r="D54">
        <f t="shared" si="0"/>
        <v>1.7000000000000008</v>
      </c>
    </row>
    <row r="55" spans="1:4" ht="13.5">
      <c r="A55">
        <v>0.53</v>
      </c>
      <c r="B55" s="1">
        <v>0.0016086</v>
      </c>
      <c r="C55">
        <f t="shared" si="0"/>
        <v>0.07014999999999999</v>
      </c>
      <c r="D55">
        <f t="shared" si="0"/>
        <v>1.787000000000004</v>
      </c>
    </row>
    <row r="56" spans="1:4" ht="13.5">
      <c r="A56">
        <v>0.54</v>
      </c>
      <c r="B56" s="1">
        <v>0.0023101</v>
      </c>
      <c r="C56">
        <f t="shared" si="0"/>
        <v>0.08802000000000003</v>
      </c>
      <c r="D56">
        <f t="shared" si="0"/>
        <v>1.7890000000000004</v>
      </c>
    </row>
    <row r="57" spans="1:4" ht="13.5">
      <c r="A57">
        <v>0.55</v>
      </c>
      <c r="B57" s="1">
        <v>0.0031903</v>
      </c>
      <c r="C57">
        <f t="shared" si="0"/>
        <v>0.10591000000000003</v>
      </c>
      <c r="D57">
        <f t="shared" si="0"/>
        <v>1.8059999999999952</v>
      </c>
    </row>
    <row r="58" spans="1:4" ht="13.5">
      <c r="A58">
        <v>0.56</v>
      </c>
      <c r="B58" s="1">
        <v>0.0042494</v>
      </c>
      <c r="C58">
        <f t="shared" si="0"/>
        <v>0.12396999999999998</v>
      </c>
      <c r="D58">
        <f t="shared" si="0"/>
        <v>2.008</v>
      </c>
    </row>
    <row r="59" spans="1:4" ht="13.5">
      <c r="A59">
        <v>0.57</v>
      </c>
      <c r="B59" s="1">
        <v>0.0054891</v>
      </c>
      <c r="C59">
        <f t="shared" si="0"/>
        <v>0.14404999999999998</v>
      </c>
      <c r="D59">
        <f t="shared" si="0"/>
        <v>2.626999999999993</v>
      </c>
    </row>
    <row r="60" spans="1:4" ht="13.5">
      <c r="A60">
        <v>0.58</v>
      </c>
      <c r="B60" s="1">
        <v>0.0069296</v>
      </c>
      <c r="C60">
        <f t="shared" si="0"/>
        <v>0.17031999999999992</v>
      </c>
      <c r="D60">
        <f t="shared" si="0"/>
        <v>3.800000000000012</v>
      </c>
    </row>
    <row r="61" spans="1:4" ht="13.5">
      <c r="A61">
        <v>0.59</v>
      </c>
      <c r="B61" s="1">
        <v>0.0086328</v>
      </c>
      <c r="C61">
        <f t="shared" si="0"/>
        <v>0.20832000000000003</v>
      </c>
      <c r="D61">
        <f t="shared" si="0"/>
        <v>5.278000000000002</v>
      </c>
    </row>
    <row r="62" spans="1:4" ht="13.5">
      <c r="A62">
        <v>0.6</v>
      </c>
      <c r="B62" s="1">
        <v>0.010716</v>
      </c>
      <c r="C62">
        <f t="shared" si="0"/>
        <v>0.26110000000000005</v>
      </c>
      <c r="D62">
        <f t="shared" si="0"/>
        <v>6.040000000000001</v>
      </c>
    </row>
    <row r="63" spans="1:4" ht="13.5">
      <c r="A63">
        <v>0.61</v>
      </c>
      <c r="B63" s="1">
        <v>0.013327</v>
      </c>
      <c r="C63">
        <f t="shared" si="0"/>
        <v>0.32150000000000006</v>
      </c>
      <c r="D63">
        <f t="shared" si="0"/>
        <v>4.259999999999975</v>
      </c>
    </row>
    <row r="64" spans="1:4" ht="13.5">
      <c r="A64">
        <v>0.62</v>
      </c>
      <c r="B64" s="1">
        <v>0.016542</v>
      </c>
      <c r="C64">
        <f t="shared" si="0"/>
        <v>0.3640999999999998</v>
      </c>
      <c r="D64">
        <f t="shared" si="0"/>
        <v>-1.5599999999999614</v>
      </c>
    </row>
    <row r="65" spans="1:4" ht="13.5">
      <c r="A65">
        <v>0.63</v>
      </c>
      <c r="B65" s="1">
        <v>0.020183</v>
      </c>
      <c r="C65">
        <f t="shared" si="0"/>
        <v>0.3485000000000002</v>
      </c>
      <c r="D65">
        <f t="shared" si="0"/>
        <v>-10.380000000000042</v>
      </c>
    </row>
    <row r="66" spans="1:4" ht="13.5">
      <c r="A66">
        <v>0.64</v>
      </c>
      <c r="B66" s="1">
        <v>0.023668</v>
      </c>
      <c r="C66">
        <f t="shared" si="0"/>
        <v>0.24469999999999978</v>
      </c>
      <c r="D66">
        <f t="shared" si="0"/>
        <v>-17.379999999999963</v>
      </c>
    </row>
    <row r="67" spans="1:4" ht="13.5">
      <c r="A67">
        <v>0.65</v>
      </c>
      <c r="B67" s="1">
        <v>0.026115</v>
      </c>
      <c r="C67">
        <f aca="true" t="shared" si="1" ref="C67:D130">(B68-B67)/0.01</f>
        <v>0.07090000000000013</v>
      </c>
      <c r="D67">
        <f t="shared" si="1"/>
        <v>-15.39000000000002</v>
      </c>
    </row>
    <row r="68" spans="1:4" ht="13.5">
      <c r="A68">
        <v>0.66</v>
      </c>
      <c r="B68" s="1">
        <v>0.026824</v>
      </c>
      <c r="C68">
        <f t="shared" si="1"/>
        <v>-0.08300000000000009</v>
      </c>
      <c r="D68">
        <f t="shared" si="1"/>
        <v>-3.8900000000000046</v>
      </c>
    </row>
    <row r="69" spans="1:4" ht="13.5">
      <c r="A69">
        <v>0.67</v>
      </c>
      <c r="B69" s="1">
        <v>0.025994</v>
      </c>
      <c r="C69">
        <f t="shared" si="1"/>
        <v>-0.12190000000000013</v>
      </c>
      <c r="D69">
        <f t="shared" si="1"/>
        <v>6.340000000000026</v>
      </c>
    </row>
    <row r="70" spans="1:4" ht="13.5">
      <c r="A70">
        <v>0.68</v>
      </c>
      <c r="B70" s="1">
        <v>0.024775</v>
      </c>
      <c r="C70">
        <f t="shared" si="1"/>
        <v>-0.05849999999999987</v>
      </c>
      <c r="D70">
        <f t="shared" si="1"/>
        <v>9.709999999999996</v>
      </c>
    </row>
    <row r="71" spans="1:4" ht="13.5">
      <c r="A71">
        <v>0.69</v>
      </c>
      <c r="B71" s="1">
        <v>0.02419</v>
      </c>
      <c r="C71">
        <f t="shared" si="1"/>
        <v>0.03860000000000009</v>
      </c>
      <c r="D71">
        <f t="shared" si="1"/>
        <v>7.859999999999985</v>
      </c>
    </row>
    <row r="72" spans="1:4" ht="13.5">
      <c r="A72">
        <v>0.7</v>
      </c>
      <c r="B72" s="1">
        <v>0.024576</v>
      </c>
      <c r="C72">
        <f t="shared" si="1"/>
        <v>0.11719999999999994</v>
      </c>
      <c r="D72">
        <f t="shared" si="1"/>
        <v>3.599999999999992</v>
      </c>
    </row>
    <row r="73" spans="1:4" ht="13.5">
      <c r="A73">
        <v>0.71</v>
      </c>
      <c r="B73" s="1">
        <v>0.025748</v>
      </c>
      <c r="C73">
        <f t="shared" si="1"/>
        <v>0.15319999999999986</v>
      </c>
      <c r="D73">
        <f t="shared" si="1"/>
        <v>-0.6199999999999622</v>
      </c>
    </row>
    <row r="74" spans="1:4" ht="13.5">
      <c r="A74">
        <v>0.72</v>
      </c>
      <c r="B74" s="1">
        <v>0.02728</v>
      </c>
      <c r="C74">
        <f t="shared" si="1"/>
        <v>0.14700000000000024</v>
      </c>
      <c r="D74">
        <f t="shared" si="1"/>
        <v>-3.350000000000053</v>
      </c>
    </row>
    <row r="75" spans="1:4" ht="13.5">
      <c r="A75">
        <v>0.73</v>
      </c>
      <c r="B75" s="1">
        <v>0.02875</v>
      </c>
      <c r="C75">
        <f t="shared" si="1"/>
        <v>0.11349999999999971</v>
      </c>
      <c r="D75">
        <f t="shared" si="1"/>
        <v>-4.199999999999967</v>
      </c>
    </row>
    <row r="76" spans="1:4" ht="13.5">
      <c r="A76">
        <v>0.74</v>
      </c>
      <c r="B76" s="1">
        <v>0.029885</v>
      </c>
      <c r="C76">
        <f t="shared" si="1"/>
        <v>0.07150000000000004</v>
      </c>
      <c r="D76">
        <f t="shared" si="1"/>
        <v>-3.6899999999999777</v>
      </c>
    </row>
    <row r="77" spans="1:4" ht="13.5">
      <c r="A77">
        <v>0.75</v>
      </c>
      <c r="B77" s="1">
        <v>0.0306</v>
      </c>
      <c r="C77">
        <f t="shared" si="1"/>
        <v>0.034600000000000256</v>
      </c>
      <c r="D77">
        <f t="shared" si="1"/>
        <v>-2.510000000000047</v>
      </c>
    </row>
    <row r="78" spans="1:4" ht="13.5">
      <c r="A78">
        <v>0.76</v>
      </c>
      <c r="B78" s="1">
        <v>0.030946</v>
      </c>
      <c r="C78">
        <f t="shared" si="1"/>
        <v>0.009499999999999786</v>
      </c>
      <c r="D78">
        <f t="shared" si="1"/>
        <v>-1.1999999999999857</v>
      </c>
    </row>
    <row r="79" spans="1:4" ht="13.5">
      <c r="A79">
        <v>0.77</v>
      </c>
      <c r="B79" s="1">
        <v>0.031041</v>
      </c>
      <c r="C79">
        <f t="shared" si="1"/>
        <v>-0.0025000000000000716</v>
      </c>
      <c r="D79">
        <f t="shared" si="1"/>
        <v>-0.029999999999960614</v>
      </c>
    </row>
    <row r="80" spans="1:4" ht="13.5">
      <c r="A80">
        <v>0.78</v>
      </c>
      <c r="B80" s="1">
        <v>0.031016</v>
      </c>
      <c r="C80">
        <f t="shared" si="1"/>
        <v>-0.0027999999999996777</v>
      </c>
      <c r="D80">
        <f t="shared" si="1"/>
        <v>0.9299999999999586</v>
      </c>
    </row>
    <row r="81" spans="1:4" ht="13.5">
      <c r="A81">
        <v>0.79</v>
      </c>
      <c r="B81" s="1">
        <v>0.030988</v>
      </c>
      <c r="C81">
        <f t="shared" si="1"/>
        <v>0.006499999999999909</v>
      </c>
      <c r="D81">
        <f t="shared" si="1"/>
        <v>1.579999999999984</v>
      </c>
    </row>
    <row r="82" spans="1:4" ht="13.5">
      <c r="A82">
        <v>0.8</v>
      </c>
      <c r="B82" s="1">
        <v>0.031053</v>
      </c>
      <c r="C82">
        <f t="shared" si="1"/>
        <v>0.02229999999999975</v>
      </c>
      <c r="D82">
        <f t="shared" si="1"/>
        <v>1.8800000000000414</v>
      </c>
    </row>
    <row r="83" spans="1:4" ht="13.5">
      <c r="A83">
        <v>0.81</v>
      </c>
      <c r="B83" s="1">
        <v>0.031276</v>
      </c>
      <c r="C83">
        <f t="shared" si="1"/>
        <v>0.041100000000000164</v>
      </c>
      <c r="D83">
        <f t="shared" si="1"/>
        <v>1.820000000000016</v>
      </c>
    </row>
    <row r="84" spans="1:4" ht="13.5">
      <c r="A84">
        <v>0.82</v>
      </c>
      <c r="B84" s="1">
        <v>0.031687</v>
      </c>
      <c r="C84">
        <f t="shared" si="1"/>
        <v>0.059300000000000325</v>
      </c>
      <c r="D84">
        <f t="shared" si="1"/>
        <v>1.3699999999999128</v>
      </c>
    </row>
    <row r="85" spans="1:4" ht="13.5">
      <c r="A85">
        <v>0.83</v>
      </c>
      <c r="B85" s="1">
        <v>0.03228</v>
      </c>
      <c r="C85">
        <f t="shared" si="1"/>
        <v>0.07299999999999945</v>
      </c>
      <c r="D85">
        <f t="shared" si="1"/>
        <v>0.7000000000000756</v>
      </c>
    </row>
    <row r="86" spans="1:4" ht="13.5">
      <c r="A86">
        <v>0.84</v>
      </c>
      <c r="B86" s="1">
        <v>0.03301</v>
      </c>
      <c r="C86">
        <f t="shared" si="1"/>
        <v>0.08000000000000021</v>
      </c>
      <c r="D86">
        <f t="shared" si="1"/>
        <v>-0.08000000000001062</v>
      </c>
    </row>
    <row r="87" spans="1:4" ht="13.5">
      <c r="A87">
        <v>0.85</v>
      </c>
      <c r="B87" s="1">
        <v>0.03381</v>
      </c>
      <c r="C87">
        <f t="shared" si="1"/>
        <v>0.0792000000000001</v>
      </c>
      <c r="D87">
        <f t="shared" si="1"/>
        <v>-0.7499999999999868</v>
      </c>
    </row>
    <row r="88" spans="1:4" ht="13.5">
      <c r="A88">
        <v>0.86</v>
      </c>
      <c r="B88" s="1">
        <v>0.034602</v>
      </c>
      <c r="C88">
        <f t="shared" si="1"/>
        <v>0.07170000000000024</v>
      </c>
      <c r="D88">
        <f t="shared" si="1"/>
        <v>-1.2000000000000899</v>
      </c>
    </row>
    <row r="89" spans="1:4" ht="13.5">
      <c r="A89">
        <v>0.87</v>
      </c>
      <c r="B89" s="1">
        <v>0.035319</v>
      </c>
      <c r="C89">
        <f t="shared" si="1"/>
        <v>0.05969999999999934</v>
      </c>
      <c r="D89">
        <f t="shared" si="1"/>
        <v>-1.3199999999999323</v>
      </c>
    </row>
    <row r="90" spans="1:4" ht="13.5">
      <c r="A90">
        <v>0.88</v>
      </c>
      <c r="B90" s="1">
        <v>0.035916</v>
      </c>
      <c r="C90">
        <f t="shared" si="1"/>
        <v>0.046500000000000014</v>
      </c>
      <c r="D90">
        <f t="shared" si="1"/>
        <v>-1.1199999999999404</v>
      </c>
    </row>
    <row r="91" spans="1:4" ht="13.5">
      <c r="A91">
        <v>0.89</v>
      </c>
      <c r="B91" s="1">
        <v>0.036381</v>
      </c>
      <c r="C91">
        <f t="shared" si="1"/>
        <v>0.03530000000000061</v>
      </c>
      <c r="D91">
        <f t="shared" si="1"/>
        <v>-0.7000000000000756</v>
      </c>
    </row>
    <row r="92" spans="1:4" ht="13.5">
      <c r="A92">
        <v>0.9</v>
      </c>
      <c r="B92" s="1">
        <v>0.036734</v>
      </c>
      <c r="C92">
        <f t="shared" si="1"/>
        <v>0.028299999999999853</v>
      </c>
      <c r="D92">
        <f t="shared" si="1"/>
        <v>-0.15000000000001124</v>
      </c>
    </row>
    <row r="93" spans="1:4" ht="13.5">
      <c r="A93">
        <v>0.91</v>
      </c>
      <c r="B93" s="1">
        <v>0.037017</v>
      </c>
      <c r="C93">
        <f t="shared" si="1"/>
        <v>0.02679999999999974</v>
      </c>
      <c r="D93">
        <f t="shared" si="1"/>
        <v>0.3900000000000431</v>
      </c>
    </row>
    <row r="94" spans="1:4" ht="13.5">
      <c r="A94">
        <v>0.92</v>
      </c>
      <c r="B94" s="1">
        <v>0.037285</v>
      </c>
      <c r="C94">
        <f t="shared" si="1"/>
        <v>0.03070000000000017</v>
      </c>
      <c r="D94">
        <f t="shared" si="1"/>
        <v>0.8099999999999774</v>
      </c>
    </row>
    <row r="95" spans="1:4" ht="13.5">
      <c r="A95">
        <v>0.93</v>
      </c>
      <c r="B95" s="1">
        <v>0.037592</v>
      </c>
      <c r="C95">
        <f t="shared" si="1"/>
        <v>0.038799999999999946</v>
      </c>
      <c r="D95">
        <f t="shared" si="1"/>
        <v>1.0199999999999791</v>
      </c>
    </row>
    <row r="96" spans="1:4" ht="13.5">
      <c r="A96">
        <v>0.94</v>
      </c>
      <c r="B96" s="1">
        <v>0.03798</v>
      </c>
      <c r="C96">
        <f t="shared" si="1"/>
        <v>0.04899999999999974</v>
      </c>
      <c r="D96">
        <f t="shared" si="1"/>
        <v>1.0200000000000486</v>
      </c>
    </row>
    <row r="97" spans="1:4" ht="13.5">
      <c r="A97">
        <v>0.95</v>
      </c>
      <c r="B97" s="1">
        <v>0.03847</v>
      </c>
      <c r="C97">
        <f t="shared" si="1"/>
        <v>0.059200000000000225</v>
      </c>
      <c r="D97">
        <f t="shared" si="1"/>
        <v>0.8099999999999774</v>
      </c>
    </row>
    <row r="98" spans="1:4" ht="13.5">
      <c r="A98">
        <v>0.96</v>
      </c>
      <c r="B98" s="1">
        <v>0.039062</v>
      </c>
      <c r="C98">
        <f t="shared" si="1"/>
        <v>0.0673</v>
      </c>
      <c r="D98">
        <f t="shared" si="1"/>
        <v>0.4500000000000337</v>
      </c>
    </row>
    <row r="99" spans="1:4" ht="13.5">
      <c r="A99">
        <v>0.97</v>
      </c>
      <c r="B99" s="1">
        <v>0.039735</v>
      </c>
      <c r="C99">
        <f t="shared" si="1"/>
        <v>0.07180000000000034</v>
      </c>
      <c r="D99">
        <f t="shared" si="1"/>
        <v>0.039999999999970615</v>
      </c>
    </row>
    <row r="100" spans="1:4" ht="13.5">
      <c r="A100">
        <v>0.98</v>
      </c>
      <c r="B100" s="1">
        <v>0.040453</v>
      </c>
      <c r="C100">
        <f t="shared" si="1"/>
        <v>0.07220000000000004</v>
      </c>
      <c r="D100">
        <f t="shared" si="1"/>
        <v>-0.3600000000000131</v>
      </c>
    </row>
    <row r="101" spans="1:4" ht="13.5">
      <c r="A101">
        <v>0.99</v>
      </c>
      <c r="B101" s="1">
        <v>0.041175</v>
      </c>
      <c r="C101">
        <f t="shared" si="1"/>
        <v>0.06859999999999991</v>
      </c>
      <c r="D101">
        <f t="shared" si="1"/>
        <v>-0.6099999999999856</v>
      </c>
    </row>
    <row r="102" spans="1:4" ht="13.5">
      <c r="A102">
        <v>1</v>
      </c>
      <c r="B102" s="1">
        <v>0.041861</v>
      </c>
      <c r="C102">
        <f t="shared" si="1"/>
        <v>0.06250000000000006</v>
      </c>
      <c r="D102">
        <f t="shared" si="1"/>
        <v>-0.7300000000000362</v>
      </c>
    </row>
    <row r="103" spans="1:4" ht="13.5">
      <c r="A103">
        <v>1.01</v>
      </c>
      <c r="B103" s="1">
        <v>0.042486</v>
      </c>
      <c r="C103">
        <f t="shared" si="1"/>
        <v>0.055199999999999694</v>
      </c>
      <c r="D103">
        <f t="shared" si="1"/>
        <v>-0.6699999999999762</v>
      </c>
    </row>
    <row r="104" spans="1:4" ht="13.5">
      <c r="A104">
        <v>1.02</v>
      </c>
      <c r="B104" s="1">
        <v>0.043038</v>
      </c>
      <c r="C104">
        <f t="shared" si="1"/>
        <v>0.04849999999999993</v>
      </c>
      <c r="D104">
        <f t="shared" si="1"/>
        <v>-0.4399999999999543</v>
      </c>
    </row>
    <row r="105" spans="1:4" ht="13.5">
      <c r="A105">
        <v>1.03</v>
      </c>
      <c r="B105" s="1">
        <v>0.043523</v>
      </c>
      <c r="C105">
        <f t="shared" si="1"/>
        <v>0.04410000000000039</v>
      </c>
      <c r="D105">
        <f t="shared" si="1"/>
        <v>-0.14000000000007062</v>
      </c>
    </row>
    <row r="106" spans="1:4" ht="13.5">
      <c r="A106">
        <v>1.04</v>
      </c>
      <c r="B106" s="1">
        <v>0.043964</v>
      </c>
      <c r="C106">
        <f t="shared" si="1"/>
        <v>0.04269999999999968</v>
      </c>
      <c r="D106">
        <f t="shared" si="1"/>
        <v>0.19000000000005124</v>
      </c>
    </row>
    <row r="107" spans="1:4" ht="13.5">
      <c r="A107">
        <v>1.05</v>
      </c>
      <c r="B107" s="1">
        <v>0.044391</v>
      </c>
      <c r="C107">
        <f t="shared" si="1"/>
        <v>0.044600000000000195</v>
      </c>
      <c r="D107">
        <f t="shared" si="1"/>
        <v>0.4699999999999843</v>
      </c>
    </row>
    <row r="108" spans="1:4" ht="13.5">
      <c r="A108">
        <v>1.06</v>
      </c>
      <c r="B108" s="1">
        <v>0.044837</v>
      </c>
      <c r="C108">
        <f t="shared" si="1"/>
        <v>0.04930000000000004</v>
      </c>
      <c r="D108">
        <f t="shared" si="1"/>
        <v>0.6499999999999562</v>
      </c>
    </row>
    <row r="109" spans="1:4" ht="13.5">
      <c r="A109">
        <v>1.07</v>
      </c>
      <c r="B109" s="1">
        <v>0.04533</v>
      </c>
      <c r="C109">
        <f t="shared" si="1"/>
        <v>0.0557999999999996</v>
      </c>
      <c r="D109">
        <f t="shared" si="1"/>
        <v>0.6800000000000556</v>
      </c>
    </row>
    <row r="110" spans="1:4" ht="13.5">
      <c r="A110">
        <v>1.08</v>
      </c>
      <c r="B110" s="1">
        <v>0.045888</v>
      </c>
      <c r="C110">
        <f t="shared" si="1"/>
        <v>0.06260000000000016</v>
      </c>
      <c r="D110">
        <f t="shared" si="1"/>
        <v>0.5799999999999556</v>
      </c>
    </row>
    <row r="111" spans="1:4" ht="13.5">
      <c r="A111">
        <v>1.09</v>
      </c>
      <c r="B111" s="1">
        <v>0.046514</v>
      </c>
      <c r="C111">
        <f t="shared" si="1"/>
        <v>0.06839999999999971</v>
      </c>
      <c r="D111">
        <f t="shared" si="1"/>
        <v>0.3800000000000331</v>
      </c>
    </row>
    <row r="112" spans="1:4" ht="13.5">
      <c r="A112">
        <v>1.1</v>
      </c>
      <c r="B112" s="1">
        <v>0.047198</v>
      </c>
      <c r="C112">
        <f t="shared" si="1"/>
        <v>0.07220000000000004</v>
      </c>
      <c r="D112">
        <f t="shared" si="1"/>
        <v>0.10000000000003062</v>
      </c>
    </row>
    <row r="113" spans="1:4" ht="13.5">
      <c r="A113">
        <v>1.11</v>
      </c>
      <c r="B113" s="1">
        <v>0.04792</v>
      </c>
      <c r="C113">
        <f t="shared" si="1"/>
        <v>0.07320000000000035</v>
      </c>
      <c r="D113">
        <f t="shared" si="1"/>
        <v>-0.17000000000003124</v>
      </c>
    </row>
    <row r="114" spans="1:4" ht="13.5">
      <c r="A114">
        <v>1.12</v>
      </c>
      <c r="B114" s="1">
        <v>0.048652</v>
      </c>
      <c r="C114">
        <f t="shared" si="1"/>
        <v>0.07150000000000004</v>
      </c>
      <c r="D114">
        <f t="shared" si="1"/>
        <v>-0.3600000000000131</v>
      </c>
    </row>
    <row r="115" spans="1:4" ht="13.5">
      <c r="A115">
        <v>1.13</v>
      </c>
      <c r="B115" s="1">
        <v>0.049367</v>
      </c>
      <c r="C115">
        <f t="shared" si="1"/>
        <v>0.0678999999999999</v>
      </c>
      <c r="D115">
        <f t="shared" si="1"/>
        <v>-0.4799999999999943</v>
      </c>
    </row>
    <row r="116" spans="1:4" ht="13.5">
      <c r="A116">
        <v>1.14</v>
      </c>
      <c r="B116" s="1">
        <v>0.050046</v>
      </c>
      <c r="C116">
        <f t="shared" si="1"/>
        <v>0.06309999999999996</v>
      </c>
      <c r="D116">
        <f t="shared" si="1"/>
        <v>-0.4599999999999743</v>
      </c>
    </row>
    <row r="117" spans="1:4" ht="13.5">
      <c r="A117">
        <v>1.15</v>
      </c>
      <c r="B117" s="1">
        <v>0.050677</v>
      </c>
      <c r="C117">
        <f t="shared" si="1"/>
        <v>0.05850000000000022</v>
      </c>
      <c r="D117">
        <f t="shared" si="1"/>
        <v>-0.3300000000000525</v>
      </c>
    </row>
    <row r="118" spans="1:4" ht="13.5">
      <c r="A118">
        <v>1.16</v>
      </c>
      <c r="B118" s="1">
        <v>0.051262</v>
      </c>
      <c r="C118">
        <f t="shared" si="1"/>
        <v>0.055199999999999694</v>
      </c>
      <c r="D118">
        <f t="shared" si="1"/>
        <v>-0.13999999999993185</v>
      </c>
    </row>
    <row r="119" spans="1:4" ht="13.5">
      <c r="A119">
        <v>1.17</v>
      </c>
      <c r="B119" s="1">
        <v>0.051814</v>
      </c>
      <c r="C119">
        <f t="shared" si="1"/>
        <v>0.053800000000000375</v>
      </c>
      <c r="D119">
        <f t="shared" si="1"/>
        <v>0.10999999999990184</v>
      </c>
    </row>
    <row r="120" spans="1:4" ht="13.5">
      <c r="A120">
        <v>1.18</v>
      </c>
      <c r="B120" s="1">
        <v>0.052352</v>
      </c>
      <c r="C120">
        <f t="shared" si="1"/>
        <v>0.054899999999999394</v>
      </c>
      <c r="D120">
        <f t="shared" si="1"/>
        <v>0.33000000000012186</v>
      </c>
    </row>
    <row r="121" spans="1:4" ht="13.5">
      <c r="A121">
        <v>1.19</v>
      </c>
      <c r="B121" s="1">
        <v>0.052901</v>
      </c>
      <c r="C121">
        <f t="shared" si="1"/>
        <v>0.05820000000000061</v>
      </c>
      <c r="D121">
        <f t="shared" si="1"/>
        <v>0.47999999999992493</v>
      </c>
    </row>
    <row r="122" spans="1:4" ht="13.5">
      <c r="A122">
        <v>1.2</v>
      </c>
      <c r="B122" s="1">
        <v>0.053483</v>
      </c>
      <c r="C122">
        <f t="shared" si="1"/>
        <v>0.06299999999999986</v>
      </c>
      <c r="D122">
        <f t="shared" si="1"/>
        <v>0.5299999999999749</v>
      </c>
    </row>
    <row r="123" spans="1:4" ht="13.5">
      <c r="A123">
        <v>1.21</v>
      </c>
      <c r="B123" s="1">
        <v>0.054113</v>
      </c>
      <c r="C123">
        <f t="shared" si="1"/>
        <v>0.06829999999999961</v>
      </c>
      <c r="D123">
        <f t="shared" si="1"/>
        <v>0.4900000000000737</v>
      </c>
    </row>
    <row r="124" spans="1:4" ht="13.5">
      <c r="A124">
        <v>1.22</v>
      </c>
      <c r="B124" s="1">
        <v>0.054796</v>
      </c>
      <c r="C124">
        <f t="shared" si="1"/>
        <v>0.07320000000000035</v>
      </c>
      <c r="D124">
        <f t="shared" si="1"/>
        <v>0.3499999999999337</v>
      </c>
    </row>
    <row r="125" spans="1:4" ht="13.5">
      <c r="A125">
        <v>1.23</v>
      </c>
      <c r="B125" s="1">
        <v>0.055528</v>
      </c>
      <c r="C125">
        <f t="shared" si="1"/>
        <v>0.07669999999999969</v>
      </c>
      <c r="D125">
        <f t="shared" si="1"/>
        <v>0.14000000000007062</v>
      </c>
    </row>
    <row r="126" spans="1:4" ht="13.5">
      <c r="A126">
        <v>1.24</v>
      </c>
      <c r="B126" s="1">
        <v>0.056295</v>
      </c>
      <c r="C126">
        <f t="shared" si="1"/>
        <v>0.07810000000000039</v>
      </c>
      <c r="D126">
        <f t="shared" si="1"/>
        <v>-0.07000000000007</v>
      </c>
    </row>
    <row r="127" spans="1:4" ht="13.5">
      <c r="A127">
        <v>1.25</v>
      </c>
      <c r="B127" s="1">
        <v>0.057076</v>
      </c>
      <c r="C127">
        <f t="shared" si="1"/>
        <v>0.07739999999999969</v>
      </c>
      <c r="D127">
        <f t="shared" si="1"/>
        <v>-0.22999999999995246</v>
      </c>
    </row>
    <row r="128" spans="1:4" ht="13.5">
      <c r="A128">
        <v>1.26</v>
      </c>
      <c r="B128" s="1">
        <v>0.05785</v>
      </c>
      <c r="C128">
        <f t="shared" si="1"/>
        <v>0.07510000000000017</v>
      </c>
      <c r="D128">
        <f t="shared" si="1"/>
        <v>-0.3500000000000031</v>
      </c>
    </row>
    <row r="129" spans="1:4" ht="13.5">
      <c r="A129">
        <v>1.27</v>
      </c>
      <c r="B129" s="1">
        <v>0.058601</v>
      </c>
      <c r="C129">
        <f t="shared" si="1"/>
        <v>0.07160000000000014</v>
      </c>
      <c r="D129">
        <f t="shared" si="1"/>
        <v>-0.3700000000000231</v>
      </c>
    </row>
    <row r="130" spans="1:4" ht="13.5">
      <c r="A130">
        <v>1.28</v>
      </c>
      <c r="B130" s="1">
        <v>0.059317</v>
      </c>
      <c r="C130">
        <f t="shared" si="1"/>
        <v>0.0678999999999999</v>
      </c>
      <c r="D130">
        <f t="shared" si="1"/>
        <v>-0.28000000000000247</v>
      </c>
    </row>
    <row r="131" spans="1:4" ht="13.5">
      <c r="A131">
        <v>1.29</v>
      </c>
      <c r="B131" s="1">
        <v>0.059996</v>
      </c>
      <c r="C131">
        <f aca="true" t="shared" si="2" ref="C131:D194">(B132-B131)/0.01</f>
        <v>0.06509999999999988</v>
      </c>
      <c r="D131">
        <f t="shared" si="2"/>
        <v>-0.14000000000000123</v>
      </c>
    </row>
    <row r="132" spans="1:4" ht="13.5">
      <c r="A132">
        <v>1.3</v>
      </c>
      <c r="B132" s="1">
        <v>0.060647</v>
      </c>
      <c r="C132">
        <f t="shared" si="2"/>
        <v>0.06369999999999987</v>
      </c>
      <c r="D132">
        <f t="shared" si="2"/>
        <v>0.050000000000050004</v>
      </c>
    </row>
    <row r="133" spans="1:4" ht="13.5">
      <c r="A133">
        <v>1.31</v>
      </c>
      <c r="B133" s="1">
        <v>0.061284</v>
      </c>
      <c r="C133">
        <f t="shared" si="2"/>
        <v>0.06420000000000037</v>
      </c>
      <c r="D133">
        <f t="shared" si="2"/>
        <v>0.24999999999990308</v>
      </c>
    </row>
    <row r="134" spans="1:4" ht="13.5">
      <c r="A134">
        <v>1.32</v>
      </c>
      <c r="B134" s="1">
        <v>0.061926</v>
      </c>
      <c r="C134">
        <f t="shared" si="2"/>
        <v>0.0666999999999994</v>
      </c>
      <c r="D134">
        <f t="shared" si="2"/>
        <v>0.3900000000000431</v>
      </c>
    </row>
    <row r="135" spans="1:4" ht="13.5">
      <c r="A135">
        <v>1.33</v>
      </c>
      <c r="B135" s="1">
        <v>0.062593</v>
      </c>
      <c r="C135">
        <f t="shared" si="2"/>
        <v>0.07059999999999983</v>
      </c>
      <c r="D135">
        <f t="shared" si="2"/>
        <v>0.4600000000000437</v>
      </c>
    </row>
    <row r="136" spans="1:4" ht="13.5">
      <c r="A136">
        <v>1.34</v>
      </c>
      <c r="B136" s="1">
        <v>0.063299</v>
      </c>
      <c r="C136">
        <f t="shared" si="2"/>
        <v>0.07520000000000027</v>
      </c>
      <c r="D136">
        <f t="shared" si="2"/>
        <v>0.4500000000000337</v>
      </c>
    </row>
    <row r="137" spans="1:4" ht="13.5">
      <c r="A137">
        <v>1.35</v>
      </c>
      <c r="B137" s="1">
        <v>0.064051</v>
      </c>
      <c r="C137">
        <f t="shared" si="2"/>
        <v>0.0797000000000006</v>
      </c>
      <c r="D137">
        <f t="shared" si="2"/>
        <v>0.3499999999999337</v>
      </c>
    </row>
    <row r="138" spans="1:4" ht="13.5">
      <c r="A138">
        <v>1.36</v>
      </c>
      <c r="B138" s="1">
        <v>0.064848</v>
      </c>
      <c r="C138">
        <f t="shared" si="2"/>
        <v>0.08319999999999994</v>
      </c>
      <c r="D138">
        <f t="shared" si="2"/>
        <v>0.19999999999992246</v>
      </c>
    </row>
    <row r="139" spans="1:4" ht="13.5">
      <c r="A139">
        <v>1.37</v>
      </c>
      <c r="B139" s="1">
        <v>0.06568</v>
      </c>
      <c r="C139">
        <f t="shared" si="2"/>
        <v>0.08519999999999917</v>
      </c>
      <c r="D139">
        <f t="shared" si="2"/>
        <v>0.010000000000148779</v>
      </c>
    </row>
    <row r="140" spans="1:4" ht="13.5">
      <c r="A140">
        <v>1.38</v>
      </c>
      <c r="B140" s="1">
        <v>0.066532</v>
      </c>
      <c r="C140">
        <f t="shared" si="2"/>
        <v>0.08530000000000065</v>
      </c>
      <c r="D140">
        <f t="shared" si="2"/>
        <v>-0.14000000000000123</v>
      </c>
    </row>
    <row r="141" spans="1:4" ht="13.5">
      <c r="A141">
        <v>1.39</v>
      </c>
      <c r="B141" s="1">
        <v>0.067385</v>
      </c>
      <c r="C141">
        <f t="shared" si="2"/>
        <v>0.08390000000000064</v>
      </c>
      <c r="D141">
        <f t="shared" si="2"/>
        <v>-0.27000000000013125</v>
      </c>
    </row>
    <row r="142" spans="1:4" ht="13.5">
      <c r="A142">
        <v>1.4</v>
      </c>
      <c r="B142" s="1">
        <v>0.068224</v>
      </c>
      <c r="C142">
        <f t="shared" si="2"/>
        <v>0.08119999999999933</v>
      </c>
      <c r="D142">
        <f t="shared" si="2"/>
        <v>-0.3099999999998937</v>
      </c>
    </row>
    <row r="143" spans="1:4" ht="13.5">
      <c r="A143">
        <v>1.41</v>
      </c>
      <c r="B143" s="1">
        <v>0.069036</v>
      </c>
      <c r="C143">
        <f t="shared" si="2"/>
        <v>0.07810000000000039</v>
      </c>
      <c r="D143">
        <f t="shared" si="2"/>
        <v>-0.27000000000013125</v>
      </c>
    </row>
    <row r="144" spans="1:4" ht="13.5">
      <c r="A144">
        <v>1.42</v>
      </c>
      <c r="B144" s="1">
        <v>0.069817</v>
      </c>
      <c r="C144">
        <f t="shared" si="2"/>
        <v>0.07539999999999908</v>
      </c>
      <c r="D144">
        <f t="shared" si="2"/>
        <v>-0.14999999999987246</v>
      </c>
    </row>
    <row r="145" spans="1:4" ht="13.5">
      <c r="A145">
        <v>1.43</v>
      </c>
      <c r="B145" s="1">
        <v>0.070571</v>
      </c>
      <c r="C145">
        <f t="shared" si="2"/>
        <v>0.07390000000000035</v>
      </c>
      <c r="D145">
        <f t="shared" si="2"/>
        <v>0</v>
      </c>
    </row>
    <row r="146" spans="1:4" ht="13.5">
      <c r="A146">
        <v>1.44</v>
      </c>
      <c r="B146" s="1">
        <v>0.07131</v>
      </c>
      <c r="C146">
        <f t="shared" si="2"/>
        <v>0.07390000000000035</v>
      </c>
      <c r="D146">
        <f t="shared" si="2"/>
        <v>0.17999999999990246</v>
      </c>
    </row>
    <row r="147" spans="1:4" ht="13.5">
      <c r="A147">
        <v>1.45</v>
      </c>
      <c r="B147" s="1">
        <v>0.072049</v>
      </c>
      <c r="C147">
        <f t="shared" si="2"/>
        <v>0.07569999999999938</v>
      </c>
      <c r="D147">
        <f t="shared" si="2"/>
        <v>0.3200000000000425</v>
      </c>
    </row>
    <row r="148" spans="1:4" ht="13.5">
      <c r="A148">
        <v>1.46</v>
      </c>
      <c r="B148" s="1">
        <v>0.072806</v>
      </c>
      <c r="C148">
        <f t="shared" si="2"/>
        <v>0.0788999999999998</v>
      </c>
      <c r="D148">
        <f t="shared" si="2"/>
        <v>0.4100000000001325</v>
      </c>
    </row>
    <row r="149" spans="1:4" ht="13.5">
      <c r="A149">
        <v>1.47</v>
      </c>
      <c r="B149" s="1">
        <v>0.073595</v>
      </c>
      <c r="C149">
        <f t="shared" si="2"/>
        <v>0.08300000000000113</v>
      </c>
      <c r="D149">
        <f t="shared" si="2"/>
        <v>0.4299999999998749</v>
      </c>
    </row>
    <row r="150" spans="1:4" ht="13.5">
      <c r="A150">
        <v>1.48</v>
      </c>
      <c r="B150" s="1">
        <v>0.074425</v>
      </c>
      <c r="C150">
        <f t="shared" si="2"/>
        <v>0.08729999999999988</v>
      </c>
      <c r="D150">
        <f t="shared" si="2"/>
        <v>0.3799999999999637</v>
      </c>
    </row>
    <row r="151" spans="1:4" ht="13.5">
      <c r="A151">
        <v>1.49</v>
      </c>
      <c r="B151" s="1">
        <v>0.075298</v>
      </c>
      <c r="C151">
        <f t="shared" si="2"/>
        <v>0.09109999999999951</v>
      </c>
      <c r="D151">
        <f t="shared" si="2"/>
        <v>0.24000000000010124</v>
      </c>
    </row>
    <row r="152" spans="1:4" ht="13.5">
      <c r="A152">
        <v>1.5</v>
      </c>
      <c r="B152" s="1">
        <v>0.076209</v>
      </c>
      <c r="C152">
        <f t="shared" si="2"/>
        <v>0.09350000000000053</v>
      </c>
      <c r="D152">
        <f t="shared" si="2"/>
        <v>0.09999999999996123</v>
      </c>
    </row>
    <row r="153" spans="1:4" ht="13.5">
      <c r="A153">
        <v>1.51</v>
      </c>
      <c r="B153" s="1">
        <v>0.077144</v>
      </c>
      <c r="C153">
        <f t="shared" si="2"/>
        <v>0.09450000000000014</v>
      </c>
      <c r="D153">
        <f t="shared" si="2"/>
        <v>-0.07000000000007</v>
      </c>
    </row>
    <row r="154" spans="1:4" ht="13.5">
      <c r="A154">
        <v>1.52</v>
      </c>
      <c r="B154" s="1">
        <v>0.078089</v>
      </c>
      <c r="C154">
        <f t="shared" si="2"/>
        <v>0.09379999999999944</v>
      </c>
      <c r="D154">
        <f t="shared" si="2"/>
        <v>-0.18999999999991246</v>
      </c>
    </row>
    <row r="155" spans="1:4" ht="13.5">
      <c r="A155">
        <v>1.53</v>
      </c>
      <c r="B155" s="1">
        <v>0.079027</v>
      </c>
      <c r="C155">
        <f t="shared" si="2"/>
        <v>0.09190000000000031</v>
      </c>
      <c r="D155">
        <f t="shared" si="2"/>
        <v>-0.26000000000012125</v>
      </c>
    </row>
    <row r="156" spans="1:4" ht="13.5">
      <c r="A156">
        <v>1.54</v>
      </c>
      <c r="B156" s="1">
        <v>0.079946</v>
      </c>
      <c r="C156">
        <f t="shared" si="2"/>
        <v>0.0892999999999991</v>
      </c>
      <c r="D156">
        <f t="shared" si="2"/>
        <v>-0.2499999999998337</v>
      </c>
    </row>
    <row r="157" spans="1:4" ht="13.5">
      <c r="A157">
        <v>1.55</v>
      </c>
      <c r="B157" s="1">
        <v>0.080839</v>
      </c>
      <c r="C157">
        <f t="shared" si="2"/>
        <v>0.08680000000000077</v>
      </c>
      <c r="D157">
        <f t="shared" si="2"/>
        <v>-0.18000000000004124</v>
      </c>
    </row>
    <row r="158" spans="1:4" ht="13.5">
      <c r="A158">
        <v>1.56</v>
      </c>
      <c r="B158" s="1">
        <v>0.081707</v>
      </c>
      <c r="C158">
        <f t="shared" si="2"/>
        <v>0.08500000000000035</v>
      </c>
      <c r="D158">
        <f t="shared" si="2"/>
        <v>-0.040000000000040004</v>
      </c>
    </row>
    <row r="159" spans="1:4" ht="13.5">
      <c r="A159">
        <v>1.57</v>
      </c>
      <c r="B159" s="1">
        <v>0.082557</v>
      </c>
      <c r="C159">
        <f t="shared" si="2"/>
        <v>0.08459999999999995</v>
      </c>
      <c r="D159">
        <f t="shared" si="2"/>
        <v>0.10999999999997123</v>
      </c>
    </row>
    <row r="160" spans="1:4" ht="13.5">
      <c r="A160">
        <v>1.58</v>
      </c>
      <c r="B160" s="1">
        <v>0.083403</v>
      </c>
      <c r="C160">
        <f t="shared" si="2"/>
        <v>0.08569999999999967</v>
      </c>
      <c r="D160">
        <f t="shared" si="2"/>
        <v>0.25999999999998247</v>
      </c>
    </row>
    <row r="161" spans="1:4" ht="13.5">
      <c r="A161">
        <v>1.59</v>
      </c>
      <c r="B161" s="1">
        <v>0.08426</v>
      </c>
      <c r="C161">
        <f t="shared" si="2"/>
        <v>0.08829999999999949</v>
      </c>
      <c r="D161">
        <f t="shared" si="2"/>
        <v>0.3600000000000825</v>
      </c>
    </row>
    <row r="162" spans="1:4" ht="13.5">
      <c r="A162">
        <v>1.6</v>
      </c>
      <c r="B162" s="1">
        <v>0.085143</v>
      </c>
      <c r="C162">
        <f t="shared" si="2"/>
        <v>0.09190000000000031</v>
      </c>
      <c r="D162">
        <f t="shared" si="2"/>
        <v>0.4200000000000037</v>
      </c>
    </row>
    <row r="163" spans="1:4" ht="13.5">
      <c r="A163">
        <v>1.61</v>
      </c>
      <c r="B163" s="1">
        <v>0.086062</v>
      </c>
      <c r="C163">
        <f t="shared" si="2"/>
        <v>0.09610000000000035</v>
      </c>
      <c r="D163">
        <f t="shared" si="2"/>
        <v>0.3899999999999737</v>
      </c>
    </row>
    <row r="164" spans="1:4" ht="13.5">
      <c r="A164">
        <v>1.62</v>
      </c>
      <c r="B164" s="1">
        <v>0.087023</v>
      </c>
      <c r="C164">
        <f t="shared" si="2"/>
        <v>0.10000000000000009</v>
      </c>
      <c r="D164">
        <f t="shared" si="2"/>
        <v>0.3099999999998937</v>
      </c>
    </row>
    <row r="165" spans="1:4" ht="13.5">
      <c r="A165">
        <v>1.63</v>
      </c>
      <c r="B165" s="1">
        <v>0.088023</v>
      </c>
      <c r="C165">
        <f t="shared" si="2"/>
        <v>0.10309999999999903</v>
      </c>
      <c r="D165">
        <f t="shared" si="2"/>
        <v>0.15000000000015</v>
      </c>
    </row>
    <row r="166" spans="1:4" ht="13.5">
      <c r="A166">
        <v>1.64</v>
      </c>
      <c r="B166" s="1">
        <v>0.089054</v>
      </c>
      <c r="C166">
        <f t="shared" si="2"/>
        <v>0.10460000000000053</v>
      </c>
      <c r="D166">
        <f t="shared" si="2"/>
        <v>0.029999999999891225</v>
      </c>
    </row>
    <row r="167" spans="1:4" ht="13.5">
      <c r="A167">
        <v>1.65</v>
      </c>
      <c r="B167" s="1">
        <v>0.0901</v>
      </c>
      <c r="C167">
        <f t="shared" si="2"/>
        <v>0.10489999999999944</v>
      </c>
      <c r="D167">
        <f t="shared" si="2"/>
        <v>-0.12999999999985246</v>
      </c>
    </row>
    <row r="168" spans="1:4" ht="13.5">
      <c r="A168">
        <v>1.66</v>
      </c>
      <c r="B168" s="1">
        <v>0.091149</v>
      </c>
      <c r="C168">
        <f t="shared" si="2"/>
        <v>0.10360000000000091</v>
      </c>
      <c r="D168">
        <f t="shared" si="2"/>
        <v>-0.20000000000006124</v>
      </c>
    </row>
    <row r="169" spans="1:4" ht="13.5">
      <c r="A169">
        <v>1.67</v>
      </c>
      <c r="B169" s="1">
        <v>0.092185</v>
      </c>
      <c r="C169">
        <f t="shared" si="2"/>
        <v>0.1016000000000003</v>
      </c>
      <c r="D169">
        <f t="shared" si="2"/>
        <v>-0.23000000000009124</v>
      </c>
    </row>
    <row r="170" spans="1:4" ht="13.5">
      <c r="A170">
        <v>1.68</v>
      </c>
      <c r="B170" s="1">
        <v>0.093201</v>
      </c>
      <c r="C170">
        <f t="shared" si="2"/>
        <v>0.09929999999999939</v>
      </c>
      <c r="D170">
        <f t="shared" si="2"/>
        <v>-0.19999999999992246</v>
      </c>
    </row>
    <row r="171" spans="1:4" ht="13.5">
      <c r="A171">
        <v>1.69</v>
      </c>
      <c r="B171" s="1">
        <v>0.094194</v>
      </c>
      <c r="C171">
        <f t="shared" si="2"/>
        <v>0.09730000000000016</v>
      </c>
      <c r="D171">
        <f t="shared" si="2"/>
        <v>-0.08000000000008001</v>
      </c>
    </row>
    <row r="172" spans="1:4" ht="13.5">
      <c r="A172">
        <v>1.7</v>
      </c>
      <c r="B172" s="1">
        <v>0.095167</v>
      </c>
      <c r="C172">
        <f t="shared" si="2"/>
        <v>0.09649999999999936</v>
      </c>
      <c r="D172">
        <f t="shared" si="2"/>
        <v>0.060000000000060005</v>
      </c>
    </row>
    <row r="173" spans="1:4" ht="13.5">
      <c r="A173">
        <v>1.71</v>
      </c>
      <c r="B173" s="1">
        <v>0.096132</v>
      </c>
      <c r="C173">
        <f t="shared" si="2"/>
        <v>0.09709999999999996</v>
      </c>
      <c r="D173">
        <f t="shared" si="2"/>
        <v>0.19000000000005124</v>
      </c>
    </row>
    <row r="174" spans="1:4" ht="13.5">
      <c r="A174">
        <v>1.72</v>
      </c>
      <c r="B174" s="1">
        <v>0.097103</v>
      </c>
      <c r="C174">
        <f t="shared" si="2"/>
        <v>0.09900000000000048</v>
      </c>
      <c r="D174">
        <f t="shared" si="2"/>
        <v>0.3199999999999037</v>
      </c>
    </row>
    <row r="175" spans="1:4" ht="13.5">
      <c r="A175">
        <v>1.73</v>
      </c>
      <c r="B175" s="1">
        <v>0.098093</v>
      </c>
      <c r="C175">
        <f t="shared" si="2"/>
        <v>0.10219999999999951</v>
      </c>
      <c r="D175">
        <f t="shared" si="2"/>
        <v>0.4300000000001525</v>
      </c>
    </row>
    <row r="176" spans="1:4" ht="13.5">
      <c r="A176">
        <v>1.74</v>
      </c>
      <c r="B176" s="1">
        <v>0.099115</v>
      </c>
      <c r="C176">
        <f t="shared" si="2"/>
        <v>0.10650000000000104</v>
      </c>
      <c r="D176">
        <f t="shared" si="2"/>
        <v>0.3499999999997949</v>
      </c>
    </row>
    <row r="177" spans="1:4" ht="13.5">
      <c r="A177">
        <v>1.75</v>
      </c>
      <c r="B177" s="1">
        <v>0.10018</v>
      </c>
      <c r="C177">
        <f t="shared" si="2"/>
        <v>0.10999999999999899</v>
      </c>
      <c r="D177">
        <f t="shared" si="2"/>
        <v>0.30000000000016125</v>
      </c>
    </row>
    <row r="178" spans="1:4" ht="13.5">
      <c r="A178">
        <v>1.76</v>
      </c>
      <c r="B178" s="1">
        <v>0.10128</v>
      </c>
      <c r="C178">
        <f t="shared" si="2"/>
        <v>0.1130000000000006</v>
      </c>
      <c r="D178">
        <f t="shared" si="2"/>
        <v>0.2999999999998837</v>
      </c>
    </row>
    <row r="179" spans="1:4" ht="13.5">
      <c r="A179">
        <v>1.77</v>
      </c>
      <c r="B179" s="1">
        <v>0.10241</v>
      </c>
      <c r="C179">
        <f t="shared" si="2"/>
        <v>0.11599999999999944</v>
      </c>
      <c r="D179">
        <f t="shared" si="2"/>
        <v>0.10000000000010001</v>
      </c>
    </row>
    <row r="180" spans="1:4" ht="13.5">
      <c r="A180">
        <v>1.78</v>
      </c>
      <c r="B180" s="1">
        <v>0.10357</v>
      </c>
      <c r="C180">
        <f t="shared" si="2"/>
        <v>0.11700000000000044</v>
      </c>
      <c r="D180">
        <f t="shared" si="2"/>
        <v>0</v>
      </c>
    </row>
    <row r="181" spans="1:4" ht="13.5">
      <c r="A181">
        <v>1.79</v>
      </c>
      <c r="B181" s="1">
        <v>0.10474</v>
      </c>
      <c r="C181">
        <f t="shared" si="2"/>
        <v>0.11700000000000044</v>
      </c>
      <c r="D181">
        <f t="shared" si="2"/>
        <v>-0.20000000000006124</v>
      </c>
    </row>
    <row r="182" spans="1:4" ht="13.5">
      <c r="A182">
        <v>1.8</v>
      </c>
      <c r="B182" s="1">
        <v>0.10591</v>
      </c>
      <c r="C182">
        <f t="shared" si="2"/>
        <v>0.11499999999999982</v>
      </c>
      <c r="D182">
        <f t="shared" si="2"/>
        <v>-0.20000000000006124</v>
      </c>
    </row>
    <row r="183" spans="1:4" ht="13.5">
      <c r="A183">
        <v>1.81</v>
      </c>
      <c r="B183" s="1">
        <v>0.10706</v>
      </c>
      <c r="C183">
        <f t="shared" si="2"/>
        <v>0.11299999999999921</v>
      </c>
      <c r="D183">
        <f t="shared" si="2"/>
        <v>-0.19999999999992246</v>
      </c>
    </row>
    <row r="184" spans="1:4" ht="13.5">
      <c r="A184">
        <v>1.82</v>
      </c>
      <c r="B184" s="1">
        <v>0.10819</v>
      </c>
      <c r="C184">
        <f t="shared" si="2"/>
        <v>0.11099999999999999</v>
      </c>
      <c r="D184">
        <f t="shared" si="2"/>
        <v>-0.09999999999996123</v>
      </c>
    </row>
    <row r="185" spans="1:4" ht="13.5">
      <c r="A185">
        <v>1.83</v>
      </c>
      <c r="B185" s="1">
        <v>0.1093</v>
      </c>
      <c r="C185">
        <f t="shared" si="2"/>
        <v>0.11000000000000038</v>
      </c>
      <c r="D185">
        <f t="shared" si="2"/>
        <v>0</v>
      </c>
    </row>
    <row r="186" spans="1:4" ht="13.5">
      <c r="A186">
        <v>1.84</v>
      </c>
      <c r="B186" s="1">
        <v>0.1104</v>
      </c>
      <c r="C186">
        <f t="shared" si="2"/>
        <v>0.11000000000000038</v>
      </c>
      <c r="D186">
        <f t="shared" si="2"/>
        <v>0.09999999999996123</v>
      </c>
    </row>
    <row r="187" spans="1:4" ht="13.5">
      <c r="A187">
        <v>1.85</v>
      </c>
      <c r="B187" s="1">
        <v>0.1115</v>
      </c>
      <c r="C187">
        <f t="shared" si="2"/>
        <v>0.11099999999999999</v>
      </c>
      <c r="D187">
        <f t="shared" si="2"/>
        <v>0.30000000000002247</v>
      </c>
    </row>
    <row r="188" spans="1:4" ht="13.5">
      <c r="A188">
        <v>1.86</v>
      </c>
      <c r="B188" s="1">
        <v>0.11261</v>
      </c>
      <c r="C188">
        <f t="shared" si="2"/>
        <v>0.11400000000000021</v>
      </c>
      <c r="D188">
        <f t="shared" si="2"/>
        <v>0.3999999999999837</v>
      </c>
    </row>
    <row r="189" spans="1:4" ht="13.5">
      <c r="A189">
        <v>1.87</v>
      </c>
      <c r="B189" s="1">
        <v>0.11375</v>
      </c>
      <c r="C189">
        <f t="shared" si="2"/>
        <v>0.11800000000000005</v>
      </c>
      <c r="D189">
        <f t="shared" si="2"/>
        <v>0.2999999999998837</v>
      </c>
    </row>
    <row r="190" spans="1:4" ht="13.5">
      <c r="A190">
        <v>1.88</v>
      </c>
      <c r="B190" s="1">
        <v>0.11493</v>
      </c>
      <c r="C190">
        <f t="shared" si="2"/>
        <v>0.12099999999999889</v>
      </c>
      <c r="D190">
        <f t="shared" si="2"/>
        <v>0.5000000000002225</v>
      </c>
    </row>
    <row r="191" spans="1:4" ht="13.5">
      <c r="A191">
        <v>1.89</v>
      </c>
      <c r="B191" s="1">
        <v>0.11614</v>
      </c>
      <c r="C191">
        <f t="shared" si="2"/>
        <v>0.1260000000000011</v>
      </c>
      <c r="D191">
        <f t="shared" si="2"/>
        <v>0.19999999999978368</v>
      </c>
    </row>
    <row r="192" spans="1:4" ht="13.5">
      <c r="A192">
        <v>1.9</v>
      </c>
      <c r="B192" s="1">
        <v>0.1174</v>
      </c>
      <c r="C192">
        <f t="shared" si="2"/>
        <v>0.12799999999999895</v>
      </c>
      <c r="D192">
        <f t="shared" si="2"/>
        <v>0.20000000000020002</v>
      </c>
    </row>
    <row r="193" spans="1:4" ht="13.5">
      <c r="A193">
        <v>1.91</v>
      </c>
      <c r="B193" s="1">
        <v>0.11868</v>
      </c>
      <c r="C193">
        <f t="shared" si="2"/>
        <v>0.13000000000000095</v>
      </c>
      <c r="D193">
        <f t="shared" si="2"/>
        <v>0.09999999999982245</v>
      </c>
    </row>
    <row r="194" spans="1:4" ht="13.5">
      <c r="A194">
        <v>1.92</v>
      </c>
      <c r="B194" s="1">
        <v>0.11998</v>
      </c>
      <c r="C194">
        <f t="shared" si="2"/>
        <v>0.13099999999999917</v>
      </c>
      <c r="D194">
        <f t="shared" si="2"/>
        <v>-0.09999999999982245</v>
      </c>
    </row>
    <row r="195" spans="1:4" ht="13.5">
      <c r="A195">
        <v>1.93</v>
      </c>
      <c r="B195" s="1">
        <v>0.12129</v>
      </c>
      <c r="C195">
        <f aca="true" t="shared" si="3" ref="C195:D258">(B196-B195)/0.01</f>
        <v>0.13000000000000095</v>
      </c>
      <c r="D195">
        <f t="shared" si="3"/>
        <v>-0.20000000000020002</v>
      </c>
    </row>
    <row r="196" spans="1:4" ht="13.5">
      <c r="A196">
        <v>1.94</v>
      </c>
      <c r="B196" s="1">
        <v>0.12259</v>
      </c>
      <c r="C196">
        <f t="shared" si="3"/>
        <v>0.12799999999999895</v>
      </c>
      <c r="D196">
        <f t="shared" si="3"/>
        <v>-0.19999999999992246</v>
      </c>
    </row>
    <row r="197" spans="1:4" ht="13.5">
      <c r="A197">
        <v>1.95</v>
      </c>
      <c r="B197" s="1">
        <v>0.12387</v>
      </c>
      <c r="C197">
        <f t="shared" si="3"/>
        <v>0.12599999999999972</v>
      </c>
      <c r="D197">
        <f t="shared" si="3"/>
        <v>-0.09999999999996123</v>
      </c>
    </row>
    <row r="198" spans="1:4" ht="13.5">
      <c r="A198">
        <v>1.96</v>
      </c>
      <c r="B198" s="1">
        <v>0.12513</v>
      </c>
      <c r="C198">
        <f t="shared" si="3"/>
        <v>0.1250000000000001</v>
      </c>
      <c r="D198">
        <f t="shared" si="3"/>
        <v>-0.09999999999982245</v>
      </c>
    </row>
    <row r="199" spans="1:4" ht="13.5">
      <c r="A199">
        <v>1.97</v>
      </c>
      <c r="B199" s="1">
        <v>0.12638</v>
      </c>
      <c r="C199">
        <f t="shared" si="3"/>
        <v>0.12400000000000189</v>
      </c>
      <c r="D199">
        <f t="shared" si="3"/>
        <v>0.1999999999996449</v>
      </c>
    </row>
    <row r="200" spans="1:4" ht="13.5">
      <c r="A200">
        <v>1.98</v>
      </c>
      <c r="B200" s="1">
        <v>0.12762</v>
      </c>
      <c r="C200">
        <f t="shared" si="3"/>
        <v>0.12599999999999834</v>
      </c>
      <c r="D200">
        <f t="shared" si="3"/>
        <v>0.10000000000010001</v>
      </c>
    </row>
    <row r="201" spans="1:4" ht="13.5">
      <c r="A201">
        <v>1.99</v>
      </c>
      <c r="B201" s="1">
        <v>0.12888</v>
      </c>
      <c r="C201">
        <f t="shared" si="3"/>
        <v>0.12699999999999934</v>
      </c>
      <c r="D201">
        <f t="shared" si="3"/>
        <v>0.4000000000001225</v>
      </c>
    </row>
    <row r="202" spans="1:4" ht="13.5">
      <c r="A202">
        <v>2</v>
      </c>
      <c r="B202" s="1">
        <v>0.13015</v>
      </c>
      <c r="C202">
        <f t="shared" si="3"/>
        <v>0.13100000000000056</v>
      </c>
      <c r="D202">
        <f t="shared" si="3"/>
        <v>0.4000000000001225</v>
      </c>
    </row>
    <row r="203" spans="1:4" ht="13.5">
      <c r="A203">
        <v>2.01</v>
      </c>
      <c r="B203" s="1">
        <v>0.13146</v>
      </c>
      <c r="C203">
        <f t="shared" si="3"/>
        <v>0.13500000000000179</v>
      </c>
      <c r="D203">
        <f t="shared" si="3"/>
        <v>0.2999999999997449</v>
      </c>
    </row>
    <row r="204" spans="1:4" ht="13.5">
      <c r="A204">
        <v>2.02</v>
      </c>
      <c r="B204" s="1">
        <v>0.13281</v>
      </c>
      <c r="C204">
        <f t="shared" si="3"/>
        <v>0.13799999999999923</v>
      </c>
      <c r="D204">
        <f t="shared" si="3"/>
        <v>0.49999999999994493</v>
      </c>
    </row>
    <row r="205" spans="1:4" ht="13.5">
      <c r="A205">
        <v>2.03</v>
      </c>
      <c r="B205" s="1">
        <v>0.13419</v>
      </c>
      <c r="C205">
        <f t="shared" si="3"/>
        <v>0.14299999999999868</v>
      </c>
      <c r="D205">
        <f t="shared" si="3"/>
        <v>0.10000000000010001</v>
      </c>
    </row>
    <row r="206" spans="1:4" ht="13.5">
      <c r="A206">
        <v>2.04</v>
      </c>
      <c r="B206" s="1">
        <v>0.13562</v>
      </c>
      <c r="C206">
        <f t="shared" si="3"/>
        <v>0.14399999999999968</v>
      </c>
      <c r="D206">
        <f t="shared" si="3"/>
        <v>0.20000000000020002</v>
      </c>
    </row>
    <row r="207" spans="1:4" ht="13.5">
      <c r="A207">
        <v>2.05</v>
      </c>
      <c r="B207" s="1">
        <v>0.13706</v>
      </c>
      <c r="C207">
        <f t="shared" si="3"/>
        <v>0.14600000000000168</v>
      </c>
      <c r="D207">
        <f t="shared" si="3"/>
        <v>-0.10000000000010001</v>
      </c>
    </row>
    <row r="208" spans="1:4" ht="13.5">
      <c r="A208">
        <v>2.06</v>
      </c>
      <c r="B208" s="1">
        <v>0.13852</v>
      </c>
      <c r="C208">
        <f t="shared" si="3"/>
        <v>0.14500000000000068</v>
      </c>
      <c r="D208">
        <f t="shared" si="3"/>
        <v>-2.7755575615628914E-13</v>
      </c>
    </row>
    <row r="209" spans="1:4" ht="13.5">
      <c r="A209">
        <v>2.07</v>
      </c>
      <c r="B209" s="1">
        <v>0.13997</v>
      </c>
      <c r="C209">
        <f t="shared" si="3"/>
        <v>0.1449999999999979</v>
      </c>
      <c r="D209">
        <f t="shared" si="3"/>
        <v>-0.1999999999996449</v>
      </c>
    </row>
    <row r="210" spans="1:4" ht="13.5">
      <c r="A210">
        <v>2.08</v>
      </c>
      <c r="B210" s="1">
        <v>0.14142</v>
      </c>
      <c r="C210">
        <f t="shared" si="3"/>
        <v>0.14300000000000146</v>
      </c>
      <c r="D210">
        <f t="shared" si="3"/>
        <v>-0.20000000000020002</v>
      </c>
    </row>
    <row r="211" spans="1:4" ht="13.5">
      <c r="A211">
        <v>2.09</v>
      </c>
      <c r="B211" s="1">
        <v>0.14285</v>
      </c>
      <c r="C211">
        <f t="shared" si="3"/>
        <v>0.14099999999999946</v>
      </c>
      <c r="D211">
        <f t="shared" si="3"/>
        <v>0</v>
      </c>
    </row>
    <row r="212" spans="1:4" ht="13.5">
      <c r="A212">
        <v>2.1</v>
      </c>
      <c r="B212" s="1">
        <v>0.14426</v>
      </c>
      <c r="C212">
        <f t="shared" si="3"/>
        <v>0.14099999999999946</v>
      </c>
      <c r="D212">
        <f t="shared" si="3"/>
        <v>0.10000000000010001</v>
      </c>
    </row>
    <row r="213" spans="1:4" ht="13.5">
      <c r="A213">
        <v>2.11</v>
      </c>
      <c r="B213" s="1">
        <v>0.14567</v>
      </c>
      <c r="C213">
        <f t="shared" si="3"/>
        <v>0.14200000000000046</v>
      </c>
      <c r="D213">
        <f t="shared" si="3"/>
        <v>0.10000000000010001</v>
      </c>
    </row>
    <row r="214" spans="1:4" ht="13.5">
      <c r="A214">
        <v>2.12</v>
      </c>
      <c r="B214" s="1">
        <v>0.14709</v>
      </c>
      <c r="C214">
        <f t="shared" si="3"/>
        <v>0.14300000000000146</v>
      </c>
      <c r="D214">
        <f t="shared" si="3"/>
        <v>0.2999999999997449</v>
      </c>
    </row>
    <row r="215" spans="1:4" ht="13.5">
      <c r="A215">
        <v>2.13</v>
      </c>
      <c r="B215" s="1">
        <v>0.14852</v>
      </c>
      <c r="C215">
        <f t="shared" si="3"/>
        <v>0.1459999999999989</v>
      </c>
      <c r="D215">
        <f t="shared" si="3"/>
        <v>0.30000000000002247</v>
      </c>
    </row>
    <row r="216" spans="1:4" ht="13.5">
      <c r="A216">
        <v>2.14</v>
      </c>
      <c r="B216" s="1">
        <v>0.14998</v>
      </c>
      <c r="C216">
        <f t="shared" si="3"/>
        <v>0.14899999999999913</v>
      </c>
      <c r="D216">
        <f t="shared" si="3"/>
        <v>0.5000000000002225</v>
      </c>
    </row>
    <row r="217" spans="1:4" ht="13.5">
      <c r="A217">
        <v>2.15</v>
      </c>
      <c r="B217" s="1">
        <v>0.15147</v>
      </c>
      <c r="C217">
        <f t="shared" si="3"/>
        <v>0.15400000000000136</v>
      </c>
      <c r="D217">
        <f t="shared" si="3"/>
        <v>0.3999999999998449</v>
      </c>
    </row>
    <row r="218" spans="1:4" ht="13.5">
      <c r="A218">
        <v>2.16</v>
      </c>
      <c r="B218" s="1">
        <v>0.15301</v>
      </c>
      <c r="C218">
        <f t="shared" si="3"/>
        <v>0.1579999999999998</v>
      </c>
      <c r="D218">
        <f t="shared" si="3"/>
        <v>0.30000000000002247</v>
      </c>
    </row>
    <row r="219" spans="1:4" ht="13.5">
      <c r="A219">
        <v>2.17</v>
      </c>
      <c r="B219" s="1">
        <v>0.15459</v>
      </c>
      <c r="C219">
        <f t="shared" si="3"/>
        <v>0.16100000000000003</v>
      </c>
      <c r="D219">
        <f t="shared" si="3"/>
        <v>0.09999999999982245</v>
      </c>
    </row>
    <row r="220" spans="1:4" ht="13.5">
      <c r="A220">
        <v>2.18</v>
      </c>
      <c r="B220" s="1">
        <v>0.1562</v>
      </c>
      <c r="C220">
        <f t="shared" si="3"/>
        <v>0.16199999999999826</v>
      </c>
      <c r="D220">
        <f t="shared" si="3"/>
        <v>0.10000000000037756</v>
      </c>
    </row>
    <row r="221" spans="1:4" ht="13.5">
      <c r="A221">
        <v>2.19</v>
      </c>
      <c r="B221" s="1">
        <v>0.15782</v>
      </c>
      <c r="C221">
        <f t="shared" si="3"/>
        <v>0.16300000000000203</v>
      </c>
      <c r="D221">
        <f t="shared" si="3"/>
        <v>-0.10000000000037756</v>
      </c>
    </row>
    <row r="222" spans="1:4" ht="13.5">
      <c r="A222">
        <v>2.2</v>
      </c>
      <c r="B222" s="1">
        <v>0.15945</v>
      </c>
      <c r="C222">
        <f t="shared" si="3"/>
        <v>0.16199999999999826</v>
      </c>
      <c r="D222">
        <f t="shared" si="3"/>
        <v>-0.09999999999982245</v>
      </c>
    </row>
    <row r="223" spans="1:4" ht="13.5">
      <c r="A223">
        <v>2.21</v>
      </c>
      <c r="B223" s="1">
        <v>0.16107</v>
      </c>
      <c r="C223">
        <f t="shared" si="3"/>
        <v>0.16100000000000003</v>
      </c>
      <c r="D223">
        <f t="shared" si="3"/>
        <v>-0.19999999999992246</v>
      </c>
    </row>
    <row r="224" spans="1:4" ht="13.5">
      <c r="A224">
        <v>2.22</v>
      </c>
      <c r="B224" s="1">
        <v>0.16268</v>
      </c>
      <c r="C224">
        <f t="shared" si="3"/>
        <v>0.1590000000000008</v>
      </c>
      <c r="D224">
        <f t="shared" si="3"/>
        <v>0</v>
      </c>
    </row>
    <row r="225" spans="1:4" ht="13.5">
      <c r="A225">
        <v>2.23</v>
      </c>
      <c r="B225" s="1">
        <v>0.16427</v>
      </c>
      <c r="C225">
        <f t="shared" si="3"/>
        <v>0.1590000000000008</v>
      </c>
      <c r="D225">
        <f t="shared" si="3"/>
        <v>-2.7755575615628914E-13</v>
      </c>
    </row>
    <row r="226" spans="1:4" ht="13.5">
      <c r="A226">
        <v>2.24</v>
      </c>
      <c r="B226" s="1">
        <v>0.16586</v>
      </c>
      <c r="C226">
        <f t="shared" si="3"/>
        <v>0.15899999999999803</v>
      </c>
      <c r="D226">
        <f t="shared" si="3"/>
        <v>0.10000000000037756</v>
      </c>
    </row>
    <row r="227" spans="1:4" ht="13.5">
      <c r="A227">
        <v>2.25</v>
      </c>
      <c r="B227" s="1">
        <v>0.16745</v>
      </c>
      <c r="C227">
        <f t="shared" si="3"/>
        <v>0.1600000000000018</v>
      </c>
      <c r="D227">
        <f t="shared" si="3"/>
        <v>0.2999999999997449</v>
      </c>
    </row>
    <row r="228" spans="1:4" ht="13.5">
      <c r="A228">
        <v>2.26</v>
      </c>
      <c r="B228" s="1">
        <v>0.16905</v>
      </c>
      <c r="C228">
        <f t="shared" si="3"/>
        <v>0.16299999999999926</v>
      </c>
      <c r="D228">
        <f t="shared" si="3"/>
        <v>0.4000000000001225</v>
      </c>
    </row>
    <row r="229" spans="1:4" ht="13.5">
      <c r="A229">
        <v>2.27</v>
      </c>
      <c r="B229" s="1">
        <v>0.17068</v>
      </c>
      <c r="C229">
        <f t="shared" si="3"/>
        <v>0.16700000000000048</v>
      </c>
      <c r="D229">
        <f t="shared" si="3"/>
        <v>0.49999999999994493</v>
      </c>
    </row>
    <row r="230" spans="1:4" ht="13.5">
      <c r="A230">
        <v>2.28</v>
      </c>
      <c r="B230" s="1">
        <v>0.17235</v>
      </c>
      <c r="C230">
        <f t="shared" si="3"/>
        <v>0.17199999999999993</v>
      </c>
      <c r="D230">
        <f t="shared" si="3"/>
        <v>0.3999999999998449</v>
      </c>
    </row>
    <row r="231" spans="1:4" ht="13.5">
      <c r="A231">
        <v>2.29</v>
      </c>
      <c r="B231" s="1">
        <v>0.17407</v>
      </c>
      <c r="C231">
        <f t="shared" si="3"/>
        <v>0.17599999999999838</v>
      </c>
      <c r="D231">
        <f t="shared" si="3"/>
        <v>0.3000000000003</v>
      </c>
    </row>
    <row r="232" spans="1:4" ht="13.5">
      <c r="A232">
        <v>2.3</v>
      </c>
      <c r="B232" s="1">
        <v>0.17583</v>
      </c>
      <c r="C232">
        <f t="shared" si="3"/>
        <v>0.17900000000000138</v>
      </c>
      <c r="D232">
        <f t="shared" si="3"/>
        <v>0.2999999999997449</v>
      </c>
    </row>
    <row r="233" spans="1:4" ht="13.5">
      <c r="A233">
        <v>2.31</v>
      </c>
      <c r="B233" s="1">
        <v>0.17762</v>
      </c>
      <c r="C233">
        <f t="shared" si="3"/>
        <v>0.18199999999999883</v>
      </c>
      <c r="D233">
        <f t="shared" si="3"/>
        <v>2.7755575615628914E-13</v>
      </c>
    </row>
    <row r="234" spans="1:4" ht="13.5">
      <c r="A234">
        <v>2.32</v>
      </c>
      <c r="B234" s="1">
        <v>0.17944</v>
      </c>
      <c r="C234">
        <f t="shared" si="3"/>
        <v>0.1820000000000016</v>
      </c>
      <c r="D234">
        <f t="shared" si="3"/>
        <v>-2.7755575615628914E-13</v>
      </c>
    </row>
    <row r="235" spans="1:4" ht="13.5">
      <c r="A235">
        <v>2.33</v>
      </c>
      <c r="B235" s="1">
        <v>0.18126</v>
      </c>
      <c r="C235">
        <f t="shared" si="3"/>
        <v>0.18199999999999883</v>
      </c>
      <c r="D235">
        <f t="shared" si="3"/>
        <v>-0.09999999999982245</v>
      </c>
    </row>
    <row r="236" spans="1:4" ht="13.5">
      <c r="A236">
        <v>2.34</v>
      </c>
      <c r="B236" s="1">
        <v>0.18308</v>
      </c>
      <c r="C236">
        <f t="shared" si="3"/>
        <v>0.1810000000000006</v>
      </c>
      <c r="D236">
        <f t="shared" si="3"/>
        <v>-0.30000000000002247</v>
      </c>
    </row>
    <row r="237" spans="1:4" ht="13.5">
      <c r="A237">
        <v>2.35</v>
      </c>
      <c r="B237" s="1">
        <v>0.18489</v>
      </c>
      <c r="C237">
        <f t="shared" si="3"/>
        <v>0.17800000000000038</v>
      </c>
      <c r="D237">
        <f t="shared" si="3"/>
        <v>0</v>
      </c>
    </row>
    <row r="238" spans="1:4" ht="13.5">
      <c r="A238">
        <v>2.36</v>
      </c>
      <c r="B238" s="1">
        <v>0.18667</v>
      </c>
      <c r="C238">
        <f t="shared" si="3"/>
        <v>0.17800000000000038</v>
      </c>
      <c r="D238">
        <f t="shared" si="3"/>
        <v>0</v>
      </c>
    </row>
    <row r="239" spans="1:4" ht="13.5">
      <c r="A239">
        <v>2.37</v>
      </c>
      <c r="B239" s="1">
        <v>0.18845</v>
      </c>
      <c r="C239">
        <f t="shared" si="3"/>
        <v>0.17800000000000038</v>
      </c>
      <c r="D239">
        <f t="shared" si="3"/>
        <v>-2.7755575615628914E-13</v>
      </c>
    </row>
    <row r="240" spans="1:4" ht="13.5">
      <c r="A240">
        <v>2.38</v>
      </c>
      <c r="B240" s="1">
        <v>0.19023</v>
      </c>
      <c r="C240">
        <f t="shared" si="3"/>
        <v>0.1779999999999976</v>
      </c>
      <c r="D240">
        <f t="shared" si="3"/>
        <v>0.40000000000040004</v>
      </c>
    </row>
    <row r="241" spans="1:4" ht="13.5">
      <c r="A241">
        <v>2.39</v>
      </c>
      <c r="B241" s="1">
        <v>0.19201</v>
      </c>
      <c r="C241">
        <f t="shared" si="3"/>
        <v>0.1820000000000016</v>
      </c>
      <c r="D241">
        <f t="shared" si="3"/>
        <v>0.2999999999997449</v>
      </c>
    </row>
    <row r="242" spans="1:4" ht="13.5">
      <c r="A242">
        <v>2.4</v>
      </c>
      <c r="B242" s="1">
        <v>0.19383</v>
      </c>
      <c r="C242">
        <f t="shared" si="3"/>
        <v>0.18499999999999905</v>
      </c>
      <c r="D242">
        <f t="shared" si="3"/>
        <v>0.6000000000000449</v>
      </c>
    </row>
    <row r="243" spans="1:4" ht="13.5">
      <c r="A243">
        <v>2.41</v>
      </c>
      <c r="B243" s="1">
        <v>0.19568</v>
      </c>
      <c r="C243">
        <f t="shared" si="3"/>
        <v>0.1909999999999995</v>
      </c>
      <c r="D243">
        <f t="shared" si="3"/>
        <v>0.5000000000002225</v>
      </c>
    </row>
    <row r="244" spans="1:4" ht="13.5">
      <c r="A244">
        <v>2.42</v>
      </c>
      <c r="B244" s="1">
        <v>0.19759</v>
      </c>
      <c r="C244">
        <f t="shared" si="3"/>
        <v>0.19600000000000173</v>
      </c>
      <c r="D244">
        <f t="shared" si="3"/>
        <v>0.3999999999998449</v>
      </c>
    </row>
    <row r="245" spans="1:4" ht="13.5">
      <c r="A245">
        <v>2.43</v>
      </c>
      <c r="B245" s="1">
        <v>0.19955</v>
      </c>
      <c r="C245">
        <f t="shared" si="3"/>
        <v>0.20000000000000018</v>
      </c>
      <c r="D245">
        <f t="shared" si="3"/>
        <v>0.3999999999998449</v>
      </c>
    </row>
    <row r="246" spans="1:4" ht="13.5">
      <c r="A246">
        <v>2.44</v>
      </c>
      <c r="B246" s="1">
        <v>0.20155</v>
      </c>
      <c r="C246">
        <f t="shared" si="3"/>
        <v>0.20399999999999863</v>
      </c>
      <c r="D246">
        <f t="shared" si="3"/>
        <v>0.10000000000010001</v>
      </c>
    </row>
    <row r="247" spans="1:4" ht="13.5">
      <c r="A247">
        <v>2.45</v>
      </c>
      <c r="B247" s="1">
        <v>0.20359</v>
      </c>
      <c r="C247">
        <f t="shared" si="3"/>
        <v>0.20499999999999963</v>
      </c>
      <c r="D247">
        <f t="shared" si="3"/>
        <v>2.7755575615628914E-13</v>
      </c>
    </row>
    <row r="248" spans="1:4" ht="13.5">
      <c r="A248">
        <v>2.46</v>
      </c>
      <c r="B248" s="1">
        <v>0.20564</v>
      </c>
      <c r="C248">
        <f t="shared" si="3"/>
        <v>0.2050000000000024</v>
      </c>
      <c r="D248">
        <f t="shared" si="3"/>
        <v>-0.10000000000037756</v>
      </c>
    </row>
    <row r="249" spans="1:4" ht="13.5">
      <c r="A249">
        <v>2.47</v>
      </c>
      <c r="B249" s="1">
        <v>0.20769</v>
      </c>
      <c r="C249">
        <f t="shared" si="3"/>
        <v>0.20399999999999863</v>
      </c>
      <c r="D249">
        <f t="shared" si="3"/>
        <v>-0.19999999999992246</v>
      </c>
    </row>
    <row r="250" spans="1:4" ht="13.5">
      <c r="A250">
        <v>2.48</v>
      </c>
      <c r="B250" s="1">
        <v>0.20973</v>
      </c>
      <c r="C250">
        <f t="shared" si="3"/>
        <v>0.2019999999999994</v>
      </c>
      <c r="D250">
        <f t="shared" si="3"/>
        <v>-0.19999999999992246</v>
      </c>
    </row>
    <row r="251" spans="1:4" ht="13.5">
      <c r="A251">
        <v>2.49</v>
      </c>
      <c r="B251" s="1">
        <v>0.21175</v>
      </c>
      <c r="C251">
        <f t="shared" si="3"/>
        <v>0.20000000000000018</v>
      </c>
      <c r="D251">
        <f t="shared" si="3"/>
        <v>-0.10000000000010001</v>
      </c>
    </row>
    <row r="252" spans="1:4" ht="13.5">
      <c r="A252">
        <v>2.5</v>
      </c>
      <c r="B252" s="1">
        <v>0.21375</v>
      </c>
      <c r="C252">
        <f t="shared" si="3"/>
        <v>0.19899999999999918</v>
      </c>
      <c r="D252">
        <f t="shared" si="3"/>
        <v>-0.09999999999982245</v>
      </c>
    </row>
    <row r="253" spans="1:4" ht="13.5">
      <c r="A253">
        <v>2.51</v>
      </c>
      <c r="B253" s="1">
        <v>0.21574</v>
      </c>
      <c r="C253">
        <f t="shared" si="3"/>
        <v>0.19800000000000095</v>
      </c>
      <c r="D253">
        <f t="shared" si="3"/>
        <v>0.30000000000002247</v>
      </c>
    </row>
    <row r="254" spans="1:4" ht="13.5">
      <c r="A254">
        <v>2.52</v>
      </c>
      <c r="B254" s="1">
        <v>0.21772</v>
      </c>
      <c r="C254">
        <f t="shared" si="3"/>
        <v>0.20100000000000118</v>
      </c>
      <c r="D254">
        <f t="shared" si="3"/>
        <v>0.3999999999998449</v>
      </c>
    </row>
    <row r="255" spans="1:4" ht="13.5">
      <c r="A255">
        <v>2.53</v>
      </c>
      <c r="B255" s="1">
        <v>0.21973</v>
      </c>
      <c r="C255">
        <f t="shared" si="3"/>
        <v>0.20499999999999963</v>
      </c>
      <c r="D255">
        <f t="shared" si="3"/>
        <v>0.6000000000000449</v>
      </c>
    </row>
    <row r="256" spans="1:4" ht="13.5">
      <c r="A256">
        <v>2.54</v>
      </c>
      <c r="B256" s="1">
        <v>0.22178</v>
      </c>
      <c r="C256">
        <f t="shared" si="3"/>
        <v>0.21100000000000008</v>
      </c>
      <c r="D256">
        <f t="shared" si="3"/>
        <v>0.49999999999994493</v>
      </c>
    </row>
    <row r="257" spans="1:4" ht="13.5">
      <c r="A257">
        <v>2.55</v>
      </c>
      <c r="B257" s="1">
        <v>0.22389</v>
      </c>
      <c r="C257">
        <f t="shared" si="3"/>
        <v>0.21599999999999953</v>
      </c>
      <c r="D257">
        <f t="shared" si="3"/>
        <v>0.700000000000145</v>
      </c>
    </row>
    <row r="258" spans="1:4" ht="13.5">
      <c r="A258">
        <v>2.56</v>
      </c>
      <c r="B258" s="1">
        <v>0.22605</v>
      </c>
      <c r="C258">
        <f t="shared" si="3"/>
        <v>0.22300000000000098</v>
      </c>
      <c r="D258">
        <f t="shared" si="3"/>
        <v>0.3999999999998449</v>
      </c>
    </row>
    <row r="259" spans="1:4" ht="13.5">
      <c r="A259">
        <v>2.57</v>
      </c>
      <c r="B259" s="1">
        <v>0.22828</v>
      </c>
      <c r="C259">
        <f aca="true" t="shared" si="4" ref="C259:D322">(B260-B259)/0.01</f>
        <v>0.22699999999999942</v>
      </c>
      <c r="D259">
        <f t="shared" si="4"/>
        <v>0.30000000000002247</v>
      </c>
    </row>
    <row r="260" spans="1:4" ht="13.5">
      <c r="A260">
        <v>2.58</v>
      </c>
      <c r="B260" s="1">
        <v>0.23055</v>
      </c>
      <c r="C260">
        <f t="shared" si="4"/>
        <v>0.22999999999999965</v>
      </c>
      <c r="D260">
        <f t="shared" si="4"/>
        <v>0.19999999999992246</v>
      </c>
    </row>
    <row r="261" spans="1:4" ht="13.5">
      <c r="A261">
        <v>2.59</v>
      </c>
      <c r="B261" s="1">
        <v>0.23285</v>
      </c>
      <c r="C261">
        <f t="shared" si="4"/>
        <v>0.23199999999999887</v>
      </c>
      <c r="D261">
        <f t="shared" si="4"/>
        <v>-0.09999999999982245</v>
      </c>
    </row>
    <row r="262" spans="1:4" ht="13.5">
      <c r="A262">
        <v>2.6</v>
      </c>
      <c r="B262" s="1">
        <v>0.23517</v>
      </c>
      <c r="C262">
        <f t="shared" si="4"/>
        <v>0.23100000000000065</v>
      </c>
      <c r="D262">
        <f t="shared" si="4"/>
        <v>-0.19999999999992246</v>
      </c>
    </row>
    <row r="263" spans="1:4" ht="13.5">
      <c r="A263">
        <v>2.61</v>
      </c>
      <c r="B263" s="1">
        <v>0.23748</v>
      </c>
      <c r="C263">
        <f t="shared" si="4"/>
        <v>0.22900000000000142</v>
      </c>
      <c r="D263">
        <f t="shared" si="4"/>
        <v>-0.3000000000003</v>
      </c>
    </row>
    <row r="264" spans="1:4" ht="13.5">
      <c r="A264">
        <v>2.62</v>
      </c>
      <c r="B264" s="1">
        <v>0.23977</v>
      </c>
      <c r="C264">
        <f t="shared" si="4"/>
        <v>0.22599999999999842</v>
      </c>
      <c r="D264">
        <f t="shared" si="4"/>
        <v>-0.2999999999997449</v>
      </c>
    </row>
    <row r="265" spans="1:4" ht="13.5">
      <c r="A265">
        <v>2.63</v>
      </c>
      <c r="B265" s="1">
        <v>0.24203</v>
      </c>
      <c r="C265">
        <f t="shared" si="4"/>
        <v>0.22300000000000098</v>
      </c>
      <c r="D265">
        <f t="shared" si="4"/>
        <v>-0.10000000000010001</v>
      </c>
    </row>
    <row r="266" spans="1:4" ht="13.5">
      <c r="A266">
        <v>2.64</v>
      </c>
      <c r="B266" s="1">
        <v>0.24426</v>
      </c>
      <c r="C266">
        <f t="shared" si="4"/>
        <v>0.22199999999999998</v>
      </c>
      <c r="D266">
        <f t="shared" si="4"/>
        <v>0.19999999999992246</v>
      </c>
    </row>
    <row r="267" spans="1:4" ht="13.5">
      <c r="A267">
        <v>2.65</v>
      </c>
      <c r="B267" s="1">
        <v>0.24648</v>
      </c>
      <c r="C267">
        <f t="shared" si="4"/>
        <v>0.2239999999999992</v>
      </c>
      <c r="D267">
        <f t="shared" si="4"/>
        <v>0.19999999999992246</v>
      </c>
    </row>
    <row r="268" spans="1:4" ht="13.5">
      <c r="A268">
        <v>2.66</v>
      </c>
      <c r="B268" s="1">
        <v>0.24872</v>
      </c>
      <c r="C268">
        <f t="shared" si="4"/>
        <v>0.22599999999999842</v>
      </c>
      <c r="D268">
        <f t="shared" si="4"/>
        <v>0.6000000000006</v>
      </c>
    </row>
    <row r="269" spans="1:4" ht="13.5">
      <c r="A269">
        <v>2.67</v>
      </c>
      <c r="B269" s="1">
        <v>0.25098</v>
      </c>
      <c r="C269">
        <f t="shared" si="4"/>
        <v>0.23200000000000442</v>
      </c>
      <c r="D269">
        <f t="shared" si="4"/>
        <v>0.5999999999994898</v>
      </c>
    </row>
    <row r="270" spans="1:4" ht="13.5">
      <c r="A270">
        <v>2.68</v>
      </c>
      <c r="B270" s="1">
        <v>0.2533</v>
      </c>
      <c r="C270">
        <f t="shared" si="4"/>
        <v>0.23799999999999932</v>
      </c>
      <c r="D270">
        <f t="shared" si="4"/>
        <v>0.7999999999996898</v>
      </c>
    </row>
    <row r="271" spans="1:4" ht="13.5">
      <c r="A271">
        <v>2.69</v>
      </c>
      <c r="B271" s="1">
        <v>0.25568</v>
      </c>
      <c r="C271">
        <f t="shared" si="4"/>
        <v>0.24599999999999622</v>
      </c>
      <c r="D271">
        <f t="shared" si="4"/>
        <v>0.7000000000007001</v>
      </c>
    </row>
    <row r="272" spans="1:4" ht="13.5">
      <c r="A272">
        <v>2.7</v>
      </c>
      <c r="B272" s="1">
        <v>0.25814</v>
      </c>
      <c r="C272">
        <f t="shared" si="4"/>
        <v>0.2530000000000032</v>
      </c>
      <c r="D272">
        <f t="shared" si="4"/>
        <v>0.4999999999993898</v>
      </c>
    </row>
    <row r="273" spans="1:4" ht="13.5">
      <c r="A273">
        <v>2.71</v>
      </c>
      <c r="B273" s="1">
        <v>0.26067</v>
      </c>
      <c r="C273">
        <f t="shared" si="4"/>
        <v>0.2579999999999971</v>
      </c>
      <c r="D273">
        <f t="shared" si="4"/>
        <v>0.3000000000003</v>
      </c>
    </row>
    <row r="274" spans="1:4" ht="13.5">
      <c r="A274">
        <v>2.72</v>
      </c>
      <c r="B274" s="1">
        <v>0.26325</v>
      </c>
      <c r="C274">
        <f t="shared" si="4"/>
        <v>0.2610000000000001</v>
      </c>
      <c r="D274">
        <f t="shared" si="4"/>
        <v>0</v>
      </c>
    </row>
    <row r="275" spans="1:4" ht="13.5">
      <c r="A275">
        <v>2.73</v>
      </c>
      <c r="B275" s="1">
        <v>0.26586</v>
      </c>
      <c r="C275">
        <f t="shared" si="4"/>
        <v>0.2610000000000001</v>
      </c>
      <c r="D275">
        <f t="shared" si="4"/>
        <v>-0.10000000000010001</v>
      </c>
    </row>
    <row r="276" spans="1:4" ht="13.5">
      <c r="A276">
        <v>2.74</v>
      </c>
      <c r="B276" s="1">
        <v>0.26847</v>
      </c>
      <c r="C276">
        <f t="shared" si="4"/>
        <v>0.2599999999999991</v>
      </c>
      <c r="D276">
        <f t="shared" si="4"/>
        <v>-0.2999999999997449</v>
      </c>
    </row>
    <row r="277" spans="1:4" ht="13.5">
      <c r="A277">
        <v>2.75</v>
      </c>
      <c r="B277" s="1">
        <v>0.27107</v>
      </c>
      <c r="C277">
        <f t="shared" si="4"/>
        <v>0.25700000000000167</v>
      </c>
      <c r="D277">
        <f t="shared" si="4"/>
        <v>-0.3999999999998449</v>
      </c>
    </row>
    <row r="278" spans="1:4" ht="13.5">
      <c r="A278">
        <v>2.76</v>
      </c>
      <c r="B278" s="1">
        <v>0.27364</v>
      </c>
      <c r="C278">
        <f t="shared" si="4"/>
        <v>0.2530000000000032</v>
      </c>
      <c r="D278">
        <f t="shared" si="4"/>
        <v>-0.20000000000075513</v>
      </c>
    </row>
    <row r="279" spans="1:4" ht="13.5">
      <c r="A279">
        <v>2.77</v>
      </c>
      <c r="B279" s="1">
        <v>0.27617</v>
      </c>
      <c r="C279">
        <f t="shared" si="4"/>
        <v>0.25099999999999567</v>
      </c>
      <c r="D279">
        <f t="shared" si="4"/>
        <v>-0.0999999999995449</v>
      </c>
    </row>
    <row r="280" spans="1:4" ht="13.5">
      <c r="A280">
        <v>2.78</v>
      </c>
      <c r="B280" s="1">
        <v>0.27868</v>
      </c>
      <c r="C280">
        <f t="shared" si="4"/>
        <v>0.2500000000000002</v>
      </c>
      <c r="D280">
        <f t="shared" si="4"/>
        <v>0.20000000000020002</v>
      </c>
    </row>
    <row r="281" spans="1:4" ht="13.5">
      <c r="A281">
        <v>2.79</v>
      </c>
      <c r="B281" s="1">
        <v>0.28118</v>
      </c>
      <c r="C281">
        <f t="shared" si="4"/>
        <v>0.2520000000000022</v>
      </c>
      <c r="D281">
        <f t="shared" si="4"/>
        <v>0.3999999999998449</v>
      </c>
    </row>
    <row r="282" spans="1:4" ht="13.5">
      <c r="A282">
        <v>2.8</v>
      </c>
      <c r="B282" s="1">
        <v>0.2837</v>
      </c>
      <c r="C282">
        <f t="shared" si="4"/>
        <v>0.25600000000000067</v>
      </c>
      <c r="D282">
        <f t="shared" si="4"/>
        <v>0.7999999999996898</v>
      </c>
    </row>
    <row r="283" spans="1:4" ht="13.5">
      <c r="A283">
        <v>2.81</v>
      </c>
      <c r="B283" s="1">
        <v>0.28626</v>
      </c>
      <c r="C283">
        <f t="shared" si="4"/>
        <v>0.26399999999999757</v>
      </c>
      <c r="D283">
        <f t="shared" si="4"/>
        <v>0.800000000000245</v>
      </c>
    </row>
    <row r="284" spans="1:4" ht="13.5">
      <c r="A284">
        <v>2.82</v>
      </c>
      <c r="B284" s="1">
        <v>0.2889</v>
      </c>
      <c r="C284">
        <f t="shared" si="4"/>
        <v>0.272</v>
      </c>
      <c r="D284">
        <f t="shared" si="4"/>
        <v>0.9999999999998899</v>
      </c>
    </row>
    <row r="285" spans="1:4" ht="13.5">
      <c r="A285">
        <v>2.83</v>
      </c>
      <c r="B285" s="1">
        <v>0.29162</v>
      </c>
      <c r="C285">
        <f t="shared" si="4"/>
        <v>0.2819999999999989</v>
      </c>
      <c r="D285">
        <f t="shared" si="4"/>
        <v>0.700000000000145</v>
      </c>
    </row>
    <row r="286" spans="1:4" ht="13.5">
      <c r="A286">
        <v>2.84</v>
      </c>
      <c r="B286" s="1">
        <v>0.29444</v>
      </c>
      <c r="C286">
        <f t="shared" si="4"/>
        <v>0.28900000000000037</v>
      </c>
      <c r="D286">
        <f t="shared" si="4"/>
        <v>0.6000000000000449</v>
      </c>
    </row>
    <row r="287" spans="1:4" ht="13.5">
      <c r="A287">
        <v>2.85</v>
      </c>
      <c r="B287" s="1">
        <v>0.29733</v>
      </c>
      <c r="C287">
        <f t="shared" si="4"/>
        <v>0.2950000000000008</v>
      </c>
      <c r="D287">
        <f t="shared" si="4"/>
        <v>0.2999999999997449</v>
      </c>
    </row>
    <row r="288" spans="1:4" ht="13.5">
      <c r="A288">
        <v>2.86</v>
      </c>
      <c r="B288" s="1">
        <v>0.30028</v>
      </c>
      <c r="C288">
        <f t="shared" si="4"/>
        <v>0.29799999999999827</v>
      </c>
      <c r="D288">
        <f t="shared" si="4"/>
        <v>-0.0999999999995449</v>
      </c>
    </row>
    <row r="289" spans="1:4" ht="13.5">
      <c r="A289">
        <v>2.87</v>
      </c>
      <c r="B289" s="1">
        <v>0.30326</v>
      </c>
      <c r="C289">
        <f t="shared" si="4"/>
        <v>0.2970000000000028</v>
      </c>
      <c r="D289">
        <f t="shared" si="4"/>
        <v>-0.20000000000020002</v>
      </c>
    </row>
    <row r="290" spans="1:4" ht="13.5">
      <c r="A290">
        <v>2.88</v>
      </c>
      <c r="B290" s="1">
        <v>0.30623</v>
      </c>
      <c r="C290">
        <f t="shared" si="4"/>
        <v>0.2950000000000008</v>
      </c>
      <c r="D290">
        <f t="shared" si="4"/>
        <v>-0.6000000000000449</v>
      </c>
    </row>
    <row r="291" spans="1:4" ht="13.5">
      <c r="A291">
        <v>2.89</v>
      </c>
      <c r="B291" s="1">
        <v>0.30918</v>
      </c>
      <c r="C291">
        <f t="shared" si="4"/>
        <v>0.28900000000000037</v>
      </c>
      <c r="D291">
        <f t="shared" si="4"/>
        <v>-0.40000000000040004</v>
      </c>
    </row>
    <row r="292" spans="1:4" ht="13.5">
      <c r="A292">
        <v>2.9</v>
      </c>
      <c r="B292" s="1">
        <v>0.31207</v>
      </c>
      <c r="C292">
        <f t="shared" si="4"/>
        <v>0.28499999999999637</v>
      </c>
      <c r="D292">
        <f t="shared" si="4"/>
        <v>-0.2999999999991898</v>
      </c>
    </row>
    <row r="293" spans="1:4" ht="13.5">
      <c r="A293">
        <v>2.91</v>
      </c>
      <c r="B293" s="1">
        <v>0.31492</v>
      </c>
      <c r="C293">
        <f t="shared" si="4"/>
        <v>0.28200000000000447</v>
      </c>
      <c r="D293">
        <f t="shared" si="4"/>
        <v>-0.10000000000065512</v>
      </c>
    </row>
    <row r="294" spans="1:4" ht="13.5">
      <c r="A294">
        <v>2.92</v>
      </c>
      <c r="B294" s="1">
        <v>0.31774</v>
      </c>
      <c r="C294">
        <f t="shared" si="4"/>
        <v>0.2809999999999979</v>
      </c>
      <c r="D294">
        <f t="shared" si="4"/>
        <v>0.3000000000003</v>
      </c>
    </row>
    <row r="295" spans="1:4" ht="13.5">
      <c r="A295">
        <v>2.93</v>
      </c>
      <c r="B295" s="1">
        <v>0.32055</v>
      </c>
      <c r="C295">
        <f t="shared" si="4"/>
        <v>0.2840000000000009</v>
      </c>
      <c r="D295">
        <f t="shared" si="4"/>
        <v>0.6000000000000449</v>
      </c>
    </row>
    <row r="296" spans="1:4" ht="13.5">
      <c r="A296">
        <v>2.94</v>
      </c>
      <c r="B296" s="1">
        <v>0.32339</v>
      </c>
      <c r="C296">
        <f t="shared" si="4"/>
        <v>0.29000000000000137</v>
      </c>
      <c r="D296">
        <f t="shared" si="4"/>
        <v>1.0999999999994348</v>
      </c>
    </row>
    <row r="297" spans="1:4" ht="13.5">
      <c r="A297">
        <v>2.95</v>
      </c>
      <c r="B297" s="1">
        <v>0.32629</v>
      </c>
      <c r="C297">
        <f t="shared" si="4"/>
        <v>0.3009999999999957</v>
      </c>
      <c r="D297">
        <f t="shared" si="4"/>
        <v>1.100000000000545</v>
      </c>
    </row>
    <row r="298" spans="1:4" ht="13.5">
      <c r="A298">
        <v>2.96</v>
      </c>
      <c r="B298" s="1">
        <v>0.3293</v>
      </c>
      <c r="C298">
        <f t="shared" si="4"/>
        <v>0.31200000000000117</v>
      </c>
      <c r="D298">
        <f t="shared" si="4"/>
        <v>1.0999999999999899</v>
      </c>
    </row>
    <row r="299" spans="1:4" ht="13.5">
      <c r="A299">
        <v>2.97</v>
      </c>
      <c r="B299" s="1">
        <v>0.33242</v>
      </c>
      <c r="C299">
        <f t="shared" si="4"/>
        <v>0.32300000000000106</v>
      </c>
      <c r="D299">
        <f t="shared" si="4"/>
        <v>0.9999999999998899</v>
      </c>
    </row>
    <row r="300" spans="1:4" ht="13.5">
      <c r="A300">
        <v>2.98</v>
      </c>
      <c r="B300" s="1">
        <v>0.33565</v>
      </c>
      <c r="C300">
        <f t="shared" si="4"/>
        <v>0.33299999999999996</v>
      </c>
      <c r="D300">
        <f t="shared" si="4"/>
        <v>0.6000000000000449</v>
      </c>
    </row>
    <row r="301" spans="1:4" ht="13.5">
      <c r="A301">
        <v>2.99</v>
      </c>
      <c r="B301" s="1">
        <v>0.33898</v>
      </c>
      <c r="C301">
        <f t="shared" si="4"/>
        <v>0.3390000000000004</v>
      </c>
      <c r="D301">
        <f t="shared" si="4"/>
        <v>0.1999999999996449</v>
      </c>
    </row>
    <row r="302" spans="1:4" ht="13.5">
      <c r="A302">
        <v>3</v>
      </c>
      <c r="B302" s="1">
        <v>0.34237</v>
      </c>
      <c r="C302">
        <f t="shared" si="4"/>
        <v>0.34099999999999686</v>
      </c>
      <c r="D302">
        <f t="shared" si="4"/>
        <v>-0.2999999999991898</v>
      </c>
    </row>
    <row r="303" spans="1:4" ht="13.5">
      <c r="A303">
        <v>3.01</v>
      </c>
      <c r="B303" s="1">
        <v>0.34578</v>
      </c>
      <c r="C303">
        <f t="shared" si="4"/>
        <v>0.33800000000000496</v>
      </c>
      <c r="D303">
        <f t="shared" si="4"/>
        <v>-0.5000000000005</v>
      </c>
    </row>
    <row r="304" spans="1:4" ht="13.5">
      <c r="A304">
        <v>3.02</v>
      </c>
      <c r="B304" s="1">
        <v>0.34916</v>
      </c>
      <c r="C304">
        <f t="shared" si="4"/>
        <v>0.33299999999999996</v>
      </c>
      <c r="D304">
        <f t="shared" si="4"/>
        <v>-0.800000000000245</v>
      </c>
    </row>
    <row r="305" spans="1:4" ht="13.5">
      <c r="A305">
        <v>3.03</v>
      </c>
      <c r="B305" s="1">
        <v>0.35249</v>
      </c>
      <c r="C305">
        <f t="shared" si="4"/>
        <v>0.3249999999999975</v>
      </c>
      <c r="D305">
        <f t="shared" si="4"/>
        <v>-0.7999999999996898</v>
      </c>
    </row>
    <row r="306" spans="1:4" ht="13.5">
      <c r="A306">
        <v>3.04</v>
      </c>
      <c r="B306" s="1">
        <v>0.35574</v>
      </c>
      <c r="C306">
        <f t="shared" si="4"/>
        <v>0.3170000000000006</v>
      </c>
      <c r="D306">
        <f t="shared" si="4"/>
        <v>-0.6000000000000449</v>
      </c>
    </row>
    <row r="307" spans="1:4" ht="13.5">
      <c r="A307">
        <v>3.05</v>
      </c>
      <c r="B307" s="1">
        <v>0.35891</v>
      </c>
      <c r="C307">
        <f t="shared" si="4"/>
        <v>0.31100000000000017</v>
      </c>
      <c r="D307">
        <f t="shared" si="4"/>
        <v>-0.10000000000010001</v>
      </c>
    </row>
    <row r="308" spans="1:4" ht="13.5">
      <c r="A308">
        <v>3.06</v>
      </c>
      <c r="B308" s="1">
        <v>0.36202</v>
      </c>
      <c r="C308">
        <f t="shared" si="4"/>
        <v>0.30999999999999917</v>
      </c>
      <c r="D308">
        <f t="shared" si="4"/>
        <v>0.3999999999998449</v>
      </c>
    </row>
    <row r="309" spans="1:4" ht="13.5">
      <c r="A309">
        <v>3.07</v>
      </c>
      <c r="B309" s="1">
        <v>0.36512</v>
      </c>
      <c r="C309">
        <f t="shared" si="4"/>
        <v>0.3139999999999976</v>
      </c>
      <c r="D309">
        <f t="shared" si="4"/>
        <v>1.000000000000445</v>
      </c>
    </row>
    <row r="310" spans="1:4" ht="13.5">
      <c r="A310">
        <v>3.08</v>
      </c>
      <c r="B310" s="1">
        <v>0.36826</v>
      </c>
      <c r="C310">
        <f t="shared" si="4"/>
        <v>0.32400000000000206</v>
      </c>
      <c r="D310">
        <f t="shared" si="4"/>
        <v>1.2000000000000899</v>
      </c>
    </row>
    <row r="311" spans="1:4" ht="13.5">
      <c r="A311">
        <v>3.09</v>
      </c>
      <c r="B311" s="1">
        <v>0.3715</v>
      </c>
      <c r="C311">
        <f t="shared" si="4"/>
        <v>0.33600000000000296</v>
      </c>
      <c r="D311">
        <f t="shared" si="4"/>
        <v>1.6999999999994797</v>
      </c>
    </row>
    <row r="312" spans="1:4" ht="13.5">
      <c r="A312">
        <v>3.1</v>
      </c>
      <c r="B312" s="1">
        <v>0.37486</v>
      </c>
      <c r="C312">
        <f t="shared" si="4"/>
        <v>0.35299999999999776</v>
      </c>
      <c r="D312">
        <f t="shared" si="4"/>
        <v>1.5999999999999348</v>
      </c>
    </row>
    <row r="313" spans="1:4" ht="13.5">
      <c r="A313">
        <v>3.11</v>
      </c>
      <c r="B313" s="1">
        <v>0.37839</v>
      </c>
      <c r="C313">
        <f t="shared" si="4"/>
        <v>0.3689999999999971</v>
      </c>
      <c r="D313">
        <f t="shared" si="4"/>
        <v>1.200000000000645</v>
      </c>
    </row>
    <row r="314" spans="1:4" ht="13.5">
      <c r="A314">
        <v>3.12</v>
      </c>
      <c r="B314" s="1">
        <v>0.38208</v>
      </c>
      <c r="C314">
        <f t="shared" si="4"/>
        <v>0.38100000000000356</v>
      </c>
      <c r="D314">
        <f t="shared" si="4"/>
        <v>0.7999999999996898</v>
      </c>
    </row>
    <row r="315" spans="1:4" ht="13.5">
      <c r="A315">
        <v>3.13</v>
      </c>
      <c r="B315" s="1">
        <v>0.38589</v>
      </c>
      <c r="C315">
        <f t="shared" si="4"/>
        <v>0.38900000000000046</v>
      </c>
      <c r="D315">
        <f t="shared" si="4"/>
        <v>0.0999999999995449</v>
      </c>
    </row>
    <row r="316" spans="1:4" ht="13.5">
      <c r="A316">
        <v>3.14</v>
      </c>
      <c r="B316" s="1">
        <v>0.38978</v>
      </c>
      <c r="C316">
        <f t="shared" si="4"/>
        <v>0.3899999999999959</v>
      </c>
      <c r="D316">
        <f t="shared" si="4"/>
        <v>-0.5999999999994898</v>
      </c>
    </row>
    <row r="317" spans="1:4" ht="13.5">
      <c r="A317">
        <v>3.15</v>
      </c>
      <c r="B317" s="1">
        <v>0.39368</v>
      </c>
      <c r="C317">
        <f t="shared" si="4"/>
        <v>0.384000000000001</v>
      </c>
      <c r="D317">
        <f t="shared" si="4"/>
        <v>-1.30000000000019</v>
      </c>
    </row>
    <row r="318" spans="1:4" ht="13.5">
      <c r="A318">
        <v>3.16</v>
      </c>
      <c r="B318" s="1">
        <v>0.39752</v>
      </c>
      <c r="C318">
        <f t="shared" si="4"/>
        <v>0.3709999999999991</v>
      </c>
      <c r="D318">
        <f t="shared" si="4"/>
        <v>-1.4999999999998348</v>
      </c>
    </row>
    <row r="319" spans="1:4" ht="13.5">
      <c r="A319">
        <v>3.17</v>
      </c>
      <c r="B319" s="1">
        <v>0.40123</v>
      </c>
      <c r="C319">
        <f t="shared" si="4"/>
        <v>0.35600000000000076</v>
      </c>
      <c r="D319">
        <f t="shared" si="4"/>
        <v>-1.7000000000000348</v>
      </c>
    </row>
    <row r="320" spans="1:4" ht="13.5">
      <c r="A320">
        <v>3.18</v>
      </c>
      <c r="B320" s="1">
        <v>0.40479</v>
      </c>
      <c r="C320">
        <f t="shared" si="4"/>
        <v>0.3390000000000004</v>
      </c>
      <c r="D320">
        <f t="shared" si="4"/>
        <v>-1.2000000000000899</v>
      </c>
    </row>
    <row r="321" spans="1:4" ht="13.5">
      <c r="A321">
        <v>3.19</v>
      </c>
      <c r="B321" s="1">
        <v>0.40818</v>
      </c>
      <c r="C321">
        <f t="shared" si="4"/>
        <v>0.3269999999999995</v>
      </c>
      <c r="D321">
        <f t="shared" si="4"/>
        <v>-0.6000000000000449</v>
      </c>
    </row>
    <row r="322" spans="1:4" ht="13.5">
      <c r="A322">
        <v>3.2</v>
      </c>
      <c r="B322" s="1">
        <v>0.41145</v>
      </c>
      <c r="C322">
        <f t="shared" si="4"/>
        <v>0.32099999999999906</v>
      </c>
      <c r="D322">
        <f t="shared" si="4"/>
        <v>0.20000000000020002</v>
      </c>
    </row>
    <row r="323" spans="1:4" ht="13.5">
      <c r="A323">
        <v>3.21</v>
      </c>
      <c r="B323" s="1">
        <v>0.41466</v>
      </c>
      <c r="C323">
        <f aca="true" t="shared" si="5" ref="C323:D386">(B324-B323)/0.01</f>
        <v>0.32300000000000106</v>
      </c>
      <c r="D323">
        <f t="shared" si="5"/>
        <v>1.30000000000019</v>
      </c>
    </row>
    <row r="324" spans="1:4" ht="13.5">
      <c r="A324">
        <v>3.22</v>
      </c>
      <c r="B324" s="1">
        <v>0.41789</v>
      </c>
      <c r="C324">
        <f t="shared" si="5"/>
        <v>0.33600000000000296</v>
      </c>
      <c r="D324">
        <f t="shared" si="5"/>
        <v>1.9999999999997797</v>
      </c>
    </row>
    <row r="325" spans="1:4" ht="13.5">
      <c r="A325">
        <v>3.23</v>
      </c>
      <c r="B325" s="1">
        <v>0.42125</v>
      </c>
      <c r="C325">
        <f t="shared" si="5"/>
        <v>0.35600000000000076</v>
      </c>
      <c r="D325">
        <f t="shared" si="5"/>
        <v>2.7999999999994696</v>
      </c>
    </row>
    <row r="326" spans="1:4" ht="13.5">
      <c r="A326">
        <v>3.24</v>
      </c>
      <c r="B326" s="1">
        <v>0.42481</v>
      </c>
      <c r="C326">
        <f t="shared" si="5"/>
        <v>0.38399999999999546</v>
      </c>
      <c r="D326">
        <f t="shared" si="5"/>
        <v>2.600000000000935</v>
      </c>
    </row>
    <row r="327" spans="1:4" ht="13.5">
      <c r="A327">
        <v>3.25</v>
      </c>
      <c r="B327" s="1">
        <v>0.42865</v>
      </c>
      <c r="C327">
        <f t="shared" si="5"/>
        <v>0.4100000000000048</v>
      </c>
      <c r="D327">
        <f t="shared" si="5"/>
        <v>2.1999999999994246</v>
      </c>
    </row>
    <row r="328" spans="1:4" ht="13.5">
      <c r="A328">
        <v>3.26</v>
      </c>
      <c r="B328" s="1">
        <v>0.43275</v>
      </c>
      <c r="C328">
        <f t="shared" si="5"/>
        <v>0.43199999999999905</v>
      </c>
      <c r="D328">
        <f t="shared" si="5"/>
        <v>1.0999999999999899</v>
      </c>
    </row>
    <row r="329" spans="1:4" ht="13.5">
      <c r="A329">
        <v>3.27</v>
      </c>
      <c r="B329" s="1">
        <v>0.43707</v>
      </c>
      <c r="C329">
        <f t="shared" si="5"/>
        <v>0.44299999999999895</v>
      </c>
      <c r="D329">
        <f t="shared" si="5"/>
        <v>-0.3999999999998449</v>
      </c>
    </row>
    <row r="330" spans="1:4" ht="13.5">
      <c r="A330">
        <v>3.28</v>
      </c>
      <c r="B330" s="1">
        <v>0.4415</v>
      </c>
      <c r="C330">
        <f t="shared" si="5"/>
        <v>0.4390000000000005</v>
      </c>
      <c r="D330">
        <f t="shared" si="5"/>
        <v>-2.6999999999999247</v>
      </c>
    </row>
    <row r="331" spans="1:4" ht="13.5">
      <c r="A331">
        <v>3.29</v>
      </c>
      <c r="B331" s="1">
        <v>0.44589</v>
      </c>
      <c r="C331">
        <f t="shared" si="5"/>
        <v>0.41200000000000125</v>
      </c>
      <c r="D331">
        <f t="shared" si="5"/>
        <v>-4.7000000000002595</v>
      </c>
    </row>
    <row r="332" spans="1:4" ht="13.5">
      <c r="A332">
        <v>3.3</v>
      </c>
      <c r="B332" s="1">
        <v>0.45001</v>
      </c>
      <c r="C332">
        <f t="shared" si="5"/>
        <v>0.36499999999999866</v>
      </c>
      <c r="D332">
        <f t="shared" si="5"/>
        <v>-6.999999999999784</v>
      </c>
    </row>
    <row r="333" spans="1:4" ht="13.5">
      <c r="A333">
        <v>3.31</v>
      </c>
      <c r="B333" s="1">
        <v>0.45366</v>
      </c>
      <c r="C333">
        <f t="shared" si="5"/>
        <v>0.2950000000000008</v>
      </c>
      <c r="D333">
        <f t="shared" si="5"/>
        <v>-8.800000000000473</v>
      </c>
    </row>
    <row r="334" spans="1:4" ht="13.5">
      <c r="A334">
        <v>3.32</v>
      </c>
      <c r="B334" s="1">
        <v>0.45661</v>
      </c>
      <c r="C334">
        <f t="shared" si="5"/>
        <v>0.20699999999999608</v>
      </c>
      <c r="D334">
        <f t="shared" si="5"/>
        <v>-10.099999999999554</v>
      </c>
    </row>
    <row r="335" spans="1:4" ht="13.5">
      <c r="A335">
        <v>3.33</v>
      </c>
      <c r="B335" s="1">
        <v>0.45868</v>
      </c>
      <c r="C335">
        <f t="shared" si="5"/>
        <v>0.10600000000000054</v>
      </c>
      <c r="D335">
        <f t="shared" si="5"/>
        <v>-10.799999999999699</v>
      </c>
    </row>
    <row r="336" spans="1:4" ht="13.5">
      <c r="A336">
        <v>3.34</v>
      </c>
      <c r="B336" s="1">
        <v>0.45974</v>
      </c>
      <c r="C336">
        <f t="shared" si="5"/>
        <v>-0.001999999999996449</v>
      </c>
      <c r="D336">
        <f t="shared" si="5"/>
        <v>-10.800000000000253</v>
      </c>
    </row>
    <row r="337" spans="1:4" ht="13.5">
      <c r="A337">
        <v>3.35</v>
      </c>
      <c r="B337" s="1">
        <v>0.45972</v>
      </c>
      <c r="C337">
        <f t="shared" si="5"/>
        <v>-0.10999999999999899</v>
      </c>
      <c r="D337">
        <f t="shared" si="5"/>
        <v>-10.000000000000563</v>
      </c>
    </row>
    <row r="338" spans="1:4" ht="13.5">
      <c r="A338">
        <v>3.36</v>
      </c>
      <c r="B338" s="1">
        <v>0.45862</v>
      </c>
      <c r="C338">
        <f t="shared" si="5"/>
        <v>-0.21000000000000463</v>
      </c>
      <c r="D338">
        <f t="shared" si="5"/>
        <v>-8.599999999999163</v>
      </c>
    </row>
    <row r="339" spans="1:4" ht="13.5">
      <c r="A339">
        <v>3.37</v>
      </c>
      <c r="B339" s="1">
        <v>0.45652</v>
      </c>
      <c r="C339">
        <f t="shared" si="5"/>
        <v>-0.29599999999999627</v>
      </c>
      <c r="D339">
        <f t="shared" si="5"/>
        <v>-6.800000000000694</v>
      </c>
    </row>
    <row r="340" spans="1:4" ht="13.5">
      <c r="A340">
        <v>3.38</v>
      </c>
      <c r="B340" s="1">
        <v>0.45356</v>
      </c>
      <c r="C340">
        <f t="shared" si="5"/>
        <v>-0.3640000000000032</v>
      </c>
      <c r="D340">
        <f t="shared" si="5"/>
        <v>-4.899999999999349</v>
      </c>
    </row>
    <row r="341" spans="1:4" ht="13.5">
      <c r="A341">
        <v>3.39</v>
      </c>
      <c r="B341" s="1">
        <v>0.44992</v>
      </c>
      <c r="C341">
        <f t="shared" si="5"/>
        <v>-0.4129999999999967</v>
      </c>
      <c r="D341">
        <f t="shared" si="5"/>
        <v>-2.80000000000058</v>
      </c>
    </row>
    <row r="342" spans="1:4" ht="13.5">
      <c r="A342">
        <v>3.4</v>
      </c>
      <c r="B342" s="1">
        <v>0.44579</v>
      </c>
      <c r="C342">
        <f t="shared" si="5"/>
        <v>-0.4410000000000025</v>
      </c>
      <c r="D342">
        <f t="shared" si="5"/>
        <v>-0.9999999999998899</v>
      </c>
    </row>
    <row r="343" spans="1:4" ht="13.5">
      <c r="A343">
        <v>3.41</v>
      </c>
      <c r="B343" s="1">
        <v>0.44138</v>
      </c>
      <c r="C343">
        <f t="shared" si="5"/>
        <v>-0.4510000000000014</v>
      </c>
      <c r="D343">
        <f t="shared" si="5"/>
        <v>0.3000000000003</v>
      </c>
    </row>
    <row r="344" spans="1:4" ht="13.5">
      <c r="A344">
        <v>3.42</v>
      </c>
      <c r="B344" s="1">
        <v>0.43687</v>
      </c>
      <c r="C344">
        <f t="shared" si="5"/>
        <v>-0.4479999999999984</v>
      </c>
      <c r="D344">
        <f t="shared" si="5"/>
        <v>1.2999999999996348</v>
      </c>
    </row>
    <row r="345" spans="1:4" ht="13.5">
      <c r="A345">
        <v>3.43</v>
      </c>
      <c r="B345" s="1">
        <v>0.43239</v>
      </c>
      <c r="C345">
        <f t="shared" si="5"/>
        <v>-0.43500000000000205</v>
      </c>
      <c r="D345">
        <f t="shared" si="5"/>
        <v>1.80000000000069</v>
      </c>
    </row>
    <row r="346" spans="1:4" ht="13.5">
      <c r="A346">
        <v>3.44</v>
      </c>
      <c r="B346" s="1">
        <v>0.42804</v>
      </c>
      <c r="C346">
        <f t="shared" si="5"/>
        <v>-0.41699999999999515</v>
      </c>
      <c r="D346">
        <f t="shared" si="5"/>
        <v>1.7999999999990246</v>
      </c>
    </row>
    <row r="347" spans="1:4" ht="13.5">
      <c r="A347">
        <v>3.45</v>
      </c>
      <c r="B347" s="1">
        <v>0.42387</v>
      </c>
      <c r="C347">
        <f t="shared" si="5"/>
        <v>-0.3990000000000049</v>
      </c>
      <c r="D347">
        <f t="shared" si="5"/>
        <v>1.400000000000845</v>
      </c>
    </row>
    <row r="348" spans="1:4" ht="13.5">
      <c r="A348">
        <v>3.46</v>
      </c>
      <c r="B348" s="1">
        <v>0.41988</v>
      </c>
      <c r="C348">
        <f t="shared" si="5"/>
        <v>-0.38499999999999646</v>
      </c>
      <c r="D348">
        <f t="shared" si="5"/>
        <v>1.0999999999994348</v>
      </c>
    </row>
    <row r="349" spans="1:4" ht="13.5">
      <c r="A349">
        <v>3.47</v>
      </c>
      <c r="B349" s="1">
        <v>0.41603</v>
      </c>
      <c r="C349">
        <f t="shared" si="5"/>
        <v>-0.3740000000000021</v>
      </c>
      <c r="D349">
        <f t="shared" si="5"/>
        <v>0.5000000000005</v>
      </c>
    </row>
    <row r="350" spans="1:4" ht="13.5">
      <c r="A350">
        <v>3.48</v>
      </c>
      <c r="B350" s="1">
        <v>0.41229</v>
      </c>
      <c r="C350">
        <f t="shared" si="5"/>
        <v>-0.3689999999999971</v>
      </c>
      <c r="D350">
        <f t="shared" si="5"/>
        <v>-0.10000000000065512</v>
      </c>
    </row>
    <row r="351" spans="1:4" ht="13.5">
      <c r="A351">
        <v>3.49</v>
      </c>
      <c r="B351" s="1">
        <v>0.4086</v>
      </c>
      <c r="C351">
        <f t="shared" si="5"/>
        <v>-0.37000000000000366</v>
      </c>
      <c r="D351">
        <f t="shared" si="5"/>
        <v>-0.2999999999991898</v>
      </c>
    </row>
    <row r="352" spans="1:4" ht="13.5">
      <c r="A352">
        <v>3.5</v>
      </c>
      <c r="B352" s="1">
        <v>0.4049</v>
      </c>
      <c r="C352">
        <f t="shared" si="5"/>
        <v>-0.37299999999999556</v>
      </c>
      <c r="D352">
        <f t="shared" si="5"/>
        <v>-0.6000000000006</v>
      </c>
    </row>
    <row r="353" spans="1:4" ht="13.5">
      <c r="A353">
        <v>3.51</v>
      </c>
      <c r="B353" s="1">
        <v>0.40117</v>
      </c>
      <c r="C353">
        <f t="shared" si="5"/>
        <v>-0.37900000000000156</v>
      </c>
      <c r="D353">
        <f t="shared" si="5"/>
        <v>-0.3999999999998449</v>
      </c>
    </row>
    <row r="354" spans="1:4" ht="13.5">
      <c r="A354">
        <v>3.52</v>
      </c>
      <c r="B354" s="1">
        <v>0.39738</v>
      </c>
      <c r="C354">
        <f t="shared" si="5"/>
        <v>-0.383</v>
      </c>
      <c r="D354">
        <f t="shared" si="5"/>
        <v>-0.3000000000003</v>
      </c>
    </row>
    <row r="355" spans="1:4" ht="13.5">
      <c r="A355">
        <v>3.53</v>
      </c>
      <c r="B355" s="1">
        <v>0.39355</v>
      </c>
      <c r="C355">
        <f t="shared" si="5"/>
        <v>-0.386000000000003</v>
      </c>
      <c r="D355">
        <f t="shared" si="5"/>
        <v>5.551115123125783E-13</v>
      </c>
    </row>
    <row r="356" spans="1:4" ht="13.5">
      <c r="A356">
        <v>3.54</v>
      </c>
      <c r="B356" s="1">
        <v>0.38969</v>
      </c>
      <c r="C356">
        <f t="shared" si="5"/>
        <v>-0.38599999999999746</v>
      </c>
      <c r="D356">
        <f t="shared" si="5"/>
        <v>0.3999999999998449</v>
      </c>
    </row>
    <row r="357" spans="1:4" ht="13.5">
      <c r="A357">
        <v>3.55</v>
      </c>
      <c r="B357" s="1">
        <v>0.38583</v>
      </c>
      <c r="C357">
        <f t="shared" si="5"/>
        <v>-0.381999999999999</v>
      </c>
      <c r="D357">
        <f t="shared" si="5"/>
        <v>0.49999999999994493</v>
      </c>
    </row>
    <row r="358" spans="1:4" ht="13.5">
      <c r="A358">
        <v>3.56</v>
      </c>
      <c r="B358" s="1">
        <v>0.38201</v>
      </c>
      <c r="C358">
        <f t="shared" si="5"/>
        <v>-0.37699999999999956</v>
      </c>
      <c r="D358">
        <f t="shared" si="5"/>
        <v>0.7999999999996898</v>
      </c>
    </row>
    <row r="359" spans="1:4" ht="13.5">
      <c r="A359">
        <v>3.57</v>
      </c>
      <c r="B359" s="1">
        <v>0.37824</v>
      </c>
      <c r="C359">
        <f t="shared" si="5"/>
        <v>-0.36900000000000266</v>
      </c>
      <c r="D359">
        <f t="shared" si="5"/>
        <v>0.800000000000245</v>
      </c>
    </row>
    <row r="360" spans="1:4" ht="13.5">
      <c r="A360">
        <v>3.58</v>
      </c>
      <c r="B360" s="1">
        <v>0.37455</v>
      </c>
      <c r="C360">
        <f t="shared" si="5"/>
        <v>-0.3610000000000002</v>
      </c>
      <c r="D360">
        <f t="shared" si="5"/>
        <v>0.800000000000245</v>
      </c>
    </row>
    <row r="361" spans="1:4" ht="13.5">
      <c r="A361">
        <v>3.59</v>
      </c>
      <c r="B361" s="1">
        <v>0.37094</v>
      </c>
      <c r="C361">
        <f t="shared" si="5"/>
        <v>-0.35299999999999776</v>
      </c>
      <c r="D361">
        <f t="shared" si="5"/>
        <v>0.6999999999995898</v>
      </c>
    </row>
    <row r="362" spans="1:4" ht="13.5">
      <c r="A362">
        <v>3.6</v>
      </c>
      <c r="B362" s="1">
        <v>0.36741</v>
      </c>
      <c r="C362">
        <f t="shared" si="5"/>
        <v>-0.34600000000000186</v>
      </c>
      <c r="D362">
        <f t="shared" si="5"/>
        <v>0.40000000000040004</v>
      </c>
    </row>
    <row r="363" spans="1:4" ht="13.5">
      <c r="A363">
        <v>3.61</v>
      </c>
      <c r="B363" s="1">
        <v>0.36395</v>
      </c>
      <c r="C363">
        <f t="shared" si="5"/>
        <v>-0.34199999999999786</v>
      </c>
      <c r="D363">
        <f t="shared" si="5"/>
        <v>0.2999999999997449</v>
      </c>
    </row>
    <row r="364" spans="1:4" ht="13.5">
      <c r="A364">
        <v>3.62</v>
      </c>
      <c r="B364" s="1">
        <v>0.36053</v>
      </c>
      <c r="C364">
        <f t="shared" si="5"/>
        <v>-0.3390000000000004</v>
      </c>
      <c r="D364">
        <f t="shared" si="5"/>
        <v>0.10000000000010001</v>
      </c>
    </row>
    <row r="365" spans="1:4" ht="13.5">
      <c r="A365">
        <v>3.63</v>
      </c>
      <c r="B365" s="1">
        <v>0.35714</v>
      </c>
      <c r="C365">
        <f t="shared" si="5"/>
        <v>-0.3379999999999994</v>
      </c>
      <c r="D365">
        <f t="shared" si="5"/>
        <v>0.1999999999996449</v>
      </c>
    </row>
    <row r="366" spans="1:4" ht="13.5">
      <c r="A366">
        <v>3.64</v>
      </c>
      <c r="B366" s="1">
        <v>0.35376</v>
      </c>
      <c r="C366">
        <f t="shared" si="5"/>
        <v>-0.33600000000000296</v>
      </c>
      <c r="D366">
        <f t="shared" si="5"/>
        <v>-0.0999999999995449</v>
      </c>
    </row>
    <row r="367" spans="1:4" ht="13.5">
      <c r="A367">
        <v>3.65</v>
      </c>
      <c r="B367" s="1">
        <v>0.3504</v>
      </c>
      <c r="C367">
        <f t="shared" si="5"/>
        <v>-0.3369999999999984</v>
      </c>
      <c r="D367">
        <f t="shared" si="5"/>
        <v>0.2999999999997449</v>
      </c>
    </row>
    <row r="368" spans="1:4" ht="13.5">
      <c r="A368">
        <v>3.66</v>
      </c>
      <c r="B368" s="1">
        <v>0.34703</v>
      </c>
      <c r="C368">
        <f t="shared" si="5"/>
        <v>-0.33400000000000096</v>
      </c>
      <c r="D368">
        <f t="shared" si="5"/>
        <v>0.10000000000010001</v>
      </c>
    </row>
    <row r="369" spans="1:4" ht="13.5">
      <c r="A369">
        <v>3.67</v>
      </c>
      <c r="B369" s="1">
        <v>0.34369</v>
      </c>
      <c r="C369">
        <f t="shared" si="5"/>
        <v>-0.33299999999999996</v>
      </c>
      <c r="D369">
        <f t="shared" si="5"/>
        <v>0.49999999999994493</v>
      </c>
    </row>
    <row r="370" spans="1:4" ht="13.5">
      <c r="A370">
        <v>3.68</v>
      </c>
      <c r="B370" s="1">
        <v>0.34036</v>
      </c>
      <c r="C370">
        <f t="shared" si="5"/>
        <v>-0.3280000000000005</v>
      </c>
      <c r="D370">
        <f t="shared" si="5"/>
        <v>0.40000000000040004</v>
      </c>
    </row>
    <row r="371" spans="1:4" ht="13.5">
      <c r="A371">
        <v>3.69</v>
      </c>
      <c r="B371" s="1">
        <v>0.33708</v>
      </c>
      <c r="C371">
        <f t="shared" si="5"/>
        <v>-0.3239999999999965</v>
      </c>
      <c r="D371">
        <f t="shared" si="5"/>
        <v>0.5999999999994898</v>
      </c>
    </row>
    <row r="372" spans="1:4" ht="13.5">
      <c r="A372">
        <v>3.7</v>
      </c>
      <c r="B372" s="1">
        <v>0.33384</v>
      </c>
      <c r="C372">
        <f t="shared" si="5"/>
        <v>-0.3180000000000016</v>
      </c>
      <c r="D372">
        <f t="shared" si="5"/>
        <v>0.49999999999994493</v>
      </c>
    </row>
    <row r="373" spans="1:4" ht="13.5">
      <c r="A373">
        <v>3.71</v>
      </c>
      <c r="B373" s="1">
        <v>0.33066</v>
      </c>
      <c r="C373">
        <f t="shared" si="5"/>
        <v>-0.31300000000000217</v>
      </c>
      <c r="D373">
        <f t="shared" si="5"/>
        <v>0.6000000000006</v>
      </c>
    </row>
    <row r="374" spans="1:4" ht="13.5">
      <c r="A374">
        <v>3.72</v>
      </c>
      <c r="B374" s="1">
        <v>0.32753</v>
      </c>
      <c r="C374">
        <f t="shared" si="5"/>
        <v>-0.30699999999999616</v>
      </c>
      <c r="D374">
        <f t="shared" si="5"/>
        <v>0.2999999999991898</v>
      </c>
    </row>
    <row r="375" spans="1:4" ht="13.5">
      <c r="A375">
        <v>3.73</v>
      </c>
      <c r="B375" s="1">
        <v>0.32446</v>
      </c>
      <c r="C375">
        <f t="shared" si="5"/>
        <v>-0.30400000000000427</v>
      </c>
      <c r="D375">
        <f t="shared" si="5"/>
        <v>0.40000000000040004</v>
      </c>
    </row>
    <row r="376" spans="1:4" ht="13.5">
      <c r="A376">
        <v>3.74</v>
      </c>
      <c r="B376" s="1">
        <v>0.32142</v>
      </c>
      <c r="C376">
        <f t="shared" si="5"/>
        <v>-0.30000000000000027</v>
      </c>
      <c r="D376">
        <f t="shared" si="5"/>
        <v>0.20000000000020002</v>
      </c>
    </row>
    <row r="377" spans="1:4" ht="13.5">
      <c r="A377">
        <v>3.75</v>
      </c>
      <c r="B377" s="1">
        <v>0.31842</v>
      </c>
      <c r="C377">
        <f t="shared" si="5"/>
        <v>-0.29799999999999827</v>
      </c>
      <c r="D377">
        <f t="shared" si="5"/>
        <v>0.10000000000010001</v>
      </c>
    </row>
    <row r="378" spans="1:4" ht="13.5">
      <c r="A378">
        <v>3.76</v>
      </c>
      <c r="B378" s="1">
        <v>0.31544</v>
      </c>
      <c r="C378">
        <f t="shared" si="5"/>
        <v>-0.29699999999999727</v>
      </c>
      <c r="D378">
        <f t="shared" si="5"/>
        <v>0.0999999999995449</v>
      </c>
    </row>
    <row r="379" spans="1:4" ht="13.5">
      <c r="A379">
        <v>3.77</v>
      </c>
      <c r="B379" s="1">
        <v>0.31247</v>
      </c>
      <c r="C379">
        <f t="shared" si="5"/>
        <v>-0.2960000000000018</v>
      </c>
      <c r="D379">
        <f t="shared" si="5"/>
        <v>0.10000000000010001</v>
      </c>
    </row>
    <row r="380" spans="1:4" ht="13.5">
      <c r="A380">
        <v>3.78</v>
      </c>
      <c r="B380" s="1">
        <v>0.30951</v>
      </c>
      <c r="C380">
        <f t="shared" si="5"/>
        <v>-0.2950000000000008</v>
      </c>
      <c r="D380">
        <f t="shared" si="5"/>
        <v>0.10000000000010001</v>
      </c>
    </row>
    <row r="381" spans="1:4" ht="13.5">
      <c r="A381">
        <v>3.79</v>
      </c>
      <c r="B381" s="1">
        <v>0.30656</v>
      </c>
      <c r="C381">
        <f t="shared" si="5"/>
        <v>-0.2939999999999998</v>
      </c>
      <c r="D381">
        <f t="shared" si="5"/>
        <v>0.2999999999997449</v>
      </c>
    </row>
    <row r="382" spans="1:4" ht="13.5">
      <c r="A382">
        <v>3.8</v>
      </c>
      <c r="B382" s="1">
        <v>0.30362</v>
      </c>
      <c r="C382">
        <f t="shared" si="5"/>
        <v>-0.29100000000000237</v>
      </c>
      <c r="D382">
        <f t="shared" si="5"/>
        <v>0.40000000000040004</v>
      </c>
    </row>
    <row r="383" spans="1:4" ht="13.5">
      <c r="A383">
        <v>3.81</v>
      </c>
      <c r="B383" s="1">
        <v>0.30071</v>
      </c>
      <c r="C383">
        <f t="shared" si="5"/>
        <v>-0.28699999999999837</v>
      </c>
      <c r="D383">
        <f t="shared" si="5"/>
        <v>0.2999999999997449</v>
      </c>
    </row>
    <row r="384" spans="1:4" ht="13.5">
      <c r="A384">
        <v>3.82</v>
      </c>
      <c r="B384" s="1">
        <v>0.29784</v>
      </c>
      <c r="C384">
        <f t="shared" si="5"/>
        <v>-0.2840000000000009</v>
      </c>
      <c r="D384">
        <f t="shared" si="5"/>
        <v>0.6000000000000449</v>
      </c>
    </row>
    <row r="385" spans="1:4" ht="13.5">
      <c r="A385">
        <v>3.83</v>
      </c>
      <c r="B385" s="1">
        <v>0.295</v>
      </c>
      <c r="C385">
        <f t="shared" si="5"/>
        <v>-0.27800000000000047</v>
      </c>
      <c r="D385">
        <f t="shared" si="5"/>
        <v>0.3000000000003</v>
      </c>
    </row>
    <row r="386" spans="1:4" ht="13.5">
      <c r="A386">
        <v>3.84</v>
      </c>
      <c r="B386" s="1">
        <v>0.29222</v>
      </c>
      <c r="C386">
        <f t="shared" si="5"/>
        <v>-0.27499999999999747</v>
      </c>
      <c r="D386">
        <f t="shared" si="5"/>
        <v>0.49999999999994493</v>
      </c>
    </row>
    <row r="387" spans="1:4" ht="13.5">
      <c r="A387">
        <v>3.85</v>
      </c>
      <c r="B387" s="1">
        <v>0.28947</v>
      </c>
      <c r="C387">
        <f aca="true" t="shared" si="6" ref="C387:D450">(B388-B387)/0.01</f>
        <v>-0.269999999999998</v>
      </c>
      <c r="D387">
        <f t="shared" si="6"/>
        <v>0.2999999999997449</v>
      </c>
    </row>
    <row r="388" spans="1:4" ht="13.5">
      <c r="A388">
        <v>3.86</v>
      </c>
      <c r="B388" s="1">
        <v>0.28677</v>
      </c>
      <c r="C388">
        <f t="shared" si="6"/>
        <v>-0.26700000000000057</v>
      </c>
      <c r="D388">
        <f t="shared" si="6"/>
        <v>0.2999999999997449</v>
      </c>
    </row>
    <row r="389" spans="1:4" ht="13.5">
      <c r="A389">
        <v>3.87</v>
      </c>
      <c r="B389" s="1">
        <v>0.2841</v>
      </c>
      <c r="C389">
        <f t="shared" si="6"/>
        <v>-0.2640000000000031</v>
      </c>
      <c r="D389">
        <f t="shared" si="6"/>
        <v>0.10000000000065512</v>
      </c>
    </row>
    <row r="390" spans="1:4" ht="13.5">
      <c r="A390">
        <v>3.88</v>
      </c>
      <c r="B390" s="1">
        <v>0.28146</v>
      </c>
      <c r="C390">
        <f t="shared" si="6"/>
        <v>-0.26299999999999657</v>
      </c>
      <c r="D390">
        <f t="shared" si="6"/>
        <v>0.0999999999995449</v>
      </c>
    </row>
    <row r="391" spans="1:4" ht="13.5">
      <c r="A391">
        <v>3.89</v>
      </c>
      <c r="B391" s="1">
        <v>0.27883</v>
      </c>
      <c r="C391">
        <f t="shared" si="6"/>
        <v>-0.2620000000000011</v>
      </c>
      <c r="D391">
        <f t="shared" si="6"/>
        <v>0</v>
      </c>
    </row>
    <row r="392" spans="1:4" ht="13.5">
      <c r="A392">
        <v>3.9</v>
      </c>
      <c r="B392" s="1">
        <v>0.27621</v>
      </c>
      <c r="C392">
        <f t="shared" si="6"/>
        <v>-0.2620000000000011</v>
      </c>
      <c r="D392">
        <f t="shared" si="6"/>
        <v>0.20000000000020002</v>
      </c>
    </row>
    <row r="393" spans="1:4" ht="13.5">
      <c r="A393">
        <v>3.91</v>
      </c>
      <c r="B393" s="1">
        <v>0.27359</v>
      </c>
      <c r="C393">
        <f t="shared" si="6"/>
        <v>-0.2599999999999991</v>
      </c>
      <c r="D393">
        <f t="shared" si="6"/>
        <v>0.10000000000010001</v>
      </c>
    </row>
    <row r="394" spans="1:4" ht="13.5">
      <c r="A394">
        <v>3.92</v>
      </c>
      <c r="B394" s="1">
        <v>0.27099</v>
      </c>
      <c r="C394">
        <f t="shared" si="6"/>
        <v>-0.2589999999999981</v>
      </c>
      <c r="D394">
        <f t="shared" si="6"/>
        <v>0.1999999999996449</v>
      </c>
    </row>
    <row r="395" spans="1:4" ht="13.5">
      <c r="A395">
        <v>3.93</v>
      </c>
      <c r="B395" s="1">
        <v>0.2684</v>
      </c>
      <c r="C395">
        <f t="shared" si="6"/>
        <v>-0.25700000000000167</v>
      </c>
      <c r="D395">
        <f t="shared" si="6"/>
        <v>0.3000000000003</v>
      </c>
    </row>
    <row r="396" spans="1:4" ht="13.5">
      <c r="A396">
        <v>3.94</v>
      </c>
      <c r="B396" s="1">
        <v>0.26583</v>
      </c>
      <c r="C396">
        <f t="shared" si="6"/>
        <v>-0.25399999999999867</v>
      </c>
      <c r="D396">
        <f t="shared" si="6"/>
        <v>0.3999999999998449</v>
      </c>
    </row>
    <row r="397" spans="1:4" ht="13.5">
      <c r="A397">
        <v>3.95</v>
      </c>
      <c r="B397" s="1">
        <v>0.26329</v>
      </c>
      <c r="C397">
        <f t="shared" si="6"/>
        <v>-0.2500000000000002</v>
      </c>
      <c r="D397">
        <f t="shared" si="6"/>
        <v>0.49999999999994493</v>
      </c>
    </row>
    <row r="398" spans="1:4" ht="13.5">
      <c r="A398">
        <v>3.96</v>
      </c>
      <c r="B398" s="1">
        <v>0.26079</v>
      </c>
      <c r="C398">
        <f t="shared" si="6"/>
        <v>-0.24500000000000077</v>
      </c>
      <c r="D398">
        <f t="shared" si="6"/>
        <v>0.3999999999998449</v>
      </c>
    </row>
    <row r="399" spans="1:4" ht="13.5">
      <c r="A399">
        <v>3.97</v>
      </c>
      <c r="B399" s="1">
        <v>0.25834</v>
      </c>
      <c r="C399">
        <f t="shared" si="6"/>
        <v>-0.24100000000000232</v>
      </c>
      <c r="D399">
        <f t="shared" si="6"/>
        <v>0.40000000000040004</v>
      </c>
    </row>
    <row r="400" spans="1:4" ht="13.5">
      <c r="A400">
        <v>3.98</v>
      </c>
      <c r="B400" s="1">
        <v>0.25593</v>
      </c>
      <c r="C400">
        <f t="shared" si="6"/>
        <v>-0.23699999999999832</v>
      </c>
      <c r="D400">
        <f t="shared" si="6"/>
        <v>0.2999999999997449</v>
      </c>
    </row>
    <row r="401" spans="1:4" ht="13.5">
      <c r="A401">
        <v>3.99</v>
      </c>
      <c r="B401" s="1">
        <v>0.25356</v>
      </c>
      <c r="C401">
        <f t="shared" si="6"/>
        <v>-0.23400000000000087</v>
      </c>
      <c r="D401">
        <f t="shared" si="6"/>
        <v>0.30000000000002247</v>
      </c>
    </row>
    <row r="402" spans="1:4" ht="13.5">
      <c r="A402">
        <v>4</v>
      </c>
      <c r="B402" s="1">
        <v>0.25122</v>
      </c>
      <c r="C402">
        <f t="shared" si="6"/>
        <v>-0.23100000000000065</v>
      </c>
      <c r="D402">
        <f t="shared" si="6"/>
        <v>2.7755575615628914E-13</v>
      </c>
    </row>
    <row r="403" spans="1:4" ht="13.5">
      <c r="A403">
        <v>4.01</v>
      </c>
      <c r="B403" s="1">
        <v>0.24891</v>
      </c>
      <c r="C403">
        <f t="shared" si="6"/>
        <v>-0.23099999999999787</v>
      </c>
      <c r="D403">
        <f t="shared" si="6"/>
        <v>0.1999999999996449</v>
      </c>
    </row>
    <row r="404" spans="1:4" ht="13.5">
      <c r="A404">
        <v>4.02</v>
      </c>
      <c r="B404" s="1">
        <v>0.2466</v>
      </c>
      <c r="C404">
        <f t="shared" si="6"/>
        <v>-0.22900000000000142</v>
      </c>
      <c r="D404">
        <f t="shared" si="6"/>
        <v>2.7755575615628914E-13</v>
      </c>
    </row>
    <row r="405" spans="1:4" ht="13.5">
      <c r="A405">
        <v>4.03</v>
      </c>
      <c r="B405" s="1">
        <v>0.24431</v>
      </c>
      <c r="C405">
        <f t="shared" si="6"/>
        <v>-0.22899999999999865</v>
      </c>
      <c r="D405">
        <f t="shared" si="6"/>
        <v>-2.7755575615628914E-13</v>
      </c>
    </row>
    <row r="406" spans="1:4" ht="13.5">
      <c r="A406">
        <v>4.04</v>
      </c>
      <c r="B406" s="1">
        <v>0.24202</v>
      </c>
      <c r="C406">
        <f t="shared" si="6"/>
        <v>-0.22900000000000142</v>
      </c>
      <c r="D406">
        <f t="shared" si="6"/>
        <v>0.10000000000010001</v>
      </c>
    </row>
    <row r="407" spans="1:4" ht="13.5">
      <c r="A407">
        <v>4.05</v>
      </c>
      <c r="B407" s="1">
        <v>0.23973</v>
      </c>
      <c r="C407">
        <f t="shared" si="6"/>
        <v>-0.22800000000000042</v>
      </c>
      <c r="D407">
        <f t="shared" si="6"/>
        <v>0.20000000000020002</v>
      </c>
    </row>
    <row r="408" spans="1:4" ht="13.5">
      <c r="A408">
        <v>4.06</v>
      </c>
      <c r="B408" s="1">
        <v>0.23745</v>
      </c>
      <c r="C408">
        <f t="shared" si="6"/>
        <v>-0.22599999999999842</v>
      </c>
      <c r="D408">
        <f t="shared" si="6"/>
        <v>0.1999999999996449</v>
      </c>
    </row>
    <row r="409" spans="1:4" ht="13.5">
      <c r="A409">
        <v>4.07</v>
      </c>
      <c r="B409" s="1">
        <v>0.23519</v>
      </c>
      <c r="C409">
        <f t="shared" si="6"/>
        <v>-0.22400000000000198</v>
      </c>
      <c r="D409">
        <f t="shared" si="6"/>
        <v>0.40000000000040004</v>
      </c>
    </row>
    <row r="410" spans="1:4" ht="13.5">
      <c r="A410">
        <v>4.08</v>
      </c>
      <c r="B410" s="1">
        <v>0.23295</v>
      </c>
      <c r="C410">
        <f t="shared" si="6"/>
        <v>-0.21999999999999797</v>
      </c>
      <c r="D410">
        <f t="shared" si="6"/>
        <v>0.4999999999996674</v>
      </c>
    </row>
    <row r="411" spans="1:4" ht="13.5">
      <c r="A411">
        <v>4.09</v>
      </c>
      <c r="B411" s="1">
        <v>0.23075</v>
      </c>
      <c r="C411">
        <f t="shared" si="6"/>
        <v>-0.2150000000000013</v>
      </c>
      <c r="D411">
        <f t="shared" si="6"/>
        <v>0.30000000000002247</v>
      </c>
    </row>
    <row r="412" spans="1:4" ht="13.5">
      <c r="A412">
        <v>4.1</v>
      </c>
      <c r="B412" s="1">
        <v>0.2286</v>
      </c>
      <c r="C412">
        <f t="shared" si="6"/>
        <v>-0.21200000000000108</v>
      </c>
      <c r="D412">
        <f t="shared" si="6"/>
        <v>0.5000000000002225</v>
      </c>
    </row>
    <row r="413" spans="1:4" ht="13.5">
      <c r="A413">
        <v>4.11</v>
      </c>
      <c r="B413" s="1">
        <v>0.22648</v>
      </c>
      <c r="C413">
        <f t="shared" si="6"/>
        <v>-0.20699999999999885</v>
      </c>
      <c r="D413">
        <f t="shared" si="6"/>
        <v>0.30000000000002247</v>
      </c>
    </row>
    <row r="414" spans="1:4" ht="13.5">
      <c r="A414">
        <v>4.12</v>
      </c>
      <c r="B414" s="1">
        <v>0.22441</v>
      </c>
      <c r="C414">
        <f t="shared" si="6"/>
        <v>-0.20399999999999863</v>
      </c>
      <c r="D414">
        <f t="shared" si="6"/>
        <v>0.2999999999997449</v>
      </c>
    </row>
    <row r="415" spans="1:4" ht="13.5">
      <c r="A415">
        <v>4.13</v>
      </c>
      <c r="B415" s="1">
        <v>0.22237</v>
      </c>
      <c r="C415">
        <f t="shared" si="6"/>
        <v>-0.20100000000000118</v>
      </c>
      <c r="D415">
        <f t="shared" si="6"/>
        <v>0.20000000000020002</v>
      </c>
    </row>
    <row r="416" spans="1:4" ht="13.5">
      <c r="A416">
        <v>4.14</v>
      </c>
      <c r="B416" s="1">
        <v>0.22036</v>
      </c>
      <c r="C416">
        <f t="shared" si="6"/>
        <v>-0.19899999999999918</v>
      </c>
      <c r="D416">
        <f t="shared" si="6"/>
        <v>-2.7755575615628914E-13</v>
      </c>
    </row>
    <row r="417" spans="1:4" ht="13.5">
      <c r="A417">
        <v>4.15</v>
      </c>
      <c r="B417" s="1">
        <v>0.21837</v>
      </c>
      <c r="C417">
        <f t="shared" si="6"/>
        <v>-0.19900000000000195</v>
      </c>
      <c r="D417">
        <f t="shared" si="6"/>
        <v>2.7755575615628914E-13</v>
      </c>
    </row>
    <row r="418" spans="1:4" ht="13.5">
      <c r="A418">
        <v>4.16</v>
      </c>
      <c r="B418" s="1">
        <v>0.21638</v>
      </c>
      <c r="C418">
        <f t="shared" si="6"/>
        <v>-0.19899999999999918</v>
      </c>
      <c r="D418">
        <f t="shared" si="6"/>
        <v>0</v>
      </c>
    </row>
    <row r="419" spans="1:4" ht="13.5">
      <c r="A419">
        <v>4.17</v>
      </c>
      <c r="B419" s="1">
        <v>0.21439</v>
      </c>
      <c r="C419">
        <f t="shared" si="6"/>
        <v>-0.19899999999999918</v>
      </c>
      <c r="D419">
        <f t="shared" si="6"/>
        <v>0</v>
      </c>
    </row>
    <row r="420" spans="1:4" ht="13.5">
      <c r="A420">
        <v>4.18</v>
      </c>
      <c r="B420" s="1">
        <v>0.2124</v>
      </c>
      <c r="C420">
        <f t="shared" si="6"/>
        <v>-0.19899999999999918</v>
      </c>
      <c r="D420">
        <f t="shared" si="6"/>
        <v>-2.7755575615628914E-13</v>
      </c>
    </row>
    <row r="421" spans="1:4" ht="13.5">
      <c r="A421">
        <v>4.19</v>
      </c>
      <c r="B421" s="1">
        <v>0.21041</v>
      </c>
      <c r="C421">
        <f t="shared" si="6"/>
        <v>-0.19900000000000195</v>
      </c>
      <c r="D421">
        <f t="shared" si="6"/>
        <v>0.3000000000003</v>
      </c>
    </row>
    <row r="422" spans="1:4" ht="13.5">
      <c r="A422">
        <v>4.2</v>
      </c>
      <c r="B422" s="1">
        <v>0.20842</v>
      </c>
      <c r="C422">
        <f t="shared" si="6"/>
        <v>-0.19599999999999895</v>
      </c>
      <c r="D422">
        <f t="shared" si="6"/>
        <v>0.19999999999992246</v>
      </c>
    </row>
    <row r="423" spans="1:4" ht="13.5">
      <c r="A423">
        <v>4.21</v>
      </c>
      <c r="B423" s="1">
        <v>0.20646</v>
      </c>
      <c r="C423">
        <f t="shared" si="6"/>
        <v>-0.19399999999999973</v>
      </c>
      <c r="D423">
        <f t="shared" si="6"/>
        <v>0.3999999999998449</v>
      </c>
    </row>
    <row r="424" spans="1:4" ht="13.5">
      <c r="A424">
        <v>4.22</v>
      </c>
      <c r="B424" s="1">
        <v>0.20452</v>
      </c>
      <c r="C424">
        <f t="shared" si="6"/>
        <v>-0.19000000000000128</v>
      </c>
      <c r="D424">
        <f t="shared" si="6"/>
        <v>0.4000000000001225</v>
      </c>
    </row>
    <row r="425" spans="1:4" ht="13.5">
      <c r="A425">
        <v>4.23</v>
      </c>
      <c r="B425" s="1">
        <v>0.20262</v>
      </c>
      <c r="C425">
        <f t="shared" si="6"/>
        <v>-0.18600000000000005</v>
      </c>
      <c r="D425">
        <f t="shared" si="6"/>
        <v>0.4000000000001225</v>
      </c>
    </row>
    <row r="426" spans="1:4" ht="13.5">
      <c r="A426">
        <v>4.24</v>
      </c>
      <c r="B426" s="1">
        <v>0.20076</v>
      </c>
      <c r="C426">
        <f t="shared" si="6"/>
        <v>-0.18199999999999883</v>
      </c>
      <c r="D426">
        <f t="shared" si="6"/>
        <v>0.3999999999998449</v>
      </c>
    </row>
    <row r="427" spans="1:4" ht="13.5">
      <c r="A427">
        <v>4.25</v>
      </c>
      <c r="B427" s="1">
        <v>0.19894</v>
      </c>
      <c r="C427">
        <f t="shared" si="6"/>
        <v>-0.17800000000000038</v>
      </c>
      <c r="D427">
        <f t="shared" si="6"/>
        <v>0.19999999999992246</v>
      </c>
    </row>
    <row r="428" spans="1:4" ht="13.5">
      <c r="A428">
        <v>4.26</v>
      </c>
      <c r="B428" s="1">
        <v>0.19716</v>
      </c>
      <c r="C428">
        <f t="shared" si="6"/>
        <v>-0.17600000000000116</v>
      </c>
      <c r="D428">
        <f t="shared" si="6"/>
        <v>0.3000000000003</v>
      </c>
    </row>
    <row r="429" spans="1:4" ht="13.5">
      <c r="A429">
        <v>4.27</v>
      </c>
      <c r="B429" s="1">
        <v>0.1954</v>
      </c>
      <c r="C429">
        <f t="shared" si="6"/>
        <v>-0.17299999999999816</v>
      </c>
      <c r="D429">
        <f t="shared" si="6"/>
        <v>0.09999999999982245</v>
      </c>
    </row>
    <row r="430" spans="1:4" ht="13.5">
      <c r="A430">
        <v>4.28</v>
      </c>
      <c r="B430" s="1">
        <v>0.19367</v>
      </c>
      <c r="C430">
        <f t="shared" si="6"/>
        <v>-0.17199999999999993</v>
      </c>
      <c r="D430">
        <f t="shared" si="6"/>
        <v>0</v>
      </c>
    </row>
    <row r="431" spans="1:4" ht="13.5">
      <c r="A431">
        <v>4.29</v>
      </c>
      <c r="B431" s="1">
        <v>0.19195</v>
      </c>
      <c r="C431">
        <f t="shared" si="6"/>
        <v>-0.17199999999999993</v>
      </c>
      <c r="D431">
        <f t="shared" si="6"/>
        <v>0</v>
      </c>
    </row>
    <row r="432" spans="1:4" ht="13.5">
      <c r="A432">
        <v>4.3</v>
      </c>
      <c r="B432" s="1">
        <v>0.19023</v>
      </c>
      <c r="C432">
        <f t="shared" si="6"/>
        <v>-0.17199999999999993</v>
      </c>
      <c r="D432">
        <f t="shared" si="6"/>
        <v>-0.10000000000010001</v>
      </c>
    </row>
    <row r="433" spans="1:4" ht="13.5">
      <c r="A433">
        <v>4.31</v>
      </c>
      <c r="B433" s="1">
        <v>0.18851</v>
      </c>
      <c r="C433">
        <f t="shared" si="6"/>
        <v>-0.17300000000000093</v>
      </c>
      <c r="D433">
        <f t="shared" si="6"/>
        <v>0.10000000000010001</v>
      </c>
    </row>
    <row r="434" spans="1:4" ht="13.5">
      <c r="A434">
        <v>4.32</v>
      </c>
      <c r="B434" s="1">
        <v>0.18678</v>
      </c>
      <c r="C434">
        <f t="shared" si="6"/>
        <v>-0.17199999999999993</v>
      </c>
      <c r="D434">
        <f t="shared" si="6"/>
        <v>0</v>
      </c>
    </row>
    <row r="435" spans="1:4" ht="13.5">
      <c r="A435">
        <v>4.33</v>
      </c>
      <c r="B435" s="1">
        <v>0.18506</v>
      </c>
      <c r="C435">
        <f t="shared" si="6"/>
        <v>-0.17199999999999993</v>
      </c>
      <c r="D435">
        <f t="shared" si="6"/>
        <v>0.19999999999992246</v>
      </c>
    </row>
    <row r="436" spans="1:4" ht="13.5">
      <c r="A436">
        <v>4.34</v>
      </c>
      <c r="B436" s="1">
        <v>0.18334</v>
      </c>
      <c r="C436">
        <f t="shared" si="6"/>
        <v>-0.1700000000000007</v>
      </c>
      <c r="D436">
        <f t="shared" si="6"/>
        <v>0.20000000000020002</v>
      </c>
    </row>
    <row r="437" spans="1:4" ht="13.5">
      <c r="A437">
        <v>4.35</v>
      </c>
      <c r="B437" s="1">
        <v>0.18164</v>
      </c>
      <c r="C437">
        <f t="shared" si="6"/>
        <v>-0.1679999999999987</v>
      </c>
      <c r="D437">
        <f t="shared" si="6"/>
        <v>0.2999999999997449</v>
      </c>
    </row>
    <row r="438" spans="1:4" ht="13.5">
      <c r="A438">
        <v>4.36</v>
      </c>
      <c r="B438" s="1">
        <v>0.17996</v>
      </c>
      <c r="C438">
        <f t="shared" si="6"/>
        <v>-0.16500000000000126</v>
      </c>
      <c r="D438">
        <f t="shared" si="6"/>
        <v>0.5000000000002225</v>
      </c>
    </row>
    <row r="439" spans="1:4" ht="13.5">
      <c r="A439">
        <v>4.37</v>
      </c>
      <c r="B439" s="1">
        <v>0.17831</v>
      </c>
      <c r="C439">
        <f t="shared" si="6"/>
        <v>-0.15999999999999903</v>
      </c>
      <c r="D439">
        <f t="shared" si="6"/>
        <v>0.2999999999997449</v>
      </c>
    </row>
    <row r="440" spans="1:4" ht="13.5">
      <c r="A440">
        <v>4.38</v>
      </c>
      <c r="B440" s="1">
        <v>0.17671</v>
      </c>
      <c r="C440">
        <f t="shared" si="6"/>
        <v>-0.15700000000000158</v>
      </c>
      <c r="D440">
        <f t="shared" si="6"/>
        <v>0.3000000000003</v>
      </c>
    </row>
    <row r="441" spans="1:4" ht="13.5">
      <c r="A441">
        <v>4.39</v>
      </c>
      <c r="B441" s="1">
        <v>0.17514</v>
      </c>
      <c r="C441">
        <f t="shared" si="6"/>
        <v>-0.15399999999999858</v>
      </c>
      <c r="D441">
        <f t="shared" si="6"/>
        <v>0.19999999999992246</v>
      </c>
    </row>
    <row r="442" spans="1:4" ht="13.5">
      <c r="A442">
        <v>4.4</v>
      </c>
      <c r="B442" s="1">
        <v>0.1736</v>
      </c>
      <c r="C442">
        <f t="shared" si="6"/>
        <v>-0.15199999999999936</v>
      </c>
      <c r="D442">
        <f t="shared" si="6"/>
        <v>0.19999999999992246</v>
      </c>
    </row>
    <row r="443" spans="1:4" ht="13.5">
      <c r="A443">
        <v>4.41</v>
      </c>
      <c r="B443" s="1">
        <v>0.17208</v>
      </c>
      <c r="C443">
        <f t="shared" si="6"/>
        <v>-0.15000000000000013</v>
      </c>
      <c r="D443">
        <f t="shared" si="6"/>
        <v>0.09999999999982245</v>
      </c>
    </row>
    <row r="444" spans="1:4" ht="13.5">
      <c r="A444">
        <v>4.42</v>
      </c>
      <c r="B444" s="1">
        <v>0.17058</v>
      </c>
      <c r="C444">
        <f t="shared" si="6"/>
        <v>-0.1490000000000019</v>
      </c>
      <c r="D444">
        <f t="shared" si="6"/>
        <v>2.7755575615628914E-13</v>
      </c>
    </row>
    <row r="445" spans="1:4" ht="13.5">
      <c r="A445">
        <v>4.43</v>
      </c>
      <c r="B445" s="1">
        <v>0.16909</v>
      </c>
      <c r="C445">
        <f t="shared" si="6"/>
        <v>-0.14899999999999913</v>
      </c>
      <c r="D445">
        <f t="shared" si="6"/>
        <v>0</v>
      </c>
    </row>
    <row r="446" spans="1:4" ht="13.5">
      <c r="A446">
        <v>4.44</v>
      </c>
      <c r="B446" s="1">
        <v>0.1676</v>
      </c>
      <c r="C446">
        <f t="shared" si="6"/>
        <v>-0.14899999999999913</v>
      </c>
      <c r="D446">
        <f t="shared" si="6"/>
        <v>-0.10000000000010001</v>
      </c>
    </row>
    <row r="447" spans="1:4" ht="13.5">
      <c r="A447">
        <v>4.45</v>
      </c>
      <c r="B447" s="1">
        <v>0.16611</v>
      </c>
      <c r="C447">
        <f t="shared" si="6"/>
        <v>-0.15000000000000013</v>
      </c>
      <c r="D447">
        <f t="shared" si="6"/>
        <v>0.09999999999982245</v>
      </c>
    </row>
    <row r="448" spans="1:4" ht="13.5">
      <c r="A448">
        <v>4.46</v>
      </c>
      <c r="B448" s="1">
        <v>0.16461</v>
      </c>
      <c r="C448">
        <f t="shared" si="6"/>
        <v>-0.1490000000000019</v>
      </c>
      <c r="D448">
        <f t="shared" si="6"/>
        <v>2.7755575615628914E-13</v>
      </c>
    </row>
    <row r="449" spans="1:4" ht="13.5">
      <c r="A449">
        <v>4.47</v>
      </c>
      <c r="B449" s="1">
        <v>0.16312</v>
      </c>
      <c r="C449">
        <f t="shared" si="6"/>
        <v>-0.14899999999999913</v>
      </c>
      <c r="D449">
        <f t="shared" si="6"/>
        <v>0.19999999999992246</v>
      </c>
    </row>
    <row r="450" spans="1:4" ht="13.5">
      <c r="A450">
        <v>4.48</v>
      </c>
      <c r="B450" s="1">
        <v>0.16163</v>
      </c>
      <c r="C450">
        <f t="shared" si="6"/>
        <v>-0.1469999999999999</v>
      </c>
      <c r="D450">
        <f t="shared" si="6"/>
        <v>0.30000000000002247</v>
      </c>
    </row>
    <row r="451" spans="1:4" ht="13.5">
      <c r="A451">
        <v>4.49</v>
      </c>
      <c r="B451" s="1">
        <v>0.16016</v>
      </c>
      <c r="C451">
        <f aca="true" t="shared" si="7" ref="C451:D514">(B452-B451)/0.01</f>
        <v>-0.14399999999999968</v>
      </c>
      <c r="D451">
        <f t="shared" si="7"/>
        <v>0.19999999999992246</v>
      </c>
    </row>
    <row r="452" spans="1:4" ht="13.5">
      <c r="A452">
        <v>4.5</v>
      </c>
      <c r="B452" s="1">
        <v>0.15872</v>
      </c>
      <c r="C452">
        <f t="shared" si="7"/>
        <v>-0.14200000000000046</v>
      </c>
      <c r="D452">
        <f t="shared" si="7"/>
        <v>0.4000000000001225</v>
      </c>
    </row>
    <row r="453" spans="1:4" ht="13.5">
      <c r="A453">
        <v>4.51</v>
      </c>
      <c r="B453" s="1">
        <v>0.1573</v>
      </c>
      <c r="C453">
        <f t="shared" si="7"/>
        <v>-0.13799999999999923</v>
      </c>
      <c r="D453">
        <f t="shared" si="7"/>
        <v>0.30000000000002247</v>
      </c>
    </row>
    <row r="454" spans="1:4" ht="13.5">
      <c r="A454">
        <v>4.52</v>
      </c>
      <c r="B454" s="1">
        <v>0.15592</v>
      </c>
      <c r="C454">
        <f t="shared" si="7"/>
        <v>-0.134999999999999</v>
      </c>
      <c r="D454">
        <f t="shared" si="7"/>
        <v>0.1999999999996449</v>
      </c>
    </row>
    <row r="455" spans="1:4" ht="13.5">
      <c r="A455">
        <v>4.53</v>
      </c>
      <c r="B455" s="1">
        <v>0.15457</v>
      </c>
      <c r="C455">
        <f t="shared" si="7"/>
        <v>-0.13300000000000256</v>
      </c>
      <c r="D455">
        <f t="shared" si="7"/>
        <v>0.10000000000037756</v>
      </c>
    </row>
    <row r="456" spans="1:4" ht="13.5">
      <c r="A456">
        <v>4.54</v>
      </c>
      <c r="B456" s="1">
        <v>0.15324</v>
      </c>
      <c r="C456">
        <f t="shared" si="7"/>
        <v>-0.13199999999999878</v>
      </c>
      <c r="D456">
        <f t="shared" si="7"/>
        <v>0.19999999999992246</v>
      </c>
    </row>
    <row r="457" spans="1:4" ht="13.5">
      <c r="A457">
        <v>4.55</v>
      </c>
      <c r="B457" s="1">
        <v>0.15192</v>
      </c>
      <c r="C457">
        <f t="shared" si="7"/>
        <v>-0.12999999999999956</v>
      </c>
      <c r="D457">
        <f t="shared" si="7"/>
        <v>0</v>
      </c>
    </row>
    <row r="458" spans="1:4" ht="13.5">
      <c r="A458">
        <v>4.56</v>
      </c>
      <c r="B458" s="1">
        <v>0.15062</v>
      </c>
      <c r="C458">
        <f t="shared" si="7"/>
        <v>-0.12999999999999956</v>
      </c>
      <c r="D458">
        <f t="shared" si="7"/>
        <v>0.09999999999982245</v>
      </c>
    </row>
    <row r="459" spans="1:4" ht="13.5">
      <c r="A459">
        <v>4.57</v>
      </c>
      <c r="B459" s="1">
        <v>0.14932</v>
      </c>
      <c r="C459">
        <f t="shared" si="7"/>
        <v>-0.12900000000000134</v>
      </c>
      <c r="D459">
        <f t="shared" si="7"/>
        <v>-0.19999999999992246</v>
      </c>
    </row>
    <row r="460" spans="1:4" ht="13.5">
      <c r="A460">
        <v>4.58</v>
      </c>
      <c r="B460" s="1">
        <v>0.14803</v>
      </c>
      <c r="C460">
        <f t="shared" si="7"/>
        <v>-0.13100000000000056</v>
      </c>
      <c r="D460">
        <f t="shared" si="7"/>
        <v>0.10000000000010001</v>
      </c>
    </row>
    <row r="461" spans="1:4" ht="13.5">
      <c r="A461">
        <v>4.59</v>
      </c>
      <c r="B461" s="1">
        <v>0.14672</v>
      </c>
      <c r="C461">
        <f t="shared" si="7"/>
        <v>-0.12999999999999956</v>
      </c>
      <c r="D461">
        <f t="shared" si="7"/>
        <v>0.10000000000010001</v>
      </c>
    </row>
    <row r="462" spans="1:4" ht="13.5">
      <c r="A462">
        <v>4.6</v>
      </c>
      <c r="B462" s="1">
        <v>0.14542</v>
      </c>
      <c r="C462">
        <f t="shared" si="7"/>
        <v>-0.12899999999999856</v>
      </c>
      <c r="D462">
        <f t="shared" si="7"/>
        <v>-2.7755575615628914E-13</v>
      </c>
    </row>
    <row r="463" spans="1:4" ht="13.5">
      <c r="A463">
        <v>4.61</v>
      </c>
      <c r="B463" s="1">
        <v>0.14413</v>
      </c>
      <c r="C463">
        <f t="shared" si="7"/>
        <v>-0.12900000000000134</v>
      </c>
      <c r="D463">
        <f t="shared" si="7"/>
        <v>0.3000000000003</v>
      </c>
    </row>
    <row r="464" spans="1:4" ht="13.5">
      <c r="A464">
        <v>4.62</v>
      </c>
      <c r="B464" s="1">
        <v>0.14284</v>
      </c>
      <c r="C464">
        <f t="shared" si="7"/>
        <v>-0.12599999999999834</v>
      </c>
      <c r="D464">
        <f t="shared" si="7"/>
        <v>0.1999999999996449</v>
      </c>
    </row>
    <row r="465" spans="1:4" ht="13.5">
      <c r="A465">
        <v>4.63</v>
      </c>
      <c r="B465" s="1">
        <v>0.14158</v>
      </c>
      <c r="C465">
        <f t="shared" si="7"/>
        <v>-0.12400000000000189</v>
      </c>
      <c r="D465">
        <f t="shared" si="7"/>
        <v>0.20000000000020002</v>
      </c>
    </row>
    <row r="466" spans="1:4" ht="13.5">
      <c r="A466">
        <v>4.64</v>
      </c>
      <c r="B466" s="1">
        <v>0.14034</v>
      </c>
      <c r="C466">
        <f t="shared" si="7"/>
        <v>-0.12199999999999989</v>
      </c>
      <c r="D466">
        <f t="shared" si="7"/>
        <v>0.4000000000001225</v>
      </c>
    </row>
    <row r="467" spans="1:4" ht="13.5">
      <c r="A467">
        <v>4.65</v>
      </c>
      <c r="B467" s="1">
        <v>0.13912</v>
      </c>
      <c r="C467">
        <f t="shared" si="7"/>
        <v>-0.11799999999999866</v>
      </c>
      <c r="D467">
        <f t="shared" si="7"/>
        <v>0.09999999999982245</v>
      </c>
    </row>
    <row r="468" spans="1:4" ht="13.5">
      <c r="A468">
        <v>4.66</v>
      </c>
      <c r="B468" s="1">
        <v>0.13794</v>
      </c>
      <c r="C468">
        <f t="shared" si="7"/>
        <v>-0.11700000000000044</v>
      </c>
      <c r="D468">
        <f t="shared" si="7"/>
        <v>0.30000000000002247</v>
      </c>
    </row>
    <row r="469" spans="1:4" ht="13.5">
      <c r="A469">
        <v>4.67</v>
      </c>
      <c r="B469" s="1">
        <v>0.13677</v>
      </c>
      <c r="C469">
        <f t="shared" si="7"/>
        <v>-0.11400000000000021</v>
      </c>
      <c r="D469">
        <f t="shared" si="7"/>
        <v>0</v>
      </c>
    </row>
    <row r="470" spans="1:4" ht="13.5">
      <c r="A470">
        <v>4.68</v>
      </c>
      <c r="B470" s="1">
        <v>0.13563</v>
      </c>
      <c r="C470">
        <f t="shared" si="7"/>
        <v>-0.11400000000000021</v>
      </c>
      <c r="D470">
        <f t="shared" si="7"/>
        <v>0.10000000000010001</v>
      </c>
    </row>
    <row r="471" spans="1:4" ht="13.5">
      <c r="A471">
        <v>4.69</v>
      </c>
      <c r="B471" s="1">
        <v>0.13449</v>
      </c>
      <c r="C471">
        <f t="shared" si="7"/>
        <v>-0.11299999999999921</v>
      </c>
      <c r="D471">
        <f t="shared" si="7"/>
        <v>-2.7755575615628914E-13</v>
      </c>
    </row>
    <row r="472" spans="1:4" ht="13.5">
      <c r="A472">
        <v>4.7</v>
      </c>
      <c r="B472" s="1">
        <v>0.13336</v>
      </c>
      <c r="C472">
        <f t="shared" si="7"/>
        <v>-0.11300000000000199</v>
      </c>
      <c r="D472">
        <f t="shared" si="7"/>
        <v>-0.0999999999995449</v>
      </c>
    </row>
    <row r="473" spans="1:4" ht="13.5">
      <c r="A473">
        <v>4.71</v>
      </c>
      <c r="B473" s="1">
        <v>0.13223</v>
      </c>
      <c r="C473">
        <f t="shared" si="7"/>
        <v>-0.11399999999999744</v>
      </c>
      <c r="D473">
        <f t="shared" si="7"/>
        <v>0.0999999999995449</v>
      </c>
    </row>
    <row r="474" spans="1:4" ht="13.5">
      <c r="A474">
        <v>4.72</v>
      </c>
      <c r="B474" s="1">
        <v>0.13109</v>
      </c>
      <c r="C474">
        <f t="shared" si="7"/>
        <v>-0.11300000000000199</v>
      </c>
      <c r="D474">
        <f t="shared" si="7"/>
        <v>-0.09999999999982245</v>
      </c>
    </row>
    <row r="475" spans="1:4" ht="13.5">
      <c r="A475">
        <v>4.73</v>
      </c>
      <c r="B475" s="1">
        <v>0.12996</v>
      </c>
      <c r="C475">
        <f t="shared" si="7"/>
        <v>-0.11400000000000021</v>
      </c>
      <c r="D475">
        <f t="shared" si="7"/>
        <v>0.10000000000010001</v>
      </c>
    </row>
    <row r="476" spans="1:4" ht="13.5">
      <c r="A476">
        <v>4.74</v>
      </c>
      <c r="B476" s="1">
        <v>0.12882</v>
      </c>
      <c r="C476">
        <f t="shared" si="7"/>
        <v>-0.11299999999999921</v>
      </c>
      <c r="D476">
        <f t="shared" si="7"/>
        <v>0.19999999999992246</v>
      </c>
    </row>
    <row r="477" spans="1:4" ht="13.5">
      <c r="A477">
        <v>4.75</v>
      </c>
      <c r="B477" s="1">
        <v>0.12769</v>
      </c>
      <c r="C477">
        <f t="shared" si="7"/>
        <v>-0.11099999999999999</v>
      </c>
      <c r="D477">
        <f t="shared" si="7"/>
        <v>0.19999999999992246</v>
      </c>
    </row>
    <row r="478" spans="1:4" ht="13.5">
      <c r="A478">
        <v>4.76</v>
      </c>
      <c r="B478" s="1">
        <v>0.12658</v>
      </c>
      <c r="C478">
        <f t="shared" si="7"/>
        <v>-0.10900000000000076</v>
      </c>
      <c r="D478">
        <f t="shared" si="7"/>
        <v>0.30000000000016125</v>
      </c>
    </row>
    <row r="479" spans="1:4" ht="13.5">
      <c r="A479">
        <v>4.77</v>
      </c>
      <c r="B479" s="1">
        <v>0.12549</v>
      </c>
      <c r="C479">
        <f t="shared" si="7"/>
        <v>-0.10599999999999915</v>
      </c>
      <c r="D479">
        <f t="shared" si="7"/>
        <v>0.19999999999992246</v>
      </c>
    </row>
    <row r="480" spans="1:4" ht="13.5">
      <c r="A480">
        <v>4.78</v>
      </c>
      <c r="B480" s="1">
        <v>0.12443</v>
      </c>
      <c r="C480">
        <f t="shared" si="7"/>
        <v>-0.10399999999999993</v>
      </c>
      <c r="D480">
        <f t="shared" si="7"/>
        <v>0.20000000000006124</v>
      </c>
    </row>
    <row r="481" spans="1:4" ht="13.5">
      <c r="A481">
        <v>4.79</v>
      </c>
      <c r="B481" s="1">
        <v>0.12339</v>
      </c>
      <c r="C481">
        <f t="shared" si="7"/>
        <v>-0.10199999999999931</v>
      </c>
      <c r="D481">
        <f t="shared" si="7"/>
        <v>0.2999999999998837</v>
      </c>
    </row>
    <row r="482" spans="1:4" ht="13.5">
      <c r="A482">
        <v>4.8</v>
      </c>
      <c r="B482" s="1">
        <v>0.12237</v>
      </c>
      <c r="C482">
        <f t="shared" si="7"/>
        <v>-0.09900000000000048</v>
      </c>
      <c r="D482">
        <f t="shared" si="7"/>
        <v>0</v>
      </c>
    </row>
    <row r="483" spans="1:4" ht="13.5">
      <c r="A483">
        <v>4.81</v>
      </c>
      <c r="B483" s="1">
        <v>0.12138</v>
      </c>
      <c r="C483">
        <f t="shared" si="7"/>
        <v>-0.09900000000000048</v>
      </c>
      <c r="D483">
        <f t="shared" si="7"/>
        <v>1.3877787807814457E-13</v>
      </c>
    </row>
    <row r="484" spans="1:4" ht="13.5">
      <c r="A484">
        <v>4.82</v>
      </c>
      <c r="B484" s="1">
        <v>0.12039</v>
      </c>
      <c r="C484">
        <f t="shared" si="7"/>
        <v>-0.09899999999999909</v>
      </c>
      <c r="D484">
        <f t="shared" si="7"/>
        <v>0.09999999999982245</v>
      </c>
    </row>
    <row r="485" spans="1:4" ht="13.5">
      <c r="A485">
        <v>4.83</v>
      </c>
      <c r="B485" s="1">
        <v>0.1194</v>
      </c>
      <c r="C485">
        <f t="shared" si="7"/>
        <v>-0.09800000000000086</v>
      </c>
      <c r="D485">
        <f t="shared" si="7"/>
        <v>-0.09999999999982245</v>
      </c>
    </row>
    <row r="486" spans="1:4" ht="13.5">
      <c r="A486">
        <v>4.84</v>
      </c>
      <c r="B486" s="1">
        <v>0.11842</v>
      </c>
      <c r="C486">
        <f t="shared" si="7"/>
        <v>-0.09899999999999909</v>
      </c>
      <c r="D486">
        <f t="shared" si="7"/>
        <v>-0.10000000000010001</v>
      </c>
    </row>
    <row r="487" spans="1:4" ht="13.5">
      <c r="A487">
        <v>4.85</v>
      </c>
      <c r="B487" s="1">
        <v>0.11743</v>
      </c>
      <c r="C487">
        <f t="shared" si="7"/>
        <v>-0.10000000000000009</v>
      </c>
      <c r="D487">
        <f t="shared" si="7"/>
        <v>0.09999999999996123</v>
      </c>
    </row>
    <row r="488" spans="1:4" ht="13.5">
      <c r="A488">
        <v>4.86</v>
      </c>
      <c r="B488" s="1">
        <v>0.11643</v>
      </c>
      <c r="C488">
        <f t="shared" si="7"/>
        <v>-0.09900000000000048</v>
      </c>
      <c r="D488">
        <f t="shared" si="7"/>
        <v>-0.09999999999996123</v>
      </c>
    </row>
    <row r="489" spans="1:4" ht="13.5">
      <c r="A489">
        <v>4.87</v>
      </c>
      <c r="B489" s="1">
        <v>0.11544</v>
      </c>
      <c r="C489">
        <f t="shared" si="7"/>
        <v>-0.10000000000000009</v>
      </c>
      <c r="D489">
        <f t="shared" si="7"/>
        <v>0.30000000000002247</v>
      </c>
    </row>
    <row r="490" spans="1:4" ht="13.5">
      <c r="A490">
        <v>4.88</v>
      </c>
      <c r="B490" s="1">
        <v>0.11444</v>
      </c>
      <c r="C490">
        <f t="shared" si="7"/>
        <v>-0.09699999999999986</v>
      </c>
      <c r="D490">
        <f t="shared" si="7"/>
        <v>0.09999999999996123</v>
      </c>
    </row>
    <row r="491" spans="1:4" ht="13.5">
      <c r="A491">
        <v>4.89</v>
      </c>
      <c r="B491" s="1">
        <v>0.11347</v>
      </c>
      <c r="C491">
        <f t="shared" si="7"/>
        <v>-0.09600000000000025</v>
      </c>
      <c r="D491">
        <f t="shared" si="7"/>
        <v>0.20000000000006124</v>
      </c>
    </row>
    <row r="492" spans="1:4" ht="13.5">
      <c r="A492">
        <v>4.9</v>
      </c>
      <c r="B492" s="1">
        <v>0.11251</v>
      </c>
      <c r="C492">
        <f t="shared" si="7"/>
        <v>-0.09399999999999964</v>
      </c>
      <c r="D492">
        <f t="shared" si="7"/>
        <v>0.2999999999998837</v>
      </c>
    </row>
    <row r="493" spans="1:4" ht="13.5">
      <c r="A493">
        <v>4.91</v>
      </c>
      <c r="B493" s="1">
        <v>0.11157</v>
      </c>
      <c r="C493">
        <f t="shared" si="7"/>
        <v>-0.0910000000000008</v>
      </c>
      <c r="D493">
        <f t="shared" si="7"/>
        <v>0.30000000000016125</v>
      </c>
    </row>
    <row r="494" spans="1:4" ht="13.5">
      <c r="A494">
        <v>4.92</v>
      </c>
      <c r="B494" s="1">
        <v>0.11066</v>
      </c>
      <c r="C494">
        <f t="shared" si="7"/>
        <v>-0.08799999999999919</v>
      </c>
      <c r="D494">
        <f t="shared" si="7"/>
        <v>0.09999999999996123</v>
      </c>
    </row>
    <row r="495" spans="1:4" ht="13.5">
      <c r="A495">
        <v>4.93</v>
      </c>
      <c r="B495" s="1">
        <v>0.10978</v>
      </c>
      <c r="C495">
        <f t="shared" si="7"/>
        <v>-0.08699999999999958</v>
      </c>
      <c r="D495">
        <f t="shared" si="7"/>
        <v>0.19999999999992246</v>
      </c>
    </row>
    <row r="496" spans="1:4" ht="13.5">
      <c r="A496">
        <v>4.94</v>
      </c>
      <c r="B496" s="1">
        <v>0.10891</v>
      </c>
      <c r="C496">
        <f t="shared" si="7"/>
        <v>-0.08500000000000035</v>
      </c>
      <c r="D496">
        <f t="shared" si="7"/>
        <v>0</v>
      </c>
    </row>
    <row r="497" spans="1:4" ht="13.5">
      <c r="A497">
        <v>4.95</v>
      </c>
      <c r="B497" s="1">
        <v>0.10806</v>
      </c>
      <c r="C497">
        <f t="shared" si="7"/>
        <v>-0.08500000000000035</v>
      </c>
      <c r="D497">
        <f t="shared" si="7"/>
        <v>-0.09999999999996123</v>
      </c>
    </row>
    <row r="498" spans="1:4" ht="13.5">
      <c r="A498">
        <v>4.96</v>
      </c>
      <c r="B498" s="1">
        <v>0.10721</v>
      </c>
      <c r="C498">
        <f t="shared" si="7"/>
        <v>-0.08599999999999997</v>
      </c>
      <c r="D498">
        <f t="shared" si="7"/>
        <v>0</v>
      </c>
    </row>
    <row r="499" spans="1:4" ht="13.5">
      <c r="A499">
        <v>4.97</v>
      </c>
      <c r="B499" s="1">
        <v>0.10635</v>
      </c>
      <c r="C499">
        <f t="shared" si="7"/>
        <v>-0.08599999999999997</v>
      </c>
      <c r="D499">
        <f t="shared" si="7"/>
        <v>-0.20000000000006124</v>
      </c>
    </row>
    <row r="500" spans="1:4" ht="13.5">
      <c r="A500">
        <v>4.98</v>
      </c>
      <c r="B500" s="1">
        <v>0.10549</v>
      </c>
      <c r="C500">
        <f t="shared" si="7"/>
        <v>-0.08800000000000058</v>
      </c>
      <c r="D500">
        <f t="shared" si="7"/>
        <v>0.10000000000010001</v>
      </c>
    </row>
    <row r="501" spans="1:4" ht="13.5">
      <c r="A501">
        <v>4.99</v>
      </c>
      <c r="B501" s="1">
        <v>0.10461</v>
      </c>
      <c r="C501">
        <f t="shared" si="7"/>
        <v>-0.08699999999999958</v>
      </c>
      <c r="D501">
        <f t="shared" si="7"/>
        <v>-0.10000000000010001</v>
      </c>
    </row>
    <row r="502" spans="1:4" ht="13.5">
      <c r="A502">
        <v>5</v>
      </c>
      <c r="B502" s="1">
        <v>0.10374</v>
      </c>
      <c r="C502">
        <f t="shared" si="7"/>
        <v>-0.08800000000000058</v>
      </c>
      <c r="D502">
        <f t="shared" si="7"/>
        <v>0.10000000000010001</v>
      </c>
    </row>
    <row r="503" spans="1:4" ht="13.5">
      <c r="A503">
        <v>5.01</v>
      </c>
      <c r="B503" s="1">
        <v>0.10286</v>
      </c>
      <c r="C503">
        <f t="shared" si="7"/>
        <v>-0.08699999999999958</v>
      </c>
      <c r="D503">
        <f t="shared" si="7"/>
        <v>0.09999999999996123</v>
      </c>
    </row>
    <row r="504" spans="1:4" ht="13.5">
      <c r="A504">
        <v>5.02</v>
      </c>
      <c r="B504" s="1">
        <v>0.10199</v>
      </c>
      <c r="C504">
        <f t="shared" si="7"/>
        <v>-0.08599999999999997</v>
      </c>
      <c r="D504">
        <f t="shared" si="7"/>
        <v>0.3999999999999837</v>
      </c>
    </row>
    <row r="505" spans="1:4" ht="13.5">
      <c r="A505">
        <v>5.03</v>
      </c>
      <c r="B505" s="1">
        <v>0.10113</v>
      </c>
      <c r="C505">
        <f t="shared" si="7"/>
        <v>-0.08200000000000013</v>
      </c>
      <c r="D505">
        <f t="shared" si="7"/>
        <v>0.19000000000005124</v>
      </c>
    </row>
    <row r="506" spans="1:4" ht="13.5">
      <c r="A506">
        <v>5.04</v>
      </c>
      <c r="B506" s="1">
        <v>0.10031</v>
      </c>
      <c r="C506">
        <f t="shared" si="7"/>
        <v>-0.08009999999999962</v>
      </c>
      <c r="D506">
        <f t="shared" si="7"/>
        <v>0.3099999999998937</v>
      </c>
    </row>
    <row r="507" spans="1:4" ht="13.5">
      <c r="A507">
        <v>5.05</v>
      </c>
      <c r="B507" s="1">
        <v>0.099509</v>
      </c>
      <c r="C507">
        <f t="shared" si="7"/>
        <v>-0.07700000000000068</v>
      </c>
      <c r="D507">
        <f t="shared" si="7"/>
        <v>0.24000000000010124</v>
      </c>
    </row>
    <row r="508" spans="1:4" ht="13.5">
      <c r="A508">
        <v>5.06</v>
      </c>
      <c r="B508" s="1">
        <v>0.098739</v>
      </c>
      <c r="C508">
        <f t="shared" si="7"/>
        <v>-0.07459999999999967</v>
      </c>
      <c r="D508">
        <f t="shared" si="7"/>
        <v>0.16000000000002124</v>
      </c>
    </row>
    <row r="509" spans="1:4" ht="13.5">
      <c r="A509">
        <v>5.07</v>
      </c>
      <c r="B509" s="1">
        <v>0.097993</v>
      </c>
      <c r="C509">
        <f t="shared" si="7"/>
        <v>-0.07299999999999945</v>
      </c>
      <c r="D509">
        <f t="shared" si="7"/>
        <v>0.04999999999991123</v>
      </c>
    </row>
    <row r="510" spans="1:4" ht="13.5">
      <c r="A510">
        <v>5.08</v>
      </c>
      <c r="B510" s="1">
        <v>0.097263</v>
      </c>
      <c r="C510">
        <f t="shared" si="7"/>
        <v>-0.07250000000000034</v>
      </c>
      <c r="D510">
        <f t="shared" si="7"/>
        <v>-0.04999999999991123</v>
      </c>
    </row>
    <row r="511" spans="1:4" ht="13.5">
      <c r="A511">
        <v>5.09</v>
      </c>
      <c r="B511" s="1">
        <v>0.096538</v>
      </c>
      <c r="C511">
        <f t="shared" si="7"/>
        <v>-0.07299999999999945</v>
      </c>
      <c r="D511">
        <f t="shared" si="7"/>
        <v>-0.12000000000012001</v>
      </c>
    </row>
    <row r="512" spans="1:4" ht="13.5">
      <c r="A512">
        <v>5.1</v>
      </c>
      <c r="B512" s="1">
        <v>0.095808</v>
      </c>
      <c r="C512">
        <f t="shared" si="7"/>
        <v>-0.07420000000000065</v>
      </c>
      <c r="D512">
        <f t="shared" si="7"/>
        <v>-0.15999999999988246</v>
      </c>
    </row>
    <row r="513" spans="1:4" ht="13.5">
      <c r="A513">
        <v>5.11</v>
      </c>
      <c r="B513" s="1">
        <v>0.095066</v>
      </c>
      <c r="C513">
        <f t="shared" si="7"/>
        <v>-0.07579999999999948</v>
      </c>
      <c r="D513">
        <f t="shared" si="7"/>
        <v>-0.15000000000015</v>
      </c>
    </row>
    <row r="514" spans="1:4" ht="13.5">
      <c r="A514">
        <v>5.12</v>
      </c>
      <c r="B514" s="1">
        <v>0.094308</v>
      </c>
      <c r="C514">
        <f t="shared" si="7"/>
        <v>-0.07730000000000098</v>
      </c>
      <c r="D514">
        <f t="shared" si="7"/>
        <v>-0.08999999999981245</v>
      </c>
    </row>
    <row r="515" spans="1:4" ht="13.5">
      <c r="A515">
        <v>5.13</v>
      </c>
      <c r="B515" s="1">
        <v>0.093535</v>
      </c>
      <c r="C515">
        <f aca="true" t="shared" si="8" ref="C515:D578">(B516-B515)/0.01</f>
        <v>-0.0781999999999991</v>
      </c>
      <c r="D515">
        <f t="shared" si="8"/>
        <v>-1.3877787807814457E-13</v>
      </c>
    </row>
    <row r="516" spans="1:4" ht="13.5">
      <c r="A516">
        <v>5.14</v>
      </c>
      <c r="B516" s="1">
        <v>0.092753</v>
      </c>
      <c r="C516">
        <f t="shared" si="8"/>
        <v>-0.07820000000000049</v>
      </c>
      <c r="D516">
        <f t="shared" si="8"/>
        <v>0.12000000000012001</v>
      </c>
    </row>
    <row r="517" spans="1:4" ht="13.5">
      <c r="A517">
        <v>5.15</v>
      </c>
      <c r="B517" s="1">
        <v>0.091971</v>
      </c>
      <c r="C517">
        <f t="shared" si="8"/>
        <v>-0.07699999999999929</v>
      </c>
      <c r="D517">
        <f t="shared" si="8"/>
        <v>0.21999999999994246</v>
      </c>
    </row>
    <row r="518" spans="1:4" ht="13.5">
      <c r="A518">
        <v>5.16</v>
      </c>
      <c r="B518" s="1">
        <v>0.091201</v>
      </c>
      <c r="C518">
        <f t="shared" si="8"/>
        <v>-0.07479999999999987</v>
      </c>
      <c r="D518">
        <f t="shared" si="8"/>
        <v>0.3099999999998937</v>
      </c>
    </row>
    <row r="519" spans="1:4" ht="13.5">
      <c r="A519">
        <v>5.17</v>
      </c>
      <c r="B519" s="1">
        <v>0.090453</v>
      </c>
      <c r="C519">
        <f t="shared" si="8"/>
        <v>-0.07170000000000093</v>
      </c>
      <c r="D519">
        <f t="shared" si="8"/>
        <v>0.3400000000000625</v>
      </c>
    </row>
    <row r="520" spans="1:4" ht="13.5">
      <c r="A520">
        <v>5.18</v>
      </c>
      <c r="B520" s="1">
        <v>0.089736</v>
      </c>
      <c r="C520">
        <f t="shared" si="8"/>
        <v>-0.0683000000000003</v>
      </c>
      <c r="D520">
        <f t="shared" si="8"/>
        <v>0.3300000000000525</v>
      </c>
    </row>
    <row r="521" spans="1:4" ht="13.5">
      <c r="A521">
        <v>5.19</v>
      </c>
      <c r="B521" s="1">
        <v>0.089053</v>
      </c>
      <c r="C521">
        <f t="shared" si="8"/>
        <v>-0.06499999999999978</v>
      </c>
      <c r="D521">
        <f t="shared" si="8"/>
        <v>0.24999999999997247</v>
      </c>
    </row>
    <row r="522" spans="1:4" ht="13.5">
      <c r="A522">
        <v>5.2</v>
      </c>
      <c r="B522" s="1">
        <v>0.088403</v>
      </c>
      <c r="C522">
        <f t="shared" si="8"/>
        <v>-0.06250000000000006</v>
      </c>
      <c r="D522">
        <f t="shared" si="8"/>
        <v>0.14000000000000123</v>
      </c>
    </row>
    <row r="523" spans="1:4" ht="13.5">
      <c r="A523">
        <v>5.21</v>
      </c>
      <c r="B523" s="1">
        <v>0.087778</v>
      </c>
      <c r="C523">
        <f t="shared" si="8"/>
        <v>-0.06110000000000004</v>
      </c>
      <c r="D523">
        <f t="shared" si="8"/>
        <v>0.020000000000020002</v>
      </c>
    </row>
    <row r="524" spans="1:4" ht="13.5">
      <c r="A524">
        <v>5.22</v>
      </c>
      <c r="B524" s="1">
        <v>0.087167</v>
      </c>
      <c r="C524">
        <f t="shared" si="8"/>
        <v>-0.06089999999999984</v>
      </c>
      <c r="D524">
        <f t="shared" si="8"/>
        <v>-0.10999999999997123</v>
      </c>
    </row>
    <row r="525" spans="1:4" ht="13.5">
      <c r="A525">
        <v>5.23</v>
      </c>
      <c r="B525" s="1">
        <v>0.086558</v>
      </c>
      <c r="C525">
        <f t="shared" si="8"/>
        <v>-0.061999999999999555</v>
      </c>
      <c r="D525">
        <f t="shared" si="8"/>
        <v>-0.20000000000006124</v>
      </c>
    </row>
    <row r="526" spans="1:4" ht="13.5">
      <c r="A526">
        <v>5.24</v>
      </c>
      <c r="B526" s="1">
        <v>0.085938</v>
      </c>
      <c r="C526">
        <f t="shared" si="8"/>
        <v>-0.06400000000000017</v>
      </c>
      <c r="D526">
        <f t="shared" si="8"/>
        <v>-0.23999999999996247</v>
      </c>
    </row>
    <row r="527" spans="1:4" ht="13.5">
      <c r="A527">
        <v>5.25</v>
      </c>
      <c r="B527" s="1">
        <v>0.085298</v>
      </c>
      <c r="C527">
        <f t="shared" si="8"/>
        <v>-0.06639999999999979</v>
      </c>
      <c r="D527">
        <f t="shared" si="8"/>
        <v>-0.20000000000006124</v>
      </c>
    </row>
    <row r="528" spans="1:4" ht="13.5">
      <c r="A528">
        <v>5.26</v>
      </c>
      <c r="B528" s="1">
        <v>0.084634</v>
      </c>
      <c r="C528">
        <f t="shared" si="8"/>
        <v>-0.0684000000000004</v>
      </c>
      <c r="D528">
        <f t="shared" si="8"/>
        <v>-0.13999999999986246</v>
      </c>
    </row>
    <row r="529" spans="1:4" ht="13.5">
      <c r="A529">
        <v>5.27</v>
      </c>
      <c r="B529" s="1">
        <v>0.08395</v>
      </c>
      <c r="C529">
        <f t="shared" si="8"/>
        <v>-0.06979999999999903</v>
      </c>
      <c r="D529">
        <f t="shared" si="8"/>
        <v>-0.010000000000148779</v>
      </c>
    </row>
    <row r="530" spans="1:4" ht="13.5">
      <c r="A530">
        <v>5.28</v>
      </c>
      <c r="B530" s="1">
        <v>0.083252</v>
      </c>
      <c r="C530">
        <f t="shared" si="8"/>
        <v>-0.06990000000000052</v>
      </c>
      <c r="D530">
        <f t="shared" si="8"/>
        <v>0.12999999999999123</v>
      </c>
    </row>
    <row r="531" spans="1:4" ht="13.5">
      <c r="A531">
        <v>5.29</v>
      </c>
      <c r="B531" s="1">
        <v>0.082553</v>
      </c>
      <c r="C531">
        <f t="shared" si="8"/>
        <v>-0.0686000000000006</v>
      </c>
      <c r="D531">
        <f t="shared" si="8"/>
        <v>0.27000000000013125</v>
      </c>
    </row>
    <row r="532" spans="1:4" ht="13.5">
      <c r="A532">
        <v>5.3</v>
      </c>
      <c r="B532" s="1">
        <v>0.081867</v>
      </c>
      <c r="C532">
        <f t="shared" si="8"/>
        <v>-0.06589999999999929</v>
      </c>
      <c r="D532">
        <f t="shared" si="8"/>
        <v>0.3599999999999437</v>
      </c>
    </row>
    <row r="533" spans="1:4" ht="13.5">
      <c r="A533">
        <v>5.31</v>
      </c>
      <c r="B533" s="1">
        <v>0.081208</v>
      </c>
      <c r="C533">
        <f t="shared" si="8"/>
        <v>-0.062299999999999855</v>
      </c>
      <c r="D533">
        <f t="shared" si="8"/>
        <v>0.3899999999999737</v>
      </c>
    </row>
    <row r="534" spans="1:4" ht="13.5">
      <c r="A534">
        <v>5.32</v>
      </c>
      <c r="B534" s="1">
        <v>0.080585</v>
      </c>
      <c r="C534">
        <f t="shared" si="8"/>
        <v>-0.05840000000000012</v>
      </c>
      <c r="D534">
        <f t="shared" si="8"/>
        <v>0.3699999999999537</v>
      </c>
    </row>
    <row r="535" spans="1:4" ht="13.5">
      <c r="A535">
        <v>5.33</v>
      </c>
      <c r="B535" s="1">
        <v>0.080001</v>
      </c>
      <c r="C535">
        <f t="shared" si="8"/>
        <v>-0.05470000000000058</v>
      </c>
      <c r="D535">
        <f t="shared" si="8"/>
        <v>0.27000000000013125</v>
      </c>
    </row>
    <row r="536" spans="1:4" ht="13.5">
      <c r="A536">
        <v>5.34</v>
      </c>
      <c r="B536" s="1">
        <v>0.079454</v>
      </c>
      <c r="C536">
        <f t="shared" si="8"/>
        <v>-0.05199999999999927</v>
      </c>
      <c r="D536">
        <f t="shared" si="8"/>
        <v>0.12999999999985246</v>
      </c>
    </row>
    <row r="537" spans="1:4" ht="13.5">
      <c r="A537">
        <v>5.35</v>
      </c>
      <c r="B537" s="1">
        <v>0.078934</v>
      </c>
      <c r="C537">
        <f t="shared" si="8"/>
        <v>-0.050700000000000744</v>
      </c>
      <c r="D537">
        <f t="shared" si="8"/>
        <v>-0.019999999999881224</v>
      </c>
    </row>
    <row r="538" spans="1:4" ht="13.5">
      <c r="A538">
        <v>5.36</v>
      </c>
      <c r="B538" s="1">
        <v>0.078427</v>
      </c>
      <c r="C538">
        <f t="shared" si="8"/>
        <v>-0.05089999999999956</v>
      </c>
      <c r="D538">
        <f t="shared" si="8"/>
        <v>-0.16000000000002124</v>
      </c>
    </row>
    <row r="539" spans="1:4" ht="13.5">
      <c r="A539">
        <v>5.37</v>
      </c>
      <c r="B539" s="1">
        <v>0.077918</v>
      </c>
      <c r="C539">
        <f t="shared" si="8"/>
        <v>-0.05249999999999977</v>
      </c>
      <c r="D539">
        <f t="shared" si="8"/>
        <v>-0.26999999999999247</v>
      </c>
    </row>
    <row r="540" spans="1:4" ht="13.5">
      <c r="A540">
        <v>5.38</v>
      </c>
      <c r="B540" s="1">
        <v>0.077393</v>
      </c>
      <c r="C540">
        <f t="shared" si="8"/>
        <v>-0.055199999999999694</v>
      </c>
      <c r="D540">
        <f t="shared" si="8"/>
        <v>-0.31000000000003247</v>
      </c>
    </row>
    <row r="541" spans="1:4" ht="13.5">
      <c r="A541">
        <v>5.39</v>
      </c>
      <c r="B541" s="1">
        <v>0.076841</v>
      </c>
      <c r="C541">
        <f t="shared" si="8"/>
        <v>-0.05830000000000002</v>
      </c>
      <c r="D541">
        <f t="shared" si="8"/>
        <v>-0.26999999999999247</v>
      </c>
    </row>
    <row r="542" spans="1:4" ht="13.5">
      <c r="A542">
        <v>5.4</v>
      </c>
      <c r="B542" s="1">
        <v>0.076258</v>
      </c>
      <c r="C542">
        <f t="shared" si="8"/>
        <v>-0.06099999999999994</v>
      </c>
      <c r="D542">
        <f t="shared" si="8"/>
        <v>-0.18000000000004124</v>
      </c>
    </row>
    <row r="543" spans="1:4" ht="13.5">
      <c r="A543">
        <v>5.41</v>
      </c>
      <c r="B543" s="1">
        <v>0.075648</v>
      </c>
      <c r="C543">
        <f t="shared" si="8"/>
        <v>-0.06280000000000036</v>
      </c>
      <c r="D543">
        <f t="shared" si="8"/>
        <v>-0.020000000000020002</v>
      </c>
    </row>
    <row r="544" spans="1:4" ht="13.5">
      <c r="A544">
        <v>5.42</v>
      </c>
      <c r="B544" s="1">
        <v>0.07502</v>
      </c>
      <c r="C544">
        <f t="shared" si="8"/>
        <v>-0.06300000000000056</v>
      </c>
      <c r="D544">
        <f t="shared" si="8"/>
        <v>0.15000000000001124</v>
      </c>
    </row>
    <row r="545" spans="1:4" ht="13.5">
      <c r="A545">
        <v>5.43</v>
      </c>
      <c r="B545" s="1">
        <v>0.07439</v>
      </c>
      <c r="C545">
        <f t="shared" si="8"/>
        <v>-0.06150000000000044</v>
      </c>
      <c r="D545">
        <f t="shared" si="8"/>
        <v>0.29000000000015125</v>
      </c>
    </row>
    <row r="546" spans="1:4" ht="13.5">
      <c r="A546">
        <v>5.44</v>
      </c>
      <c r="B546" s="1">
        <v>0.073775</v>
      </c>
      <c r="C546">
        <f t="shared" si="8"/>
        <v>-0.05859999999999893</v>
      </c>
      <c r="D546">
        <f t="shared" si="8"/>
        <v>0.3999999999998449</v>
      </c>
    </row>
    <row r="547" spans="1:4" ht="13.5">
      <c r="A547">
        <v>5.45</v>
      </c>
      <c r="B547" s="1">
        <v>0.073189</v>
      </c>
      <c r="C547">
        <f t="shared" si="8"/>
        <v>-0.05460000000000048</v>
      </c>
      <c r="D547">
        <f t="shared" si="8"/>
        <v>0.4500000000000337</v>
      </c>
    </row>
    <row r="548" spans="1:4" ht="13.5">
      <c r="A548">
        <v>5.46</v>
      </c>
      <c r="B548" s="1">
        <v>0.072643</v>
      </c>
      <c r="C548">
        <f t="shared" si="8"/>
        <v>-0.050100000000000144</v>
      </c>
      <c r="D548">
        <f t="shared" si="8"/>
        <v>0.4099999999999937</v>
      </c>
    </row>
    <row r="549" spans="1:4" ht="13.5">
      <c r="A549">
        <v>5.47</v>
      </c>
      <c r="B549" s="1">
        <v>0.072142</v>
      </c>
      <c r="C549">
        <f t="shared" si="8"/>
        <v>-0.04600000000000021</v>
      </c>
      <c r="D549">
        <f t="shared" si="8"/>
        <v>0.28000000000000247</v>
      </c>
    </row>
    <row r="550" spans="1:4" ht="13.5">
      <c r="A550">
        <v>5.48</v>
      </c>
      <c r="B550" s="1">
        <v>0.071682</v>
      </c>
      <c r="C550">
        <f t="shared" si="8"/>
        <v>-0.04320000000000018</v>
      </c>
      <c r="D550">
        <f t="shared" si="8"/>
        <v>0.13000000000013</v>
      </c>
    </row>
    <row r="551" spans="1:4" ht="13.5">
      <c r="A551">
        <v>5.49</v>
      </c>
      <c r="B551" s="1">
        <v>0.07125</v>
      </c>
      <c r="C551">
        <f t="shared" si="8"/>
        <v>-0.04189999999999888</v>
      </c>
      <c r="D551">
        <f t="shared" si="8"/>
        <v>-0.06000000000019878</v>
      </c>
    </row>
    <row r="552" spans="1:4" ht="13.5">
      <c r="A552">
        <v>5.5</v>
      </c>
      <c r="B552" s="1">
        <v>0.070831</v>
      </c>
      <c r="C552">
        <f t="shared" si="8"/>
        <v>-0.04250000000000087</v>
      </c>
      <c r="D552">
        <f t="shared" si="8"/>
        <v>-0.21999999999994246</v>
      </c>
    </row>
    <row r="553" spans="1:4" ht="13.5">
      <c r="A553">
        <v>5.51</v>
      </c>
      <c r="B553" s="1">
        <v>0.070406</v>
      </c>
      <c r="C553">
        <f t="shared" si="8"/>
        <v>-0.044700000000000295</v>
      </c>
      <c r="D553">
        <f t="shared" si="8"/>
        <v>-0.3399999999999237</v>
      </c>
    </row>
    <row r="554" spans="1:4" ht="13.5">
      <c r="A554">
        <v>5.52</v>
      </c>
      <c r="B554" s="1">
        <v>0.069959</v>
      </c>
      <c r="C554">
        <f t="shared" si="8"/>
        <v>-0.04809999999999953</v>
      </c>
      <c r="D554">
        <f t="shared" si="8"/>
        <v>-0.3899999999999737</v>
      </c>
    </row>
    <row r="555" spans="1:4" ht="13.5">
      <c r="A555">
        <v>5.53</v>
      </c>
      <c r="B555" s="1">
        <v>0.069478</v>
      </c>
      <c r="C555">
        <f t="shared" si="8"/>
        <v>-0.05199999999999927</v>
      </c>
      <c r="D555">
        <f t="shared" si="8"/>
        <v>-0.33000000000019125</v>
      </c>
    </row>
    <row r="556" spans="1:4" ht="13.5">
      <c r="A556">
        <v>5.54</v>
      </c>
      <c r="B556" s="1">
        <v>0.068958</v>
      </c>
      <c r="C556">
        <f t="shared" si="8"/>
        <v>-0.05530000000000118</v>
      </c>
      <c r="D556">
        <f t="shared" si="8"/>
        <v>-0.21999999999980369</v>
      </c>
    </row>
    <row r="557" spans="1:4" ht="13.5">
      <c r="A557">
        <v>5.55</v>
      </c>
      <c r="B557" s="1">
        <v>0.068405</v>
      </c>
      <c r="C557">
        <f t="shared" si="8"/>
        <v>-0.05749999999999922</v>
      </c>
      <c r="D557">
        <f t="shared" si="8"/>
        <v>-0.040000000000040004</v>
      </c>
    </row>
    <row r="558" spans="1:4" ht="13.5">
      <c r="A558">
        <v>5.56</v>
      </c>
      <c r="B558" s="1">
        <v>0.06783</v>
      </c>
      <c r="C558">
        <f t="shared" si="8"/>
        <v>-0.05789999999999962</v>
      </c>
      <c r="D558">
        <f t="shared" si="8"/>
        <v>0.17999999999990246</v>
      </c>
    </row>
    <row r="559" spans="1:4" ht="13.5">
      <c r="A559">
        <v>5.57</v>
      </c>
      <c r="B559" s="1">
        <v>0.067251</v>
      </c>
      <c r="C559">
        <f t="shared" si="8"/>
        <v>-0.056100000000000594</v>
      </c>
      <c r="D559">
        <f t="shared" si="8"/>
        <v>0.3400000000000625</v>
      </c>
    </row>
    <row r="560" spans="1:4" ht="13.5">
      <c r="A560">
        <v>5.58</v>
      </c>
      <c r="B560" s="1">
        <v>0.06669</v>
      </c>
      <c r="C560">
        <f t="shared" si="8"/>
        <v>-0.05269999999999997</v>
      </c>
      <c r="D560">
        <f t="shared" si="8"/>
        <v>0.4800000000000637</v>
      </c>
    </row>
    <row r="561" spans="1:4" ht="13.5">
      <c r="A561">
        <v>5.59</v>
      </c>
      <c r="B561" s="1">
        <v>0.066163</v>
      </c>
      <c r="C561">
        <f t="shared" si="8"/>
        <v>-0.04789999999999933</v>
      </c>
      <c r="D561">
        <f t="shared" si="8"/>
        <v>0.5299999999998362</v>
      </c>
    </row>
    <row r="562" spans="1:4" ht="13.5">
      <c r="A562">
        <v>5.6</v>
      </c>
      <c r="B562" s="1">
        <v>0.065684</v>
      </c>
      <c r="C562">
        <f t="shared" si="8"/>
        <v>-0.04260000000000097</v>
      </c>
      <c r="D562">
        <f t="shared" si="8"/>
        <v>0.4600000000001825</v>
      </c>
    </row>
    <row r="563" spans="1:4" ht="13.5">
      <c r="A563">
        <v>5.61</v>
      </c>
      <c r="B563" s="1">
        <v>0.065258</v>
      </c>
      <c r="C563">
        <f t="shared" si="8"/>
        <v>-0.037999999999999146</v>
      </c>
      <c r="D563">
        <f t="shared" si="8"/>
        <v>0.3299999999999137</v>
      </c>
    </row>
    <row r="564" spans="1:4" ht="13.5">
      <c r="A564">
        <v>5.62</v>
      </c>
      <c r="B564" s="1">
        <v>0.064878</v>
      </c>
      <c r="C564">
        <f t="shared" si="8"/>
        <v>-0.03470000000000001</v>
      </c>
      <c r="D564">
        <f t="shared" si="8"/>
        <v>0.14000000000000123</v>
      </c>
    </row>
    <row r="565" spans="1:4" ht="13.5">
      <c r="A565">
        <v>5.63</v>
      </c>
      <c r="B565" s="1">
        <v>0.064531</v>
      </c>
      <c r="C565">
        <f t="shared" si="8"/>
        <v>-0.033299999999999996</v>
      </c>
      <c r="D565">
        <f t="shared" si="8"/>
        <v>-0.09000000000009001</v>
      </c>
    </row>
    <row r="566" spans="1:4" ht="13.5">
      <c r="A566">
        <v>5.64</v>
      </c>
      <c r="B566" s="1">
        <v>0.064198</v>
      </c>
      <c r="C566">
        <f t="shared" si="8"/>
        <v>-0.034200000000000896</v>
      </c>
      <c r="D566">
        <f t="shared" si="8"/>
        <v>-0.2899999999998737</v>
      </c>
    </row>
    <row r="567" spans="1:4" ht="13.5">
      <c r="A567">
        <v>5.65</v>
      </c>
      <c r="B567" s="1">
        <v>0.063856</v>
      </c>
      <c r="C567">
        <f t="shared" si="8"/>
        <v>-0.03709999999999963</v>
      </c>
      <c r="D567">
        <f t="shared" si="8"/>
        <v>-0.4300000000000137</v>
      </c>
    </row>
    <row r="568" spans="1:4" ht="13.5">
      <c r="A568">
        <v>5.66</v>
      </c>
      <c r="B568" s="1">
        <v>0.063485</v>
      </c>
      <c r="C568">
        <f t="shared" si="8"/>
        <v>-0.04139999999999977</v>
      </c>
      <c r="D568">
        <f t="shared" si="8"/>
        <v>-0.4800000000000637</v>
      </c>
    </row>
    <row r="569" spans="1:4" ht="13.5">
      <c r="A569">
        <v>5.67</v>
      </c>
      <c r="B569" s="1">
        <v>0.063071</v>
      </c>
      <c r="C569">
        <f t="shared" si="8"/>
        <v>-0.04620000000000041</v>
      </c>
      <c r="D569">
        <f t="shared" si="8"/>
        <v>-0.4199999999999343</v>
      </c>
    </row>
    <row r="570" spans="1:4" ht="13.5">
      <c r="A570">
        <v>5.68</v>
      </c>
      <c r="B570" s="1">
        <v>0.062609</v>
      </c>
      <c r="C570">
        <f t="shared" si="8"/>
        <v>-0.05039999999999975</v>
      </c>
      <c r="D570">
        <f t="shared" si="8"/>
        <v>-0.26000000000005186</v>
      </c>
    </row>
    <row r="571" spans="1:4" ht="13.5">
      <c r="A571">
        <v>5.69</v>
      </c>
      <c r="B571" s="1">
        <v>0.062105</v>
      </c>
      <c r="C571">
        <f t="shared" si="8"/>
        <v>-0.05300000000000027</v>
      </c>
      <c r="D571">
        <f t="shared" si="8"/>
        <v>-0.049999999999980616</v>
      </c>
    </row>
    <row r="572" spans="1:4" ht="13.5">
      <c r="A572">
        <v>5.7</v>
      </c>
      <c r="B572" s="1">
        <v>0.061575</v>
      </c>
      <c r="C572">
        <f t="shared" si="8"/>
        <v>-0.053500000000000075</v>
      </c>
      <c r="D572">
        <f t="shared" si="8"/>
        <v>0.20000000000006124</v>
      </c>
    </row>
    <row r="573" spans="1:4" ht="13.5">
      <c r="A573">
        <v>5.71</v>
      </c>
      <c r="B573" s="1">
        <v>0.06104</v>
      </c>
      <c r="C573">
        <f t="shared" si="8"/>
        <v>-0.05149999999999946</v>
      </c>
      <c r="D573">
        <f t="shared" si="8"/>
        <v>0.4399999999999543</v>
      </c>
    </row>
    <row r="574" spans="1:4" ht="13.5">
      <c r="A574">
        <v>5.72</v>
      </c>
      <c r="B574" s="1">
        <v>0.060525</v>
      </c>
      <c r="C574">
        <f t="shared" si="8"/>
        <v>-0.04709999999999992</v>
      </c>
      <c r="D574">
        <f t="shared" si="8"/>
        <v>0.5799999999999556</v>
      </c>
    </row>
    <row r="575" spans="1:4" ht="13.5">
      <c r="A575">
        <v>5.73</v>
      </c>
      <c r="B575" s="1">
        <v>0.060054</v>
      </c>
      <c r="C575">
        <f t="shared" si="8"/>
        <v>-0.041300000000000364</v>
      </c>
      <c r="D575">
        <f t="shared" si="8"/>
        <v>0.6600000000000356</v>
      </c>
    </row>
    <row r="576" spans="1:4" ht="13.5">
      <c r="A576">
        <v>5.74</v>
      </c>
      <c r="B576" s="1">
        <v>0.059641</v>
      </c>
      <c r="C576">
        <f t="shared" si="8"/>
        <v>-0.03470000000000001</v>
      </c>
      <c r="D576">
        <f t="shared" si="8"/>
        <v>0.5800000000000249</v>
      </c>
    </row>
    <row r="577" spans="1:4" ht="13.5">
      <c r="A577">
        <v>5.75</v>
      </c>
      <c r="B577" s="1">
        <v>0.059294</v>
      </c>
      <c r="C577">
        <f t="shared" si="8"/>
        <v>-0.02889999999999976</v>
      </c>
      <c r="D577">
        <f t="shared" si="8"/>
        <v>0.4199999999999343</v>
      </c>
    </row>
    <row r="578" spans="1:4" ht="13.5">
      <c r="A578">
        <v>5.76</v>
      </c>
      <c r="B578" s="1">
        <v>0.059005</v>
      </c>
      <c r="C578">
        <f t="shared" si="8"/>
        <v>-0.024700000000000416</v>
      </c>
      <c r="D578">
        <f t="shared" si="8"/>
        <v>0.17000000000003124</v>
      </c>
    </row>
    <row r="579" spans="1:4" ht="13.5">
      <c r="A579">
        <v>5.77</v>
      </c>
      <c r="B579" s="1">
        <v>0.058758</v>
      </c>
      <c r="C579">
        <f aca="true" t="shared" si="9" ref="C579:D642">(B580-B579)/0.01</f>
        <v>-0.023000000000000104</v>
      </c>
      <c r="D579">
        <f t="shared" si="9"/>
        <v>-0.11999999999998123</v>
      </c>
    </row>
    <row r="580" spans="1:4" ht="13.5">
      <c r="A580">
        <v>5.78</v>
      </c>
      <c r="B580" s="1">
        <v>0.058528</v>
      </c>
      <c r="C580">
        <f t="shared" si="9"/>
        <v>-0.024199999999999916</v>
      </c>
      <c r="D580">
        <f t="shared" si="9"/>
        <v>-0.3799999999999637</v>
      </c>
    </row>
    <row r="581" spans="1:4" ht="13.5">
      <c r="A581">
        <v>5.79</v>
      </c>
      <c r="B581" s="1">
        <v>0.058286</v>
      </c>
      <c r="C581">
        <f t="shared" si="9"/>
        <v>-0.027999999999999553</v>
      </c>
      <c r="D581">
        <f t="shared" si="9"/>
        <v>-0.5700000000000843</v>
      </c>
    </row>
    <row r="582" spans="1:4" ht="13.5">
      <c r="A582">
        <v>5.8</v>
      </c>
      <c r="B582" s="1">
        <v>0.058006</v>
      </c>
      <c r="C582">
        <f t="shared" si="9"/>
        <v>-0.033700000000000396</v>
      </c>
      <c r="D582">
        <f t="shared" si="9"/>
        <v>-0.6499999999999562</v>
      </c>
    </row>
    <row r="583" spans="1:4" ht="13.5">
      <c r="A583">
        <v>5.81</v>
      </c>
      <c r="B583" s="1">
        <v>0.057669</v>
      </c>
      <c r="C583">
        <f t="shared" si="9"/>
        <v>-0.04019999999999996</v>
      </c>
      <c r="D583">
        <f t="shared" si="9"/>
        <v>-0.5799999999999556</v>
      </c>
    </row>
    <row r="584" spans="1:4" ht="13.5">
      <c r="A584">
        <v>5.82</v>
      </c>
      <c r="B584" s="1">
        <v>0.057267</v>
      </c>
      <c r="C584">
        <f t="shared" si="9"/>
        <v>-0.045999999999999514</v>
      </c>
      <c r="D584">
        <f t="shared" si="9"/>
        <v>-0.3900000000001125</v>
      </c>
    </row>
    <row r="585" spans="1:4" ht="13.5">
      <c r="A585">
        <v>5.83</v>
      </c>
      <c r="B585" s="1">
        <v>0.056807</v>
      </c>
      <c r="C585">
        <f t="shared" si="9"/>
        <v>-0.04990000000000064</v>
      </c>
      <c r="D585">
        <f t="shared" si="9"/>
        <v>-0.11999999999991184</v>
      </c>
    </row>
    <row r="586" spans="1:4" ht="13.5">
      <c r="A586">
        <v>5.84</v>
      </c>
      <c r="B586" s="1">
        <v>0.056308</v>
      </c>
      <c r="C586">
        <f t="shared" si="9"/>
        <v>-0.05109999999999976</v>
      </c>
      <c r="D586">
        <f t="shared" si="9"/>
        <v>0.22999999999995246</v>
      </c>
    </row>
    <row r="587" spans="1:4" ht="13.5">
      <c r="A587">
        <v>5.85</v>
      </c>
      <c r="B587" s="1">
        <v>0.055797</v>
      </c>
      <c r="C587">
        <f t="shared" si="9"/>
        <v>-0.04880000000000023</v>
      </c>
      <c r="D587">
        <f t="shared" si="9"/>
        <v>0.5500000000000643</v>
      </c>
    </row>
    <row r="588" spans="1:4" ht="13.5">
      <c r="A588">
        <v>5.86</v>
      </c>
      <c r="B588" s="1">
        <v>0.055309</v>
      </c>
      <c r="C588">
        <f t="shared" si="9"/>
        <v>-0.04329999999999959</v>
      </c>
      <c r="D588">
        <f t="shared" si="9"/>
        <v>0.7799999999999474</v>
      </c>
    </row>
    <row r="589" spans="1:4" ht="13.5">
      <c r="A589">
        <v>5.87</v>
      </c>
      <c r="B589" s="1">
        <v>0.054876</v>
      </c>
      <c r="C589">
        <f t="shared" si="9"/>
        <v>-0.035500000000000115</v>
      </c>
      <c r="D589">
        <f t="shared" si="9"/>
        <v>0.889999999999988</v>
      </c>
    </row>
    <row r="590" spans="1:4" ht="13.5">
      <c r="A590">
        <v>5.88</v>
      </c>
      <c r="B590" s="1">
        <v>0.054521</v>
      </c>
      <c r="C590">
        <f t="shared" si="9"/>
        <v>-0.026600000000000235</v>
      </c>
      <c r="D590">
        <f t="shared" si="9"/>
        <v>0.8600000000000274</v>
      </c>
    </row>
    <row r="591" spans="1:4" ht="13.5">
      <c r="A591">
        <v>5.89</v>
      </c>
      <c r="B591" s="1">
        <v>0.054255</v>
      </c>
      <c r="C591">
        <f t="shared" si="9"/>
        <v>-0.01799999999999996</v>
      </c>
      <c r="D591">
        <f t="shared" si="9"/>
        <v>0.6400000000000156</v>
      </c>
    </row>
    <row r="592" spans="1:4" ht="13.5">
      <c r="A592">
        <v>5.9</v>
      </c>
      <c r="B592" s="1">
        <v>0.054075</v>
      </c>
      <c r="C592">
        <f t="shared" si="9"/>
        <v>-0.011599999999999805</v>
      </c>
      <c r="D592">
        <f t="shared" si="9"/>
        <v>0.3299999999999831</v>
      </c>
    </row>
    <row r="593" spans="1:4" ht="13.5">
      <c r="A593">
        <v>5.91</v>
      </c>
      <c r="B593" s="1">
        <v>0.053959</v>
      </c>
      <c r="C593">
        <f t="shared" si="9"/>
        <v>-0.008299999999999974</v>
      </c>
      <c r="D593">
        <f t="shared" si="9"/>
        <v>-0.07000000000000062</v>
      </c>
    </row>
    <row r="594" spans="1:4" ht="13.5">
      <c r="A594">
        <v>5.92</v>
      </c>
      <c r="B594" s="1">
        <v>0.053876</v>
      </c>
      <c r="C594">
        <f t="shared" si="9"/>
        <v>-0.00899999999999998</v>
      </c>
      <c r="D594">
        <f t="shared" si="9"/>
        <v>-0.4400000000000237</v>
      </c>
    </row>
    <row r="595" spans="1:4" ht="13.5">
      <c r="A595">
        <v>5.93</v>
      </c>
      <c r="B595" s="1">
        <v>0.053786</v>
      </c>
      <c r="C595">
        <f t="shared" si="9"/>
        <v>-0.013400000000000217</v>
      </c>
      <c r="D595">
        <f t="shared" si="9"/>
        <v>-0.7399999999999768</v>
      </c>
    </row>
    <row r="596" spans="1:4" ht="13.5">
      <c r="A596">
        <v>5.94</v>
      </c>
      <c r="B596" s="1">
        <v>0.053652</v>
      </c>
      <c r="C596">
        <f t="shared" si="9"/>
        <v>-0.020799999999999985</v>
      </c>
      <c r="D596">
        <f t="shared" si="9"/>
        <v>-0.879999999999978</v>
      </c>
    </row>
    <row r="597" spans="1:4" ht="13.5">
      <c r="A597">
        <v>5.95</v>
      </c>
      <c r="B597" s="1">
        <v>0.053444</v>
      </c>
      <c r="C597">
        <f t="shared" si="9"/>
        <v>-0.029599999999999765</v>
      </c>
      <c r="D597">
        <f t="shared" si="9"/>
        <v>-0.7900000000000268</v>
      </c>
    </row>
    <row r="598" spans="1:4" ht="13.5">
      <c r="A598">
        <v>5.96</v>
      </c>
      <c r="B598" s="1">
        <v>0.053148</v>
      </c>
      <c r="C598">
        <f t="shared" si="9"/>
        <v>-0.03750000000000003</v>
      </c>
      <c r="D598">
        <f t="shared" si="9"/>
        <v>-0.5200000000000343</v>
      </c>
    </row>
    <row r="599" spans="1:4" ht="13.5">
      <c r="A599">
        <v>5.97</v>
      </c>
      <c r="B599" s="1">
        <v>0.052773</v>
      </c>
      <c r="C599">
        <f t="shared" si="9"/>
        <v>-0.04270000000000038</v>
      </c>
      <c r="D599">
        <f t="shared" si="9"/>
        <v>6.938893903907228E-14</v>
      </c>
    </row>
    <row r="600" spans="1:4" ht="13.5">
      <c r="A600">
        <v>5.98</v>
      </c>
      <c r="B600" s="1">
        <v>0.052346</v>
      </c>
      <c r="C600">
        <f t="shared" si="9"/>
        <v>-0.04269999999999968</v>
      </c>
      <c r="D600">
        <f t="shared" si="9"/>
        <v>0.6399999999999462</v>
      </c>
    </row>
    <row r="601" spans="1:4" ht="13.5">
      <c r="A601">
        <v>5.99</v>
      </c>
      <c r="B601" s="1">
        <v>0.051919</v>
      </c>
      <c r="C601">
        <f t="shared" si="9"/>
        <v>-0.03630000000000022</v>
      </c>
      <c r="D601">
        <f t="shared" si="9"/>
        <v>1.3600000000000416</v>
      </c>
    </row>
    <row r="602" spans="1:4" ht="13.5">
      <c r="A602">
        <v>6</v>
      </c>
      <c r="B602" s="1">
        <v>0.051556</v>
      </c>
      <c r="C602">
        <f t="shared" si="9"/>
        <v>-0.022699999999999804</v>
      </c>
      <c r="D602">
        <f t="shared" si="9"/>
        <v>2.020000000000008</v>
      </c>
    </row>
    <row r="603" spans="1:4" ht="13.5">
      <c r="A603">
        <v>6.01</v>
      </c>
      <c r="B603" s="1">
        <v>0.051329</v>
      </c>
      <c r="C603">
        <f t="shared" si="9"/>
        <v>-0.0024999999999997247</v>
      </c>
      <c r="D603">
        <f t="shared" si="9"/>
        <v>2.5799999999999432</v>
      </c>
    </row>
    <row r="604" spans="1:4" ht="13.5">
      <c r="A604">
        <v>6.02</v>
      </c>
      <c r="B604" s="1">
        <v>0.051304</v>
      </c>
      <c r="C604">
        <f t="shared" si="9"/>
        <v>0.02329999999999971</v>
      </c>
      <c r="D604">
        <f t="shared" si="9"/>
        <v>2.9100000000000654</v>
      </c>
    </row>
    <row r="605" spans="1:4" ht="13.5">
      <c r="A605">
        <v>6.03</v>
      </c>
      <c r="B605" s="1">
        <v>0.051537</v>
      </c>
      <c r="C605">
        <f t="shared" si="9"/>
        <v>0.05240000000000036</v>
      </c>
      <c r="D605">
        <f t="shared" si="9"/>
        <v>2.979999999999927</v>
      </c>
    </row>
    <row r="606" spans="1:4" ht="13.5">
      <c r="A606">
        <v>6.04</v>
      </c>
      <c r="B606" s="1">
        <v>0.052061</v>
      </c>
      <c r="C606">
        <f t="shared" si="9"/>
        <v>0.08219999999999963</v>
      </c>
      <c r="D606">
        <f t="shared" si="9"/>
        <v>2.740000000000034</v>
      </c>
    </row>
    <row r="607" spans="1:4" ht="13.5">
      <c r="A607">
        <v>6.05</v>
      </c>
      <c r="B607" s="1">
        <v>0.052883</v>
      </c>
      <c r="C607">
        <f t="shared" si="9"/>
        <v>0.10959999999999998</v>
      </c>
      <c r="D607">
        <f t="shared" si="9"/>
        <v>2.2300000000000098</v>
      </c>
    </row>
    <row r="608" spans="1:4" ht="13.5">
      <c r="A608">
        <v>6.06</v>
      </c>
      <c r="B608" s="1">
        <v>0.053979</v>
      </c>
      <c r="C608">
        <f t="shared" si="9"/>
        <v>0.13190000000000007</v>
      </c>
      <c r="D608">
        <f t="shared" si="9"/>
        <v>1.5099999999999836</v>
      </c>
    </row>
    <row r="609" spans="1:4" ht="13.5">
      <c r="A609">
        <v>6.07</v>
      </c>
      <c r="B609" s="1">
        <v>0.055298</v>
      </c>
      <c r="C609">
        <f t="shared" si="9"/>
        <v>0.1469999999999999</v>
      </c>
      <c r="D609">
        <f t="shared" si="9"/>
        <v>0.6199999999999956</v>
      </c>
    </row>
    <row r="610" spans="1:4" ht="13.5">
      <c r="A610">
        <v>6.08</v>
      </c>
      <c r="B610" s="1">
        <v>0.056768</v>
      </c>
      <c r="C610">
        <f t="shared" si="9"/>
        <v>0.15319999999999986</v>
      </c>
      <c r="D610">
        <f t="shared" si="9"/>
        <v>-0.2999999999999531</v>
      </c>
    </row>
    <row r="611" spans="1:4" ht="13.5">
      <c r="A611">
        <v>6.09</v>
      </c>
      <c r="B611" s="1">
        <v>0.0583</v>
      </c>
      <c r="C611">
        <f t="shared" si="9"/>
        <v>0.15020000000000033</v>
      </c>
      <c r="D611">
        <f t="shared" si="9"/>
        <v>-1.1600000000000499</v>
      </c>
    </row>
    <row r="612" spans="1:4" ht="13.5">
      <c r="A612">
        <v>6.1</v>
      </c>
      <c r="B612" s="1">
        <v>0.059802</v>
      </c>
      <c r="C612">
        <f t="shared" si="9"/>
        <v>0.13859999999999983</v>
      </c>
      <c r="D612">
        <f t="shared" si="9"/>
        <v>-1.8699999999999966</v>
      </c>
    </row>
    <row r="613" spans="1:4" ht="13.5">
      <c r="A613">
        <v>6.11</v>
      </c>
      <c r="B613" s="1">
        <v>0.061188</v>
      </c>
      <c r="C613">
        <f t="shared" si="9"/>
        <v>0.11989999999999987</v>
      </c>
      <c r="D613">
        <f t="shared" si="9"/>
        <v>-2.4099999999999815</v>
      </c>
    </row>
    <row r="614" spans="1:4" ht="13.5">
      <c r="A614">
        <v>6.12</v>
      </c>
      <c r="B614" s="1">
        <v>0.062387</v>
      </c>
      <c r="C614">
        <f t="shared" si="9"/>
        <v>0.09580000000000005</v>
      </c>
      <c r="D614">
        <f t="shared" si="9"/>
        <v>-2.6800000000000432</v>
      </c>
    </row>
    <row r="615" spans="1:4" ht="13.5">
      <c r="A615">
        <v>6.13</v>
      </c>
      <c r="B615" s="1">
        <v>0.063345</v>
      </c>
      <c r="C615">
        <f t="shared" si="9"/>
        <v>0.06899999999999962</v>
      </c>
      <c r="D615">
        <f t="shared" si="9"/>
        <v>-2.7099999999999347</v>
      </c>
    </row>
    <row r="616" spans="1:4" ht="13.5">
      <c r="A616">
        <v>6.14</v>
      </c>
      <c r="B616" s="1">
        <v>0.064035</v>
      </c>
      <c r="C616">
        <f t="shared" si="9"/>
        <v>0.04190000000000027</v>
      </c>
      <c r="D616">
        <f t="shared" si="9"/>
        <v>-2.5300000000000322</v>
      </c>
    </row>
    <row r="617" spans="1:4" ht="13.5">
      <c r="A617">
        <v>6.15</v>
      </c>
      <c r="B617" s="1">
        <v>0.064454</v>
      </c>
      <c r="C617">
        <f t="shared" si="9"/>
        <v>0.016599999999999948</v>
      </c>
      <c r="D617">
        <f t="shared" si="9"/>
        <v>-2.2099999999999898</v>
      </c>
    </row>
    <row r="618" spans="1:4" ht="13.5">
      <c r="A618">
        <v>6.16</v>
      </c>
      <c r="B618" s="1">
        <v>0.06462</v>
      </c>
      <c r="C618">
        <f t="shared" si="9"/>
        <v>-0.005499999999999949</v>
      </c>
      <c r="D618">
        <f t="shared" si="9"/>
        <v>-1.749999999999946</v>
      </c>
    </row>
    <row r="619" spans="1:4" ht="13.5">
      <c r="A619">
        <v>6.17</v>
      </c>
      <c r="B619" s="1">
        <v>0.064565</v>
      </c>
      <c r="C619">
        <f t="shared" si="9"/>
        <v>-0.02299999999999941</v>
      </c>
      <c r="D619">
        <f t="shared" si="9"/>
        <v>-1.3000000000000511</v>
      </c>
    </row>
    <row r="620" spans="1:4" ht="13.5">
      <c r="A620">
        <v>6.18</v>
      </c>
      <c r="B620" s="1">
        <v>0.064335</v>
      </c>
      <c r="C620">
        <f t="shared" si="9"/>
        <v>-0.03599999999999992</v>
      </c>
      <c r="D620">
        <f t="shared" si="9"/>
        <v>-0.8600000000000274</v>
      </c>
    </row>
    <row r="621" spans="1:4" ht="13.5">
      <c r="A621">
        <v>6.19</v>
      </c>
      <c r="B621" s="1">
        <v>0.063975</v>
      </c>
      <c r="C621">
        <f t="shared" si="9"/>
        <v>-0.044600000000000195</v>
      </c>
      <c r="D621">
        <f t="shared" si="9"/>
        <v>-0.48999999999993493</v>
      </c>
    </row>
    <row r="622" spans="1:4" ht="13.5">
      <c r="A622">
        <v>6.2</v>
      </c>
      <c r="B622" s="1">
        <v>0.063529</v>
      </c>
      <c r="C622">
        <f t="shared" si="9"/>
        <v>-0.049499999999999544</v>
      </c>
      <c r="D622">
        <f t="shared" si="9"/>
        <v>-0.22000000000008124</v>
      </c>
    </row>
    <row r="623" spans="1:4" ht="13.5">
      <c r="A623">
        <v>6.21</v>
      </c>
      <c r="B623" s="1">
        <v>0.063034</v>
      </c>
      <c r="C623">
        <f t="shared" si="9"/>
        <v>-0.05170000000000036</v>
      </c>
      <c r="D623">
        <f t="shared" si="9"/>
        <v>-0.08000000000001062</v>
      </c>
    </row>
    <row r="624" spans="1:4" ht="13.5">
      <c r="A624">
        <v>6.22</v>
      </c>
      <c r="B624" s="1">
        <v>0.062517</v>
      </c>
      <c r="C624">
        <f t="shared" si="9"/>
        <v>-0.05250000000000046</v>
      </c>
      <c r="D624">
        <f t="shared" si="9"/>
        <v>0.02000000000008939</v>
      </c>
    </row>
    <row r="625" spans="1:4" ht="13.5">
      <c r="A625">
        <v>6.23</v>
      </c>
      <c r="B625" s="1">
        <v>0.061992</v>
      </c>
      <c r="C625">
        <f t="shared" si="9"/>
        <v>-0.05229999999999957</v>
      </c>
      <c r="D625">
        <f t="shared" si="9"/>
        <v>0.009999999999940612</v>
      </c>
    </row>
    <row r="626" spans="1:4" ht="13.5">
      <c r="A626">
        <v>6.24</v>
      </c>
      <c r="B626" s="1">
        <v>0.061469</v>
      </c>
      <c r="C626">
        <f t="shared" si="9"/>
        <v>-0.05220000000000016</v>
      </c>
      <c r="D626">
        <f t="shared" si="9"/>
        <v>-0.030000000000030003</v>
      </c>
    </row>
    <row r="627" spans="1:4" ht="13.5">
      <c r="A627">
        <v>6.25</v>
      </c>
      <c r="B627" s="1">
        <v>0.060947</v>
      </c>
      <c r="C627">
        <f t="shared" si="9"/>
        <v>-0.05250000000000046</v>
      </c>
      <c r="D627">
        <f t="shared" si="9"/>
        <v>-0.06999999999993123</v>
      </c>
    </row>
    <row r="628" spans="1:4" ht="13.5">
      <c r="A628">
        <v>6.26</v>
      </c>
      <c r="B628" s="1">
        <v>0.060422</v>
      </c>
      <c r="C628">
        <f t="shared" si="9"/>
        <v>-0.053199999999999775</v>
      </c>
      <c r="D628">
        <f t="shared" si="9"/>
        <v>-0.10000000000003062</v>
      </c>
    </row>
    <row r="629" spans="1:4" ht="13.5">
      <c r="A629">
        <v>6.27</v>
      </c>
      <c r="B629" s="1">
        <v>0.05989</v>
      </c>
      <c r="C629">
        <f t="shared" si="9"/>
        <v>-0.05420000000000008</v>
      </c>
      <c r="D629">
        <f t="shared" si="9"/>
        <v>-0.11999999999998123</v>
      </c>
    </row>
    <row r="630" spans="1:4" ht="13.5">
      <c r="A630">
        <v>6.28</v>
      </c>
      <c r="B630" s="1">
        <v>0.059348</v>
      </c>
      <c r="C630">
        <f t="shared" si="9"/>
        <v>-0.055399999999999894</v>
      </c>
      <c r="D630">
        <f t="shared" si="9"/>
        <v>-0.10000000000003062</v>
      </c>
    </row>
    <row r="631" spans="1:4" ht="13.5">
      <c r="A631">
        <v>6.29</v>
      </c>
      <c r="B631" s="1">
        <v>0.058794</v>
      </c>
      <c r="C631">
        <f t="shared" si="9"/>
        <v>-0.0564000000000002</v>
      </c>
      <c r="D631">
        <f t="shared" si="9"/>
        <v>-0.05999999999992123</v>
      </c>
    </row>
    <row r="632" spans="1:4" ht="13.5">
      <c r="A632">
        <v>6.3</v>
      </c>
      <c r="B632" s="1">
        <v>0.05823</v>
      </c>
      <c r="C632">
        <f t="shared" si="9"/>
        <v>-0.05699999999999941</v>
      </c>
      <c r="D632">
        <f t="shared" si="9"/>
        <v>-0.01000000000007939</v>
      </c>
    </row>
    <row r="633" spans="1:4" ht="13.5">
      <c r="A633">
        <v>6.31</v>
      </c>
      <c r="B633" s="1">
        <v>0.05766</v>
      </c>
      <c r="C633">
        <f t="shared" si="9"/>
        <v>-0.057100000000000206</v>
      </c>
      <c r="D633">
        <f t="shared" si="9"/>
        <v>0.040000000000040004</v>
      </c>
    </row>
    <row r="634" spans="1:4" ht="13.5">
      <c r="A634">
        <v>6.32</v>
      </c>
      <c r="B634" s="1">
        <v>0.057089</v>
      </c>
      <c r="C634">
        <f t="shared" si="9"/>
        <v>-0.056699999999999806</v>
      </c>
      <c r="D634">
        <f t="shared" si="9"/>
        <v>0.07999999999994123</v>
      </c>
    </row>
    <row r="635" spans="1:4" ht="13.5">
      <c r="A635">
        <v>6.33</v>
      </c>
      <c r="B635" s="1">
        <v>0.056522</v>
      </c>
      <c r="C635">
        <f t="shared" si="9"/>
        <v>-0.055900000000000394</v>
      </c>
      <c r="D635">
        <f t="shared" si="9"/>
        <v>0.09000000000002062</v>
      </c>
    </row>
    <row r="636" spans="1:4" ht="13.5">
      <c r="A636">
        <v>6.34</v>
      </c>
      <c r="B636" s="1">
        <v>0.055963</v>
      </c>
      <c r="C636">
        <f t="shared" si="9"/>
        <v>-0.05500000000000019</v>
      </c>
      <c r="D636">
        <f t="shared" si="9"/>
        <v>0.09000000000002062</v>
      </c>
    </row>
    <row r="637" spans="1:4" ht="13.5">
      <c r="A637">
        <v>6.35</v>
      </c>
      <c r="B637" s="1">
        <v>0.055413</v>
      </c>
      <c r="C637">
        <f t="shared" si="9"/>
        <v>-0.05409999999999998</v>
      </c>
      <c r="D637">
        <f t="shared" si="9"/>
        <v>0.08000000000001062</v>
      </c>
    </row>
    <row r="638" spans="1:4" ht="13.5">
      <c r="A638">
        <v>6.36</v>
      </c>
      <c r="B638" s="1">
        <v>0.054872</v>
      </c>
      <c r="C638">
        <f t="shared" si="9"/>
        <v>-0.053299999999999875</v>
      </c>
      <c r="D638">
        <f t="shared" si="9"/>
        <v>0.030000000000030003</v>
      </c>
    </row>
    <row r="639" spans="1:4" ht="13.5">
      <c r="A639">
        <v>6.37</v>
      </c>
      <c r="B639" s="1">
        <v>0.054339</v>
      </c>
      <c r="C639">
        <f t="shared" si="9"/>
        <v>-0.052999999999999575</v>
      </c>
      <c r="D639">
        <f t="shared" si="9"/>
        <v>0.029999999999960614</v>
      </c>
    </row>
    <row r="640" spans="1:4" ht="13.5">
      <c r="A640">
        <v>6.38</v>
      </c>
      <c r="B640" s="1">
        <v>0.053809</v>
      </c>
      <c r="C640">
        <f t="shared" si="9"/>
        <v>-0.05269999999999997</v>
      </c>
      <c r="D640">
        <f t="shared" si="9"/>
        <v>-0.010000000000010001</v>
      </c>
    </row>
    <row r="641" spans="1:4" ht="13.5">
      <c r="A641">
        <v>6.39</v>
      </c>
      <c r="B641" s="1">
        <v>0.053282</v>
      </c>
      <c r="C641">
        <f t="shared" si="9"/>
        <v>-0.05280000000000007</v>
      </c>
      <c r="D641">
        <f t="shared" si="9"/>
        <v>0</v>
      </c>
    </row>
    <row r="642" spans="1:4" ht="13.5">
      <c r="A642">
        <v>6.4</v>
      </c>
      <c r="B642" s="1">
        <v>0.052754</v>
      </c>
      <c r="C642">
        <f t="shared" si="9"/>
        <v>-0.05280000000000007</v>
      </c>
      <c r="D642">
        <f t="shared" si="9"/>
        <v>0.020000000000020002</v>
      </c>
    </row>
    <row r="643" spans="1:4" ht="13.5">
      <c r="A643">
        <v>6.41</v>
      </c>
      <c r="B643" s="1">
        <v>0.052226</v>
      </c>
      <c r="C643">
        <f aca="true" t="shared" si="10" ref="C643:D706">(B644-B643)/0.01</f>
        <v>-0.05259999999999987</v>
      </c>
      <c r="D643">
        <f t="shared" si="10"/>
        <v>0.039999999999970615</v>
      </c>
    </row>
    <row r="644" spans="1:4" ht="13.5">
      <c r="A644">
        <v>6.42</v>
      </c>
      <c r="B644" s="1">
        <v>0.0517</v>
      </c>
      <c r="C644">
        <f t="shared" si="10"/>
        <v>-0.05220000000000016</v>
      </c>
      <c r="D644">
        <f t="shared" si="10"/>
        <v>0.09000000000002062</v>
      </c>
    </row>
    <row r="645" spans="1:4" ht="13.5">
      <c r="A645">
        <v>6.43</v>
      </c>
      <c r="B645" s="1">
        <v>0.051178</v>
      </c>
      <c r="C645">
        <f t="shared" si="10"/>
        <v>-0.05129999999999996</v>
      </c>
      <c r="D645">
        <f t="shared" si="10"/>
        <v>0.10999999999997123</v>
      </c>
    </row>
    <row r="646" spans="1:4" ht="13.5">
      <c r="A646">
        <v>6.44</v>
      </c>
      <c r="B646" s="1">
        <v>0.050665</v>
      </c>
      <c r="C646">
        <f t="shared" si="10"/>
        <v>-0.050200000000000244</v>
      </c>
      <c r="D646">
        <f t="shared" si="10"/>
        <v>0.13000000000006062</v>
      </c>
    </row>
    <row r="647" spans="1:4" ht="13.5">
      <c r="A647">
        <v>6.45</v>
      </c>
      <c r="B647" s="1">
        <v>0.050163</v>
      </c>
      <c r="C647">
        <f t="shared" si="10"/>
        <v>-0.04889999999999964</v>
      </c>
      <c r="D647">
        <f t="shared" si="10"/>
        <v>0.14999999999994185</v>
      </c>
    </row>
    <row r="648" spans="1:4" ht="13.5">
      <c r="A648">
        <v>6.46</v>
      </c>
      <c r="B648" s="1">
        <v>0.049674</v>
      </c>
      <c r="C648">
        <f t="shared" si="10"/>
        <v>-0.04740000000000022</v>
      </c>
      <c r="D648">
        <f t="shared" si="10"/>
        <v>0.11999999999998123</v>
      </c>
    </row>
    <row r="649" spans="1:4" ht="13.5">
      <c r="A649">
        <v>6.47</v>
      </c>
      <c r="B649" s="1">
        <v>0.0492</v>
      </c>
      <c r="C649">
        <f t="shared" si="10"/>
        <v>-0.04620000000000041</v>
      </c>
      <c r="D649">
        <f t="shared" si="10"/>
        <v>0.09000000000009001</v>
      </c>
    </row>
    <row r="650" spans="1:4" ht="13.5">
      <c r="A650">
        <v>6.48</v>
      </c>
      <c r="B650" s="1">
        <v>0.048738</v>
      </c>
      <c r="C650">
        <f t="shared" si="10"/>
        <v>-0.04529999999999951</v>
      </c>
      <c r="D650">
        <f t="shared" si="10"/>
        <v>0.039999999999901226</v>
      </c>
    </row>
    <row r="651" spans="1:4" ht="13.5">
      <c r="A651">
        <v>6.49</v>
      </c>
      <c r="B651" s="1">
        <v>0.048285</v>
      </c>
      <c r="C651">
        <f t="shared" si="10"/>
        <v>-0.044900000000000495</v>
      </c>
      <c r="D651">
        <f t="shared" si="10"/>
        <v>0.02000000000008939</v>
      </c>
    </row>
    <row r="652" spans="1:4" ht="13.5">
      <c r="A652">
        <v>6.5</v>
      </c>
      <c r="B652" s="1">
        <v>0.047836</v>
      </c>
      <c r="C652">
        <f t="shared" si="10"/>
        <v>-0.0446999999999996</v>
      </c>
      <c r="D652">
        <f t="shared" si="10"/>
        <v>-0.030000000000030003</v>
      </c>
    </row>
    <row r="653" spans="1:4" ht="13.5">
      <c r="A653">
        <v>6.51</v>
      </c>
      <c r="B653" s="1">
        <v>0.047389</v>
      </c>
      <c r="C653">
        <f t="shared" si="10"/>
        <v>-0.0449999999999999</v>
      </c>
      <c r="D653">
        <f t="shared" si="10"/>
        <v>-0.040000000000040004</v>
      </c>
    </row>
    <row r="654" spans="1:4" ht="13.5">
      <c r="A654">
        <v>6.52</v>
      </c>
      <c r="B654" s="1">
        <v>0.046939</v>
      </c>
      <c r="C654">
        <f t="shared" si="10"/>
        <v>-0.0454000000000003</v>
      </c>
      <c r="D654">
        <f t="shared" si="10"/>
        <v>-0.029999999999960614</v>
      </c>
    </row>
    <row r="655" spans="1:4" ht="13.5">
      <c r="A655">
        <v>6.53</v>
      </c>
      <c r="B655" s="1">
        <v>0.046485</v>
      </c>
      <c r="C655">
        <f t="shared" si="10"/>
        <v>-0.04569999999999991</v>
      </c>
      <c r="D655">
        <f t="shared" si="10"/>
        <v>-0.020000000000020002</v>
      </c>
    </row>
    <row r="656" spans="1:4" ht="13.5">
      <c r="A656">
        <v>6.54</v>
      </c>
      <c r="B656" s="1">
        <v>0.046028</v>
      </c>
      <c r="C656">
        <f t="shared" si="10"/>
        <v>-0.04590000000000011</v>
      </c>
      <c r="D656">
        <f t="shared" si="10"/>
        <v>0.020000000000020002</v>
      </c>
    </row>
    <row r="657" spans="1:4" ht="13.5">
      <c r="A657">
        <v>6.55</v>
      </c>
      <c r="B657" s="1">
        <v>0.045569</v>
      </c>
      <c r="C657">
        <f t="shared" si="10"/>
        <v>-0.04569999999999991</v>
      </c>
      <c r="D657">
        <f t="shared" si="10"/>
        <v>0.08000000000001062</v>
      </c>
    </row>
    <row r="658" spans="1:4" ht="13.5">
      <c r="A658">
        <v>6.56</v>
      </c>
      <c r="B658" s="1">
        <v>0.045112</v>
      </c>
      <c r="C658">
        <f t="shared" si="10"/>
        <v>-0.0448999999999998</v>
      </c>
      <c r="D658">
        <f t="shared" si="10"/>
        <v>0.10999999999997123</v>
      </c>
    </row>
    <row r="659" spans="1:4" ht="13.5">
      <c r="A659">
        <v>6.57</v>
      </c>
      <c r="B659" s="1">
        <v>0.044663</v>
      </c>
      <c r="C659">
        <f t="shared" si="10"/>
        <v>-0.04380000000000009</v>
      </c>
      <c r="D659">
        <f t="shared" si="10"/>
        <v>0.14000000000000123</v>
      </c>
    </row>
    <row r="660" spans="1:4" ht="13.5">
      <c r="A660">
        <v>6.58</v>
      </c>
      <c r="B660" s="1">
        <v>0.044225</v>
      </c>
      <c r="C660">
        <f t="shared" si="10"/>
        <v>-0.042400000000000077</v>
      </c>
      <c r="D660">
        <f t="shared" si="10"/>
        <v>0.15000000000001124</v>
      </c>
    </row>
    <row r="661" spans="1:4" ht="13.5">
      <c r="A661">
        <v>6.59</v>
      </c>
      <c r="B661" s="1">
        <v>0.043801</v>
      </c>
      <c r="C661">
        <f t="shared" si="10"/>
        <v>-0.040899999999999964</v>
      </c>
      <c r="D661">
        <f t="shared" si="10"/>
        <v>0.12999999999999123</v>
      </c>
    </row>
    <row r="662" spans="1:4" ht="13.5">
      <c r="A662">
        <v>6.6</v>
      </c>
      <c r="B662" s="1">
        <v>0.043392</v>
      </c>
      <c r="C662">
        <f t="shared" si="10"/>
        <v>-0.03960000000000005</v>
      </c>
      <c r="D662">
        <f t="shared" si="10"/>
        <v>0.10000000000003062</v>
      </c>
    </row>
    <row r="663" spans="1:4" ht="13.5">
      <c r="A663">
        <v>6.61</v>
      </c>
      <c r="B663" s="1">
        <v>0.042996</v>
      </c>
      <c r="C663">
        <f t="shared" si="10"/>
        <v>-0.038599999999999746</v>
      </c>
      <c r="D663">
        <f t="shared" si="10"/>
        <v>0.039999999999970615</v>
      </c>
    </row>
    <row r="664" spans="1:4" ht="13.5">
      <c r="A664">
        <v>6.62</v>
      </c>
      <c r="B664" s="1">
        <v>0.04261</v>
      </c>
      <c r="C664">
        <f t="shared" si="10"/>
        <v>-0.03820000000000004</v>
      </c>
      <c r="D664">
        <f t="shared" si="10"/>
        <v>0</v>
      </c>
    </row>
    <row r="665" spans="1:4" ht="13.5">
      <c r="A665">
        <v>6.63</v>
      </c>
      <c r="B665" s="1">
        <v>0.042228</v>
      </c>
      <c r="C665">
        <f t="shared" si="10"/>
        <v>-0.03820000000000004</v>
      </c>
      <c r="D665">
        <f t="shared" si="10"/>
        <v>-0.049999999999980616</v>
      </c>
    </row>
    <row r="666" spans="1:4" ht="13.5">
      <c r="A666">
        <v>6.64</v>
      </c>
      <c r="B666" s="1">
        <v>0.041846</v>
      </c>
      <c r="C666">
        <f t="shared" si="10"/>
        <v>-0.038699999999999846</v>
      </c>
      <c r="D666">
        <f t="shared" si="10"/>
        <v>-0.07000000000007</v>
      </c>
    </row>
    <row r="667" spans="1:4" ht="13.5">
      <c r="A667">
        <v>6.65</v>
      </c>
      <c r="B667" s="1">
        <v>0.041459</v>
      </c>
      <c r="C667">
        <f t="shared" si="10"/>
        <v>-0.039400000000000546</v>
      </c>
      <c r="D667">
        <f t="shared" si="10"/>
        <v>-0.08999999999995123</v>
      </c>
    </row>
    <row r="668" spans="1:4" ht="13.5">
      <c r="A668">
        <v>6.66</v>
      </c>
      <c r="B668" s="1">
        <v>0.041065</v>
      </c>
      <c r="C668">
        <f t="shared" si="10"/>
        <v>-0.04030000000000006</v>
      </c>
      <c r="D668">
        <f t="shared" si="10"/>
        <v>-0.049999999999980616</v>
      </c>
    </row>
    <row r="669" spans="1:4" ht="13.5">
      <c r="A669">
        <v>6.67</v>
      </c>
      <c r="B669" s="1">
        <v>0.040662</v>
      </c>
      <c r="C669">
        <f t="shared" si="10"/>
        <v>-0.040799999999999864</v>
      </c>
      <c r="D669">
        <f t="shared" si="10"/>
        <v>-0.029999999999960614</v>
      </c>
    </row>
    <row r="670" spans="1:4" ht="13.5">
      <c r="A670">
        <v>6.68</v>
      </c>
      <c r="B670" s="1">
        <v>0.040254</v>
      </c>
      <c r="C670">
        <f t="shared" si="10"/>
        <v>-0.04109999999999947</v>
      </c>
      <c r="D670">
        <f t="shared" si="10"/>
        <v>0.039999999999901226</v>
      </c>
    </row>
    <row r="671" spans="1:4" ht="13.5">
      <c r="A671">
        <v>6.69</v>
      </c>
      <c r="B671" s="1">
        <v>0.039843</v>
      </c>
      <c r="C671">
        <f t="shared" si="10"/>
        <v>-0.04070000000000046</v>
      </c>
      <c r="D671">
        <f t="shared" si="10"/>
        <v>0.09000000000009001</v>
      </c>
    </row>
    <row r="672" spans="1:4" ht="13.5">
      <c r="A672">
        <v>6.7</v>
      </c>
      <c r="B672" s="1">
        <v>0.039436</v>
      </c>
      <c r="C672">
        <f t="shared" si="10"/>
        <v>-0.03979999999999956</v>
      </c>
      <c r="D672">
        <f t="shared" si="10"/>
        <v>0.12999999999992184</v>
      </c>
    </row>
    <row r="673" spans="1:4" ht="13.5">
      <c r="A673">
        <v>6.71</v>
      </c>
      <c r="B673" s="1">
        <v>0.039038</v>
      </c>
      <c r="C673">
        <f t="shared" si="10"/>
        <v>-0.03850000000000034</v>
      </c>
      <c r="D673">
        <f t="shared" si="10"/>
        <v>0.15000000000001124</v>
      </c>
    </row>
    <row r="674" spans="1:4" ht="13.5">
      <c r="A674">
        <v>6.72</v>
      </c>
      <c r="B674" s="1">
        <v>0.038653</v>
      </c>
      <c r="C674">
        <f t="shared" si="10"/>
        <v>-0.03700000000000023</v>
      </c>
      <c r="D674">
        <f t="shared" si="10"/>
        <v>0.16000000000002124</v>
      </c>
    </row>
    <row r="675" spans="1:4" ht="13.5">
      <c r="A675">
        <v>6.73</v>
      </c>
      <c r="B675" s="1">
        <v>0.038283</v>
      </c>
      <c r="C675">
        <f t="shared" si="10"/>
        <v>-0.035400000000000015</v>
      </c>
      <c r="D675">
        <f t="shared" si="10"/>
        <v>0.13000000000006062</v>
      </c>
    </row>
    <row r="676" spans="1:4" ht="13.5">
      <c r="A676">
        <v>6.74</v>
      </c>
      <c r="B676" s="1">
        <v>0.037929</v>
      </c>
      <c r="C676">
        <f t="shared" si="10"/>
        <v>-0.03409999999999941</v>
      </c>
      <c r="D676">
        <f t="shared" si="10"/>
        <v>0.07999999999994123</v>
      </c>
    </row>
    <row r="677" spans="1:4" ht="13.5">
      <c r="A677">
        <v>6.75</v>
      </c>
      <c r="B677" s="1">
        <v>0.037588</v>
      </c>
      <c r="C677">
        <f t="shared" si="10"/>
        <v>-0.033299999999999996</v>
      </c>
      <c r="D677">
        <f t="shared" si="10"/>
        <v>0.019999999999950613</v>
      </c>
    </row>
    <row r="678" spans="1:4" ht="13.5">
      <c r="A678">
        <v>6.76</v>
      </c>
      <c r="B678" s="1">
        <v>0.037255</v>
      </c>
      <c r="C678">
        <f t="shared" si="10"/>
        <v>-0.03310000000000049</v>
      </c>
      <c r="D678">
        <f t="shared" si="10"/>
        <v>-0.019999999999950613</v>
      </c>
    </row>
    <row r="679" spans="1:4" ht="13.5">
      <c r="A679">
        <v>6.77</v>
      </c>
      <c r="B679" s="1">
        <v>0.036924</v>
      </c>
      <c r="C679">
        <f t="shared" si="10"/>
        <v>-0.033299999999999996</v>
      </c>
      <c r="D679">
        <f t="shared" si="10"/>
        <v>-0.08000000000001062</v>
      </c>
    </row>
    <row r="680" spans="1:4" ht="13.5">
      <c r="A680">
        <v>6.78</v>
      </c>
      <c r="B680" s="1">
        <v>0.036591</v>
      </c>
      <c r="C680">
        <f t="shared" si="10"/>
        <v>-0.0341000000000001</v>
      </c>
      <c r="D680">
        <f t="shared" si="10"/>
        <v>-0.09999999999996123</v>
      </c>
    </row>
    <row r="681" spans="1:4" ht="13.5">
      <c r="A681">
        <v>6.79</v>
      </c>
      <c r="B681" s="1">
        <v>0.03625</v>
      </c>
      <c r="C681">
        <f t="shared" si="10"/>
        <v>-0.035099999999999715</v>
      </c>
      <c r="D681">
        <f t="shared" si="10"/>
        <v>-0.09000000000002062</v>
      </c>
    </row>
    <row r="682" spans="1:4" ht="13.5">
      <c r="A682">
        <v>6.8</v>
      </c>
      <c r="B682" s="1">
        <v>0.035899</v>
      </c>
      <c r="C682">
        <f t="shared" si="10"/>
        <v>-0.03599999999999992</v>
      </c>
      <c r="D682">
        <f t="shared" si="10"/>
        <v>-0.07000000000000062</v>
      </c>
    </row>
    <row r="683" spans="1:4" ht="13.5">
      <c r="A683">
        <v>6.81</v>
      </c>
      <c r="B683" s="1">
        <v>0.035539</v>
      </c>
      <c r="C683">
        <f t="shared" si="10"/>
        <v>-0.03669999999999993</v>
      </c>
      <c r="D683">
        <f t="shared" si="10"/>
        <v>-0.020000000000020002</v>
      </c>
    </row>
    <row r="684" spans="1:4" ht="13.5">
      <c r="A684">
        <v>6.82</v>
      </c>
      <c r="B684" s="1">
        <v>0.035172</v>
      </c>
      <c r="C684">
        <f t="shared" si="10"/>
        <v>-0.03690000000000013</v>
      </c>
      <c r="D684">
        <f t="shared" si="10"/>
        <v>0.049999999999980616</v>
      </c>
    </row>
    <row r="685" spans="1:4" ht="13.5">
      <c r="A685">
        <v>6.83</v>
      </c>
      <c r="B685" s="1">
        <v>0.034803</v>
      </c>
      <c r="C685">
        <f t="shared" si="10"/>
        <v>-0.03640000000000032</v>
      </c>
      <c r="D685">
        <f t="shared" si="10"/>
        <v>0.10000000000003062</v>
      </c>
    </row>
    <row r="686" spans="1:4" ht="13.5">
      <c r="A686">
        <v>6.84</v>
      </c>
      <c r="B686" s="1">
        <v>0.034439</v>
      </c>
      <c r="C686">
        <f t="shared" si="10"/>
        <v>-0.035400000000000015</v>
      </c>
      <c r="D686">
        <f t="shared" si="10"/>
        <v>0.14000000000000123</v>
      </c>
    </row>
    <row r="687" spans="1:4" ht="13.5">
      <c r="A687">
        <v>6.85</v>
      </c>
      <c r="B687" s="1">
        <v>0.034085</v>
      </c>
      <c r="C687">
        <f t="shared" si="10"/>
        <v>-0.034</v>
      </c>
      <c r="D687">
        <f t="shared" si="10"/>
        <v>0.17000000000003124</v>
      </c>
    </row>
    <row r="688" spans="1:4" ht="13.5">
      <c r="A688">
        <v>6.86</v>
      </c>
      <c r="B688" s="1">
        <v>0.033745</v>
      </c>
      <c r="C688">
        <f t="shared" si="10"/>
        <v>-0.03229999999999969</v>
      </c>
      <c r="D688">
        <f t="shared" si="10"/>
        <v>0.15999999999995185</v>
      </c>
    </row>
    <row r="689" spans="1:4" ht="13.5">
      <c r="A689">
        <v>6.87</v>
      </c>
      <c r="B689" s="1">
        <v>0.033422</v>
      </c>
      <c r="C689">
        <f t="shared" si="10"/>
        <v>-0.03070000000000017</v>
      </c>
      <c r="D689">
        <f t="shared" si="10"/>
        <v>0.13000000000006062</v>
      </c>
    </row>
    <row r="690" spans="1:4" ht="13.5">
      <c r="A690">
        <v>6.88</v>
      </c>
      <c r="B690" s="1">
        <v>0.033115</v>
      </c>
      <c r="C690">
        <f t="shared" si="10"/>
        <v>-0.029399999999999565</v>
      </c>
      <c r="D690">
        <f t="shared" si="10"/>
        <v>0.08999999999995123</v>
      </c>
    </row>
    <row r="691" spans="1:4" ht="13.5">
      <c r="A691">
        <v>6.89</v>
      </c>
      <c r="B691" s="1">
        <v>0.032821</v>
      </c>
      <c r="C691">
        <f t="shared" si="10"/>
        <v>-0.028500000000000053</v>
      </c>
      <c r="D691">
        <f t="shared" si="10"/>
        <v>0.019999999999950613</v>
      </c>
    </row>
    <row r="692" spans="1:4" ht="13.5">
      <c r="A692">
        <v>6.9</v>
      </c>
      <c r="B692" s="1">
        <v>0.032536</v>
      </c>
      <c r="C692">
        <f t="shared" si="10"/>
        <v>-0.028300000000000547</v>
      </c>
      <c r="D692">
        <f t="shared" si="10"/>
        <v>-0.039999999999901226</v>
      </c>
    </row>
    <row r="693" spans="1:4" ht="13.5">
      <c r="A693">
        <v>6.91</v>
      </c>
      <c r="B693" s="1">
        <v>0.032253</v>
      </c>
      <c r="C693">
        <f t="shared" si="10"/>
        <v>-0.02869999999999956</v>
      </c>
      <c r="D693">
        <f t="shared" si="10"/>
        <v>-0.07000000000007</v>
      </c>
    </row>
    <row r="694" spans="1:4" ht="13.5">
      <c r="A694">
        <v>6.92</v>
      </c>
      <c r="B694" s="1">
        <v>0.031966</v>
      </c>
      <c r="C694">
        <f t="shared" si="10"/>
        <v>-0.02940000000000026</v>
      </c>
      <c r="D694">
        <f t="shared" si="10"/>
        <v>-0.10999999999997123</v>
      </c>
    </row>
    <row r="695" spans="1:4" ht="13.5">
      <c r="A695">
        <v>6.93</v>
      </c>
      <c r="B695" s="1">
        <v>0.031672</v>
      </c>
      <c r="C695">
        <f t="shared" si="10"/>
        <v>-0.03049999999999997</v>
      </c>
      <c r="D695">
        <f t="shared" si="10"/>
        <v>-0.08999999999998592</v>
      </c>
    </row>
    <row r="696" spans="1:4" ht="13.5">
      <c r="A696">
        <v>6.94</v>
      </c>
      <c r="B696" s="1">
        <v>0.031367</v>
      </c>
      <c r="C696">
        <f t="shared" si="10"/>
        <v>-0.03139999999999983</v>
      </c>
      <c r="D696">
        <f t="shared" si="10"/>
        <v>-0.06000000000002531</v>
      </c>
    </row>
    <row r="697" spans="1:4" ht="13.5">
      <c r="A697">
        <v>6.95</v>
      </c>
      <c r="B697" s="1">
        <v>0.031053</v>
      </c>
      <c r="C697">
        <f t="shared" si="10"/>
        <v>-0.032000000000000084</v>
      </c>
      <c r="D697">
        <f t="shared" si="10"/>
        <v>-0.029999999999995308</v>
      </c>
    </row>
    <row r="698" spans="1:4" ht="13.5">
      <c r="A698">
        <v>6.96</v>
      </c>
      <c r="B698" s="1">
        <v>0.030733</v>
      </c>
      <c r="C698">
        <f t="shared" si="10"/>
        <v>-0.03230000000000004</v>
      </c>
      <c r="D698">
        <f t="shared" si="10"/>
        <v>0.05000000000001531</v>
      </c>
    </row>
    <row r="699" spans="1:4" ht="13.5">
      <c r="A699">
        <v>6.97</v>
      </c>
      <c r="B699" s="1">
        <v>0.03041</v>
      </c>
      <c r="C699">
        <f t="shared" si="10"/>
        <v>-0.031799999999999884</v>
      </c>
      <c r="D699">
        <f t="shared" si="10"/>
        <v>0.08999999999998592</v>
      </c>
    </row>
    <row r="700" spans="1:4" ht="13.5">
      <c r="A700">
        <v>6.98</v>
      </c>
      <c r="B700" s="1">
        <v>0.030092</v>
      </c>
      <c r="C700">
        <f t="shared" si="10"/>
        <v>-0.030900000000000025</v>
      </c>
      <c r="D700">
        <f t="shared" si="10"/>
        <v>0.14000000000000123</v>
      </c>
    </row>
    <row r="701" spans="1:4" ht="13.5">
      <c r="A701">
        <v>6.99</v>
      </c>
      <c r="B701" s="1">
        <v>0.029783</v>
      </c>
      <c r="C701">
        <f t="shared" si="10"/>
        <v>-0.029500000000000012</v>
      </c>
      <c r="D701">
        <f t="shared" si="10"/>
        <v>0.15000000000001124</v>
      </c>
    </row>
    <row r="702" spans="1:4" ht="13.5">
      <c r="A702">
        <v>7</v>
      </c>
      <c r="B702" s="1">
        <v>0.029488</v>
      </c>
      <c r="C702">
        <f t="shared" si="10"/>
        <v>-0.0279999999999999</v>
      </c>
      <c r="D702">
        <f t="shared" si="10"/>
        <v>0.14999999999997654</v>
      </c>
    </row>
    <row r="703" spans="1:4" ht="13.5">
      <c r="A703">
        <v>7.01</v>
      </c>
      <c r="B703" s="1">
        <v>0.029208</v>
      </c>
      <c r="C703">
        <f t="shared" si="10"/>
        <v>-0.026500000000000135</v>
      </c>
      <c r="D703">
        <f t="shared" si="10"/>
        <v>0.11000000000000593</v>
      </c>
    </row>
    <row r="704" spans="1:4" ht="13.5">
      <c r="A704">
        <v>7.02</v>
      </c>
      <c r="B704" s="1">
        <v>0.028943</v>
      </c>
      <c r="C704">
        <f t="shared" si="10"/>
        <v>-0.025400000000000075</v>
      </c>
      <c r="D704">
        <f t="shared" si="10"/>
        <v>0.08000000000001062</v>
      </c>
    </row>
    <row r="705" spans="1:4" ht="13.5">
      <c r="A705">
        <v>7.03</v>
      </c>
      <c r="B705" s="1">
        <v>0.028689</v>
      </c>
      <c r="C705">
        <f t="shared" si="10"/>
        <v>-0.02459999999999997</v>
      </c>
      <c r="D705">
        <f t="shared" si="10"/>
        <v>0.019999999999985307</v>
      </c>
    </row>
    <row r="706" spans="1:4" ht="13.5">
      <c r="A706">
        <v>7.04</v>
      </c>
      <c r="B706" s="1">
        <v>0.028443</v>
      </c>
      <c r="C706">
        <f t="shared" si="10"/>
        <v>-0.024400000000000116</v>
      </c>
      <c r="D706">
        <f t="shared" si="10"/>
        <v>-0.029999999999960614</v>
      </c>
    </row>
    <row r="707" spans="1:4" ht="13.5">
      <c r="A707">
        <v>7.05</v>
      </c>
      <c r="B707" s="1">
        <v>0.028199</v>
      </c>
      <c r="C707">
        <f aca="true" t="shared" si="11" ref="C707:D770">(B708-B707)/0.01</f>
        <v>-0.024699999999999722</v>
      </c>
      <c r="D707">
        <f t="shared" si="11"/>
        <v>-0.08000000000004531</v>
      </c>
    </row>
    <row r="708" spans="1:4" ht="13.5">
      <c r="A708">
        <v>7.06</v>
      </c>
      <c r="B708" s="1">
        <v>0.027952</v>
      </c>
      <c r="C708">
        <f t="shared" si="11"/>
        <v>-0.025500000000000175</v>
      </c>
      <c r="D708">
        <f t="shared" si="11"/>
        <v>-0.07999999999997592</v>
      </c>
    </row>
    <row r="709" spans="1:4" ht="13.5">
      <c r="A709">
        <v>7.07</v>
      </c>
      <c r="B709" s="1">
        <v>0.027697</v>
      </c>
      <c r="C709">
        <f t="shared" si="11"/>
        <v>-0.026299999999999935</v>
      </c>
      <c r="D709">
        <f t="shared" si="11"/>
        <v>-0.08000000000001062</v>
      </c>
    </row>
    <row r="710" spans="1:4" ht="13.5">
      <c r="A710">
        <v>7.08</v>
      </c>
      <c r="B710" s="1">
        <v>0.027434</v>
      </c>
      <c r="C710">
        <f t="shared" si="11"/>
        <v>-0.02710000000000004</v>
      </c>
      <c r="D710">
        <f t="shared" si="11"/>
        <v>-0.049999999999980616</v>
      </c>
    </row>
    <row r="711" spans="1:4" ht="13.5">
      <c r="A711">
        <v>7.09</v>
      </c>
      <c r="B711" s="1">
        <v>0.027163</v>
      </c>
      <c r="C711">
        <f t="shared" si="11"/>
        <v>-0.027599999999999847</v>
      </c>
      <c r="D711">
        <f t="shared" si="11"/>
        <v>-0.010000000000010001</v>
      </c>
    </row>
    <row r="712" spans="1:4" ht="13.5">
      <c r="A712">
        <v>7.1</v>
      </c>
      <c r="B712" s="1">
        <v>0.026887</v>
      </c>
      <c r="C712">
        <f t="shared" si="11"/>
        <v>-0.027699999999999947</v>
      </c>
      <c r="D712">
        <f t="shared" si="11"/>
        <v>0.039999999999970615</v>
      </c>
    </row>
    <row r="713" spans="1:4" ht="13.5">
      <c r="A713">
        <v>7.11</v>
      </c>
      <c r="B713" s="1">
        <v>0.02661</v>
      </c>
      <c r="C713">
        <f t="shared" si="11"/>
        <v>-0.02730000000000024</v>
      </c>
      <c r="D713">
        <f t="shared" si="11"/>
        <v>0.08000000000004531</v>
      </c>
    </row>
    <row r="714" spans="1:4" ht="13.5">
      <c r="A714">
        <v>7.12</v>
      </c>
      <c r="B714" s="1">
        <v>0.026337</v>
      </c>
      <c r="C714">
        <f t="shared" si="11"/>
        <v>-0.026499999999999788</v>
      </c>
      <c r="D714">
        <f t="shared" si="11"/>
        <v>0.11999999999998123</v>
      </c>
    </row>
    <row r="715" spans="1:4" ht="13.5">
      <c r="A715">
        <v>7.13</v>
      </c>
      <c r="B715" s="1">
        <v>0.026072</v>
      </c>
      <c r="C715">
        <f t="shared" si="11"/>
        <v>-0.025299999999999975</v>
      </c>
      <c r="D715">
        <f t="shared" si="11"/>
        <v>0.11999999999998123</v>
      </c>
    </row>
    <row r="716" spans="1:4" ht="13.5">
      <c r="A716">
        <v>7.14</v>
      </c>
      <c r="B716" s="1">
        <v>0.025819</v>
      </c>
      <c r="C716">
        <f t="shared" si="11"/>
        <v>-0.024100000000000163</v>
      </c>
      <c r="D716">
        <f t="shared" si="11"/>
        <v>0.12000000000001593</v>
      </c>
    </row>
    <row r="717" spans="1:4" ht="13.5">
      <c r="A717">
        <v>7.15</v>
      </c>
      <c r="B717" s="1">
        <v>0.025578</v>
      </c>
      <c r="C717">
        <f t="shared" si="11"/>
        <v>-0.022900000000000004</v>
      </c>
      <c r="D717">
        <f t="shared" si="11"/>
        <v>0.08000000000001062</v>
      </c>
    </row>
    <row r="718" spans="1:4" ht="13.5">
      <c r="A718">
        <v>7.16</v>
      </c>
      <c r="B718" s="1">
        <v>0.025349</v>
      </c>
      <c r="C718">
        <f t="shared" si="11"/>
        <v>-0.022099999999999898</v>
      </c>
      <c r="D718">
        <f t="shared" si="11"/>
        <v>0.039999999999970615</v>
      </c>
    </row>
    <row r="719" spans="1:4" ht="13.5">
      <c r="A719">
        <v>7.17</v>
      </c>
      <c r="B719" s="1">
        <v>0.025128</v>
      </c>
      <c r="C719">
        <f t="shared" si="11"/>
        <v>-0.02170000000000019</v>
      </c>
      <c r="D719">
        <f t="shared" si="11"/>
        <v>0.010000000000044695</v>
      </c>
    </row>
    <row r="720" spans="1:4" ht="13.5">
      <c r="A720">
        <v>7.18</v>
      </c>
      <c r="B720" s="1">
        <v>0.024911</v>
      </c>
      <c r="C720">
        <f t="shared" si="11"/>
        <v>-0.021599999999999744</v>
      </c>
      <c r="D720">
        <f t="shared" si="11"/>
        <v>-0.030000000000030003</v>
      </c>
    </row>
    <row r="721" spans="1:4" ht="13.5">
      <c r="A721">
        <v>7.19</v>
      </c>
      <c r="B721" s="1">
        <v>0.024695</v>
      </c>
      <c r="C721">
        <f t="shared" si="11"/>
        <v>-0.021900000000000044</v>
      </c>
      <c r="D721">
        <f t="shared" si="11"/>
        <v>-0.07000000000000062</v>
      </c>
    </row>
    <row r="722" spans="1:4" ht="13.5">
      <c r="A722">
        <v>7.2</v>
      </c>
      <c r="B722" s="1">
        <v>0.024476</v>
      </c>
      <c r="C722">
        <f t="shared" si="11"/>
        <v>-0.02260000000000005</v>
      </c>
      <c r="D722">
        <f t="shared" si="11"/>
        <v>-0.05000000000001531</v>
      </c>
    </row>
    <row r="723" spans="1:4" ht="13.5">
      <c r="A723">
        <v>7.21</v>
      </c>
      <c r="B723" s="1">
        <v>0.02425</v>
      </c>
      <c r="C723">
        <f t="shared" si="11"/>
        <v>-0.023100000000000204</v>
      </c>
      <c r="D723">
        <f t="shared" si="11"/>
        <v>-0.049999999999980616</v>
      </c>
    </row>
    <row r="724" spans="1:4" ht="13.5">
      <c r="A724">
        <v>7.22</v>
      </c>
      <c r="B724" s="1">
        <v>0.024019</v>
      </c>
      <c r="C724">
        <f t="shared" si="11"/>
        <v>-0.02360000000000001</v>
      </c>
      <c r="D724">
        <f t="shared" si="11"/>
        <v>-0.029999999999995308</v>
      </c>
    </row>
    <row r="725" spans="1:4" ht="13.5">
      <c r="A725">
        <v>7.23</v>
      </c>
      <c r="B725" s="1">
        <v>0.023783</v>
      </c>
      <c r="C725">
        <f t="shared" si="11"/>
        <v>-0.023899999999999963</v>
      </c>
      <c r="D725">
        <f t="shared" si="11"/>
        <v>0.029999999999995308</v>
      </c>
    </row>
    <row r="726" spans="1:4" ht="13.5">
      <c r="A726">
        <v>7.24</v>
      </c>
      <c r="B726" s="1">
        <v>0.023544</v>
      </c>
      <c r="C726">
        <f t="shared" si="11"/>
        <v>-0.02360000000000001</v>
      </c>
      <c r="D726">
        <f t="shared" si="11"/>
        <v>0.05000000000001531</v>
      </c>
    </row>
    <row r="727" spans="1:4" ht="13.5">
      <c r="A727">
        <v>7.25</v>
      </c>
      <c r="B727" s="1">
        <v>0.023308</v>
      </c>
      <c r="C727">
        <f t="shared" si="11"/>
        <v>-0.023099999999999857</v>
      </c>
      <c r="D727">
        <f t="shared" si="11"/>
        <v>0.08999999999998592</v>
      </c>
    </row>
    <row r="728" spans="1:4" ht="13.5">
      <c r="A728">
        <v>7.26</v>
      </c>
      <c r="B728" s="1">
        <v>0.023077</v>
      </c>
      <c r="C728">
        <f t="shared" si="11"/>
        <v>-0.022199999999999998</v>
      </c>
      <c r="D728">
        <f t="shared" si="11"/>
        <v>0.09999999999999593</v>
      </c>
    </row>
    <row r="729" spans="1:4" ht="13.5">
      <c r="A729">
        <v>7.27</v>
      </c>
      <c r="B729" s="1">
        <v>0.022855</v>
      </c>
      <c r="C729">
        <f t="shared" si="11"/>
        <v>-0.021200000000000038</v>
      </c>
      <c r="D729">
        <f t="shared" si="11"/>
        <v>0.09000000000002062</v>
      </c>
    </row>
    <row r="730" spans="1:4" ht="13.5">
      <c r="A730">
        <v>7.28</v>
      </c>
      <c r="B730" s="1">
        <v>0.022643</v>
      </c>
      <c r="C730">
        <f t="shared" si="11"/>
        <v>-0.020299999999999832</v>
      </c>
      <c r="D730">
        <f t="shared" si="11"/>
        <v>0.08999999999995123</v>
      </c>
    </row>
    <row r="731" spans="1:4" ht="13.5">
      <c r="A731">
        <v>7.29</v>
      </c>
      <c r="B731" s="1">
        <v>0.02244</v>
      </c>
      <c r="C731">
        <f t="shared" si="11"/>
        <v>-0.01940000000000032</v>
      </c>
      <c r="D731">
        <f t="shared" si="11"/>
        <v>0.030000000000064697</v>
      </c>
    </row>
    <row r="732" spans="1:4" ht="13.5">
      <c r="A732">
        <v>7.3</v>
      </c>
      <c r="B732" s="1">
        <v>0.022246</v>
      </c>
      <c r="C732">
        <f t="shared" si="11"/>
        <v>-0.019099999999999673</v>
      </c>
      <c r="D732">
        <f t="shared" si="11"/>
        <v>0.019999999999950613</v>
      </c>
    </row>
    <row r="733" spans="1:4" ht="13.5">
      <c r="A733">
        <v>7.31</v>
      </c>
      <c r="B733" s="1">
        <v>0.022055</v>
      </c>
      <c r="C733">
        <f t="shared" si="11"/>
        <v>-0.018900000000000167</v>
      </c>
      <c r="D733">
        <f t="shared" si="11"/>
        <v>-0.039999999999970615</v>
      </c>
    </row>
    <row r="734" spans="1:4" ht="13.5">
      <c r="A734">
        <v>7.32</v>
      </c>
      <c r="B734" s="1">
        <v>0.021866</v>
      </c>
      <c r="C734">
        <f t="shared" si="11"/>
        <v>-0.019299999999999873</v>
      </c>
      <c r="D734">
        <f t="shared" si="11"/>
        <v>-0.040000000000040004</v>
      </c>
    </row>
    <row r="735" spans="1:4" ht="13.5">
      <c r="A735">
        <v>7.33</v>
      </c>
      <c r="B735" s="1">
        <v>0.021673</v>
      </c>
      <c r="C735">
        <f t="shared" si="11"/>
        <v>-0.019700000000000273</v>
      </c>
      <c r="D735">
        <f t="shared" si="11"/>
        <v>-0.06999999999996592</v>
      </c>
    </row>
    <row r="736" spans="1:4" ht="13.5">
      <c r="A736">
        <v>7.34</v>
      </c>
      <c r="B736" s="1">
        <v>0.021476</v>
      </c>
      <c r="C736">
        <f t="shared" si="11"/>
        <v>-0.020399999999999932</v>
      </c>
      <c r="D736">
        <f t="shared" si="11"/>
        <v>-0.04000000000000531</v>
      </c>
    </row>
    <row r="737" spans="1:4" ht="13.5">
      <c r="A737">
        <v>7.35</v>
      </c>
      <c r="B737" s="1">
        <v>0.021272</v>
      </c>
      <c r="C737">
        <f t="shared" si="11"/>
        <v>-0.020799999999999985</v>
      </c>
      <c r="D737">
        <f t="shared" si="11"/>
        <v>-0.019999999999985307</v>
      </c>
    </row>
    <row r="738" spans="1:4" ht="13.5">
      <c r="A738">
        <v>7.36</v>
      </c>
      <c r="B738" s="1">
        <v>0.021064</v>
      </c>
      <c r="C738">
        <f t="shared" si="11"/>
        <v>-0.020999999999999838</v>
      </c>
      <c r="D738">
        <f t="shared" si="11"/>
        <v>0.019999999999985307</v>
      </c>
    </row>
    <row r="739" spans="1:4" ht="13.5">
      <c r="A739">
        <v>7.37</v>
      </c>
      <c r="B739" s="1">
        <v>0.020854</v>
      </c>
      <c r="C739">
        <f t="shared" si="11"/>
        <v>-0.020799999999999985</v>
      </c>
      <c r="D739">
        <f t="shared" si="11"/>
        <v>0.039999999999970615</v>
      </c>
    </row>
    <row r="740" spans="1:4" ht="13.5">
      <c r="A740">
        <v>7.38</v>
      </c>
      <c r="B740" s="1">
        <v>0.020646</v>
      </c>
      <c r="C740">
        <f t="shared" si="11"/>
        <v>-0.02040000000000028</v>
      </c>
      <c r="D740">
        <f t="shared" si="11"/>
        <v>0.08000000000004531</v>
      </c>
    </row>
    <row r="741" spans="1:4" ht="13.5">
      <c r="A741">
        <v>7.39</v>
      </c>
      <c r="B741" s="1">
        <v>0.020442</v>
      </c>
      <c r="C741">
        <f t="shared" si="11"/>
        <v>-0.019599999999999826</v>
      </c>
      <c r="D741">
        <f t="shared" si="11"/>
        <v>0.10999999999997123</v>
      </c>
    </row>
    <row r="742" spans="1:4" ht="13.5">
      <c r="A742">
        <v>7.4</v>
      </c>
      <c r="B742" s="1">
        <v>0.020246</v>
      </c>
      <c r="C742">
        <f t="shared" si="11"/>
        <v>-0.018500000000000114</v>
      </c>
      <c r="D742">
        <f t="shared" si="11"/>
        <v>0.09000000000002062</v>
      </c>
    </row>
    <row r="743" spans="1:4" ht="13.5">
      <c r="A743">
        <v>7.41</v>
      </c>
      <c r="B743" s="1">
        <v>0.020061</v>
      </c>
      <c r="C743">
        <f t="shared" si="11"/>
        <v>-0.017599999999999907</v>
      </c>
      <c r="D743">
        <f t="shared" si="11"/>
        <v>0.07999999999997592</v>
      </c>
    </row>
    <row r="744" spans="1:4" ht="13.5">
      <c r="A744">
        <v>7.42</v>
      </c>
      <c r="B744" s="1">
        <v>0.019885</v>
      </c>
      <c r="C744">
        <f t="shared" si="11"/>
        <v>-0.016800000000000148</v>
      </c>
      <c r="D744">
        <f t="shared" si="11"/>
        <v>0.05000000000001531</v>
      </c>
    </row>
    <row r="745" spans="1:4" ht="13.5">
      <c r="A745">
        <v>7.43</v>
      </c>
      <c r="B745" s="1">
        <v>0.019717</v>
      </c>
      <c r="C745">
        <f t="shared" si="11"/>
        <v>-0.016299999999999995</v>
      </c>
      <c r="D745">
        <f t="shared" si="11"/>
        <v>0.010000000000010001</v>
      </c>
    </row>
    <row r="746" spans="1:4" ht="13.5">
      <c r="A746">
        <v>7.44</v>
      </c>
      <c r="B746" s="1">
        <v>0.019554</v>
      </c>
      <c r="C746">
        <f t="shared" si="11"/>
        <v>-0.016199999999999895</v>
      </c>
      <c r="D746">
        <f t="shared" si="11"/>
        <v>-0.029999999999995308</v>
      </c>
    </row>
    <row r="747" spans="1:4" ht="13.5">
      <c r="A747">
        <v>7.45</v>
      </c>
      <c r="B747" s="1">
        <v>0.019392</v>
      </c>
      <c r="C747">
        <f t="shared" si="11"/>
        <v>-0.016499999999999848</v>
      </c>
      <c r="D747">
        <f t="shared" si="11"/>
        <v>-0.06000000000002531</v>
      </c>
    </row>
    <row r="748" spans="1:4" ht="13.5">
      <c r="A748">
        <v>7.46</v>
      </c>
      <c r="B748" s="1">
        <v>0.019227</v>
      </c>
      <c r="C748">
        <f t="shared" si="11"/>
        <v>-0.0171000000000001</v>
      </c>
      <c r="D748">
        <f t="shared" si="11"/>
        <v>-0.07000000000000062</v>
      </c>
    </row>
    <row r="749" spans="1:4" ht="13.5">
      <c r="A749">
        <v>7.47</v>
      </c>
      <c r="B749" s="1">
        <v>0.019056</v>
      </c>
      <c r="C749">
        <f t="shared" si="11"/>
        <v>-0.017800000000000107</v>
      </c>
      <c r="D749">
        <f t="shared" si="11"/>
        <v>-0.059999999999990616</v>
      </c>
    </row>
    <row r="750" spans="1:4" ht="13.5">
      <c r="A750">
        <v>7.48</v>
      </c>
      <c r="B750" s="1">
        <v>0.018878</v>
      </c>
      <c r="C750">
        <f t="shared" si="11"/>
        <v>-0.018400000000000014</v>
      </c>
      <c r="D750">
        <f t="shared" si="11"/>
        <v>-0.039999999999970615</v>
      </c>
    </row>
    <row r="751" spans="1:4" ht="13.5">
      <c r="A751">
        <v>7.49</v>
      </c>
      <c r="B751" s="1">
        <v>0.018694</v>
      </c>
      <c r="C751">
        <f t="shared" si="11"/>
        <v>-0.01879999999999972</v>
      </c>
      <c r="D751">
        <f t="shared" si="11"/>
        <v>-3.469446951953614E-14</v>
      </c>
    </row>
    <row r="752" spans="1:4" ht="13.5">
      <c r="A752">
        <v>7.5</v>
      </c>
      <c r="B752" s="1">
        <v>0.018506</v>
      </c>
      <c r="C752">
        <f t="shared" si="11"/>
        <v>-0.018800000000000067</v>
      </c>
      <c r="D752">
        <f t="shared" si="11"/>
        <v>0.049999999999980616</v>
      </c>
    </row>
    <row r="753" spans="1:4" ht="13.5">
      <c r="A753">
        <v>7.51</v>
      </c>
      <c r="B753" s="1">
        <v>0.018318</v>
      </c>
      <c r="C753">
        <f t="shared" si="11"/>
        <v>-0.01830000000000026</v>
      </c>
      <c r="D753">
        <f t="shared" si="11"/>
        <v>0.07000000000003531</v>
      </c>
    </row>
    <row r="754" spans="1:4" ht="13.5">
      <c r="A754">
        <v>7.52</v>
      </c>
      <c r="B754" s="1">
        <v>0.018135</v>
      </c>
      <c r="C754">
        <f t="shared" si="11"/>
        <v>-0.017599999999999907</v>
      </c>
      <c r="D754">
        <f t="shared" si="11"/>
        <v>0.11000000000000593</v>
      </c>
    </row>
    <row r="755" spans="1:4" ht="13.5">
      <c r="A755">
        <v>7.53</v>
      </c>
      <c r="B755" s="1">
        <v>0.017959</v>
      </c>
      <c r="C755">
        <f t="shared" si="11"/>
        <v>-0.016499999999999848</v>
      </c>
      <c r="D755">
        <f t="shared" si="11"/>
        <v>0.10999999999997123</v>
      </c>
    </row>
    <row r="756" spans="1:4" ht="13.5">
      <c r="A756">
        <v>7.54</v>
      </c>
      <c r="B756" s="1">
        <v>0.017794</v>
      </c>
      <c r="C756">
        <f t="shared" si="11"/>
        <v>-0.015400000000000136</v>
      </c>
      <c r="D756">
        <f t="shared" si="11"/>
        <v>0.10000000000003062</v>
      </c>
    </row>
    <row r="757" spans="1:4" ht="13.5">
      <c r="A757">
        <v>7.55</v>
      </c>
      <c r="B757" s="1">
        <v>0.01764</v>
      </c>
      <c r="C757">
        <f t="shared" si="11"/>
        <v>-0.01439999999999983</v>
      </c>
      <c r="D757">
        <f t="shared" si="11"/>
        <v>0.06999999999996592</v>
      </c>
    </row>
    <row r="758" spans="1:4" ht="13.5">
      <c r="A758">
        <v>7.56</v>
      </c>
      <c r="B758" s="1">
        <v>0.017496</v>
      </c>
      <c r="C758">
        <f t="shared" si="11"/>
        <v>-0.01370000000000017</v>
      </c>
      <c r="D758">
        <f t="shared" si="11"/>
        <v>0.010000000000010001</v>
      </c>
    </row>
    <row r="759" spans="1:4" ht="13.5">
      <c r="A759">
        <v>7.57</v>
      </c>
      <c r="B759" s="1">
        <v>0.017359</v>
      </c>
      <c r="C759">
        <f t="shared" si="11"/>
        <v>-0.01360000000000007</v>
      </c>
      <c r="D759">
        <f t="shared" si="11"/>
        <v>-0.019999999999985307</v>
      </c>
    </row>
    <row r="760" spans="1:4" ht="13.5">
      <c r="A760">
        <v>7.58</v>
      </c>
      <c r="B760" s="1">
        <v>0.017223</v>
      </c>
      <c r="C760">
        <f t="shared" si="11"/>
        <v>-0.013799999999999923</v>
      </c>
      <c r="D760">
        <f t="shared" si="11"/>
        <v>-0.07000000000000062</v>
      </c>
    </row>
    <row r="761" spans="1:4" ht="13.5">
      <c r="A761">
        <v>7.59</v>
      </c>
      <c r="B761" s="1">
        <v>0.017085</v>
      </c>
      <c r="C761">
        <f t="shared" si="11"/>
        <v>-0.01449999999999993</v>
      </c>
      <c r="D761">
        <f t="shared" si="11"/>
        <v>-0.08000000000001062</v>
      </c>
    </row>
    <row r="762" spans="1:4" ht="13.5">
      <c r="A762">
        <v>7.6</v>
      </c>
      <c r="B762" s="1">
        <v>0.01694</v>
      </c>
      <c r="C762">
        <f t="shared" si="11"/>
        <v>-0.015300000000000036</v>
      </c>
      <c r="D762">
        <f t="shared" si="11"/>
        <v>-0.09999999999999593</v>
      </c>
    </row>
    <row r="763" spans="1:4" ht="13.5">
      <c r="A763">
        <v>7.61</v>
      </c>
      <c r="B763" s="1">
        <v>0.016787</v>
      </c>
      <c r="C763">
        <f t="shared" si="11"/>
        <v>-0.016299999999999995</v>
      </c>
      <c r="D763">
        <f t="shared" si="11"/>
        <v>-0.059999999999990616</v>
      </c>
    </row>
    <row r="764" spans="1:4" ht="13.5">
      <c r="A764">
        <v>7.62</v>
      </c>
      <c r="B764" s="1">
        <v>0.016624</v>
      </c>
      <c r="C764">
        <f t="shared" si="11"/>
        <v>-0.0168999999999999</v>
      </c>
      <c r="D764">
        <f t="shared" si="11"/>
        <v>-0.030000000000030003</v>
      </c>
    </row>
    <row r="765" spans="1:4" ht="13.5">
      <c r="A765">
        <v>7.63</v>
      </c>
      <c r="B765" s="1">
        <v>0.016455</v>
      </c>
      <c r="C765">
        <f t="shared" si="11"/>
        <v>-0.0172000000000002</v>
      </c>
      <c r="D765">
        <f t="shared" si="11"/>
        <v>0.030000000000030003</v>
      </c>
    </row>
    <row r="766" spans="1:4" ht="13.5">
      <c r="A766">
        <v>7.64</v>
      </c>
      <c r="B766" s="1">
        <v>0.016283</v>
      </c>
      <c r="C766">
        <f t="shared" si="11"/>
        <v>-0.0168999999999999</v>
      </c>
      <c r="D766">
        <f t="shared" si="11"/>
        <v>0.07000000000000062</v>
      </c>
    </row>
    <row r="767" spans="1:4" ht="13.5">
      <c r="A767">
        <v>7.65</v>
      </c>
      <c r="B767" s="1">
        <v>0.016114</v>
      </c>
      <c r="C767">
        <f t="shared" si="11"/>
        <v>-0.016199999999999895</v>
      </c>
      <c r="D767">
        <f t="shared" si="11"/>
        <v>0.10999999999997123</v>
      </c>
    </row>
    <row r="768" spans="1:4" ht="13.5">
      <c r="A768">
        <v>7.66</v>
      </c>
      <c r="B768" s="1">
        <v>0.015952</v>
      </c>
      <c r="C768">
        <f t="shared" si="11"/>
        <v>-0.015100000000000183</v>
      </c>
      <c r="D768">
        <f t="shared" si="11"/>
        <v>0.14000000000003593</v>
      </c>
    </row>
    <row r="769" spans="1:4" ht="13.5">
      <c r="A769">
        <v>7.67</v>
      </c>
      <c r="B769" s="1">
        <v>0.015801</v>
      </c>
      <c r="C769">
        <f t="shared" si="11"/>
        <v>-0.013699999999999823</v>
      </c>
      <c r="D769">
        <f t="shared" si="11"/>
        <v>0.11999999999998123</v>
      </c>
    </row>
    <row r="770" spans="1:4" ht="13.5">
      <c r="A770">
        <v>7.68</v>
      </c>
      <c r="B770" s="1">
        <v>0.015664</v>
      </c>
      <c r="C770">
        <f t="shared" si="11"/>
        <v>-0.012500000000000011</v>
      </c>
      <c r="D770">
        <f t="shared" si="11"/>
        <v>0.10999999999998858</v>
      </c>
    </row>
    <row r="771" spans="1:4" ht="13.5">
      <c r="A771">
        <v>7.69</v>
      </c>
      <c r="B771" s="1">
        <v>0.015539</v>
      </c>
      <c r="C771">
        <f aca="true" t="shared" si="12" ref="C771:D834">(B772-B771)/0.01</f>
        <v>-0.011400000000000125</v>
      </c>
      <c r="D771">
        <f t="shared" si="12"/>
        <v>0.05000000000001531</v>
      </c>
    </row>
    <row r="772" spans="1:4" ht="13.5">
      <c r="A772">
        <v>7.7</v>
      </c>
      <c r="B772" s="1">
        <v>0.015425</v>
      </c>
      <c r="C772">
        <f t="shared" si="12"/>
        <v>-0.010899999999999972</v>
      </c>
      <c r="D772">
        <f t="shared" si="12"/>
        <v>-0.009999999999992654</v>
      </c>
    </row>
    <row r="773" spans="1:4" ht="13.5">
      <c r="A773">
        <v>7.71</v>
      </c>
      <c r="B773" s="1">
        <v>0.015316</v>
      </c>
      <c r="C773">
        <f t="shared" si="12"/>
        <v>-0.010999999999999899</v>
      </c>
      <c r="D773">
        <f t="shared" si="12"/>
        <v>-0.06000000000002531</v>
      </c>
    </row>
    <row r="774" spans="1:4" ht="13.5">
      <c r="A774">
        <v>7.72</v>
      </c>
      <c r="B774" s="1">
        <v>0.015206</v>
      </c>
      <c r="C774">
        <f t="shared" si="12"/>
        <v>-0.011600000000000152</v>
      </c>
      <c r="D774">
        <f t="shared" si="12"/>
        <v>-0.10999999999997123</v>
      </c>
    </row>
    <row r="775" spans="1:4" ht="13.5">
      <c r="A775">
        <v>7.73</v>
      </c>
      <c r="B775" s="1">
        <v>0.01509</v>
      </c>
      <c r="C775">
        <f t="shared" si="12"/>
        <v>-0.012699999999999864</v>
      </c>
      <c r="D775">
        <f t="shared" si="12"/>
        <v>-0.12000000000001593</v>
      </c>
    </row>
    <row r="776" spans="1:4" ht="13.5">
      <c r="A776">
        <v>7.74</v>
      </c>
      <c r="B776" s="1">
        <v>0.014963</v>
      </c>
      <c r="C776">
        <f t="shared" si="12"/>
        <v>-0.013900000000000023</v>
      </c>
      <c r="D776">
        <f t="shared" si="12"/>
        <v>-0.11999999999999858</v>
      </c>
    </row>
    <row r="777" spans="1:4" ht="13.5">
      <c r="A777">
        <v>7.75</v>
      </c>
      <c r="B777" s="1">
        <v>0.014824</v>
      </c>
      <c r="C777">
        <f t="shared" si="12"/>
        <v>-0.01510000000000001</v>
      </c>
      <c r="D777">
        <f t="shared" si="12"/>
        <v>-0.07999999999999327</v>
      </c>
    </row>
    <row r="778" spans="1:4" ht="13.5">
      <c r="A778">
        <v>7.76</v>
      </c>
      <c r="B778" s="1">
        <v>0.014673</v>
      </c>
      <c r="C778">
        <f t="shared" si="12"/>
        <v>-0.015899999999999942</v>
      </c>
      <c r="D778">
        <f t="shared" si="12"/>
        <v>-0.020000000000020002</v>
      </c>
    </row>
    <row r="779" spans="1:4" ht="13.5">
      <c r="A779">
        <v>7.77</v>
      </c>
      <c r="B779" s="1">
        <v>0.014514</v>
      </c>
      <c r="C779">
        <f t="shared" si="12"/>
        <v>-0.016100000000000142</v>
      </c>
      <c r="D779">
        <f t="shared" si="12"/>
        <v>0.040000000000022656</v>
      </c>
    </row>
    <row r="780" spans="1:4" ht="13.5">
      <c r="A780">
        <v>7.78</v>
      </c>
      <c r="B780" s="1">
        <v>0.014353</v>
      </c>
      <c r="C780">
        <f t="shared" si="12"/>
        <v>-0.015699999999999915</v>
      </c>
      <c r="D780">
        <f t="shared" si="12"/>
        <v>0.10999999999998858</v>
      </c>
    </row>
    <row r="781" spans="1:4" ht="13.5">
      <c r="A781">
        <v>7.79</v>
      </c>
      <c r="B781" s="1">
        <v>0.014196</v>
      </c>
      <c r="C781">
        <f t="shared" si="12"/>
        <v>-0.01460000000000003</v>
      </c>
      <c r="D781">
        <f t="shared" si="12"/>
        <v>0.15000000000001124</v>
      </c>
    </row>
    <row r="782" spans="1:4" ht="13.5">
      <c r="A782">
        <v>7.8</v>
      </c>
      <c r="B782" s="1">
        <v>0.01405</v>
      </c>
      <c r="C782">
        <f t="shared" si="12"/>
        <v>-0.013099999999999917</v>
      </c>
      <c r="D782">
        <f t="shared" si="12"/>
        <v>0.1699999999999792</v>
      </c>
    </row>
    <row r="783" spans="1:4" ht="13.5">
      <c r="A783">
        <v>7.81</v>
      </c>
      <c r="B783" s="1">
        <v>0.013919</v>
      </c>
      <c r="C783">
        <f t="shared" si="12"/>
        <v>-0.011400000000000125</v>
      </c>
      <c r="D783">
        <f t="shared" si="12"/>
        <v>0.15000000000001124</v>
      </c>
    </row>
    <row r="784" spans="1:4" ht="13.5">
      <c r="A784">
        <v>7.82</v>
      </c>
      <c r="B784" s="1">
        <v>0.013805</v>
      </c>
      <c r="C784">
        <f t="shared" si="12"/>
        <v>-0.009900000000000013</v>
      </c>
      <c r="D784">
        <f t="shared" si="12"/>
        <v>0.11999999999999858</v>
      </c>
    </row>
    <row r="785" spans="1:4" ht="13.5">
      <c r="A785">
        <v>7.83</v>
      </c>
      <c r="B785" s="1">
        <v>0.013706</v>
      </c>
      <c r="C785">
        <f t="shared" si="12"/>
        <v>-0.008700000000000027</v>
      </c>
      <c r="D785">
        <f t="shared" si="12"/>
        <v>0.05000000000001531</v>
      </c>
    </row>
    <row r="786" spans="1:4" ht="13.5">
      <c r="A786">
        <v>7.84</v>
      </c>
      <c r="B786" s="1">
        <v>0.013619</v>
      </c>
      <c r="C786">
        <f t="shared" si="12"/>
        <v>-0.008199999999999874</v>
      </c>
      <c r="D786">
        <f t="shared" si="12"/>
        <v>-0.020000000000020002</v>
      </c>
    </row>
    <row r="787" spans="1:4" ht="13.5">
      <c r="A787">
        <v>7.85</v>
      </c>
      <c r="B787" s="1">
        <v>0.013537</v>
      </c>
      <c r="C787">
        <f t="shared" si="12"/>
        <v>-0.008400000000000074</v>
      </c>
      <c r="D787">
        <f t="shared" si="12"/>
        <v>-0.09999999999999593</v>
      </c>
    </row>
    <row r="788" spans="1:4" ht="13.5">
      <c r="A788">
        <v>7.86</v>
      </c>
      <c r="B788" s="1">
        <v>0.013453</v>
      </c>
      <c r="C788">
        <f t="shared" si="12"/>
        <v>-0.009400000000000033</v>
      </c>
      <c r="D788">
        <f t="shared" si="12"/>
        <v>-0.1499999999999939</v>
      </c>
    </row>
    <row r="789" spans="1:4" ht="13.5">
      <c r="A789">
        <v>7.87</v>
      </c>
      <c r="B789" s="1">
        <v>0.013359</v>
      </c>
      <c r="C789">
        <f t="shared" si="12"/>
        <v>-0.010899999999999972</v>
      </c>
      <c r="D789">
        <f t="shared" si="12"/>
        <v>-0.1600000000000039</v>
      </c>
    </row>
    <row r="790" spans="1:4" ht="13.5">
      <c r="A790">
        <v>7.88</v>
      </c>
      <c r="B790" s="1">
        <v>0.01325</v>
      </c>
      <c r="C790">
        <f t="shared" si="12"/>
        <v>-0.012500000000000011</v>
      </c>
      <c r="D790">
        <f t="shared" si="12"/>
        <v>-0.14000000000000123</v>
      </c>
    </row>
    <row r="791" spans="1:4" ht="13.5">
      <c r="A791">
        <v>7.89</v>
      </c>
      <c r="B791" s="1">
        <v>0.013125</v>
      </c>
      <c r="C791">
        <f t="shared" si="12"/>
        <v>-0.013900000000000023</v>
      </c>
      <c r="D791">
        <f t="shared" si="12"/>
        <v>-0.10999999999998858</v>
      </c>
    </row>
    <row r="792" spans="1:4" ht="13.5">
      <c r="A792">
        <v>7.9</v>
      </c>
      <c r="B792" s="1">
        <v>0.012986</v>
      </c>
      <c r="C792">
        <f t="shared" si="12"/>
        <v>-0.01499999999999991</v>
      </c>
      <c r="D792">
        <f t="shared" si="12"/>
        <v>-0.04000000000000531</v>
      </c>
    </row>
    <row r="793" spans="1:4" ht="13.5">
      <c r="A793">
        <v>7.91</v>
      </c>
      <c r="B793" s="1">
        <v>0.012836</v>
      </c>
      <c r="C793">
        <f t="shared" si="12"/>
        <v>-0.015399999999999962</v>
      </c>
      <c r="D793">
        <f t="shared" si="12"/>
        <v>0.059999999999990616</v>
      </c>
    </row>
    <row r="794" spans="1:4" ht="13.5">
      <c r="A794">
        <v>7.92</v>
      </c>
      <c r="B794" s="1">
        <v>0.012682</v>
      </c>
      <c r="C794">
        <f t="shared" si="12"/>
        <v>-0.014800000000000056</v>
      </c>
      <c r="D794">
        <f t="shared" si="12"/>
        <v>0.13000000000000858</v>
      </c>
    </row>
    <row r="795" spans="1:4" ht="13.5">
      <c r="A795">
        <v>7.93</v>
      </c>
      <c r="B795" s="1">
        <v>0.012534</v>
      </c>
      <c r="C795">
        <f t="shared" si="12"/>
        <v>-0.01349999999999997</v>
      </c>
      <c r="D795">
        <f t="shared" si="12"/>
        <v>0.1799999999999892</v>
      </c>
    </row>
    <row r="796" spans="1:4" ht="13.5">
      <c r="A796">
        <v>7.94</v>
      </c>
      <c r="B796" s="1">
        <v>0.012399</v>
      </c>
      <c r="C796">
        <f t="shared" si="12"/>
        <v>-0.011700000000000078</v>
      </c>
      <c r="D796">
        <f t="shared" si="12"/>
        <v>0.2000000000000092</v>
      </c>
    </row>
    <row r="797" spans="1:4" ht="13.5">
      <c r="A797">
        <v>7.95</v>
      </c>
      <c r="B797" s="1">
        <v>0.012282</v>
      </c>
      <c r="C797">
        <f t="shared" si="12"/>
        <v>-0.009699999999999986</v>
      </c>
      <c r="D797">
        <f t="shared" si="12"/>
        <v>0.1899999999999992</v>
      </c>
    </row>
    <row r="798" spans="1:4" ht="13.5">
      <c r="A798">
        <v>7.96</v>
      </c>
      <c r="B798" s="1">
        <v>0.012185</v>
      </c>
      <c r="C798">
        <f t="shared" si="12"/>
        <v>-0.0077999999999999944</v>
      </c>
      <c r="D798">
        <f t="shared" si="12"/>
        <v>0.14000000000000123</v>
      </c>
    </row>
    <row r="799" spans="1:4" ht="13.5">
      <c r="A799">
        <v>7.97</v>
      </c>
      <c r="B799" s="1">
        <v>0.012107</v>
      </c>
      <c r="C799">
        <f t="shared" si="12"/>
        <v>-0.006399999999999982</v>
      </c>
      <c r="D799">
        <f t="shared" si="12"/>
        <v>0.04999999999999796</v>
      </c>
    </row>
    <row r="800" spans="1:4" ht="13.5">
      <c r="A800">
        <v>7.98</v>
      </c>
      <c r="B800" s="1">
        <v>0.012043</v>
      </c>
      <c r="C800">
        <f t="shared" si="12"/>
        <v>-0.0059000000000000025</v>
      </c>
      <c r="D800">
        <f t="shared" si="12"/>
        <v>-0.029999999999995308</v>
      </c>
    </row>
    <row r="801" spans="1:4" ht="13.5">
      <c r="A801">
        <v>7.99</v>
      </c>
      <c r="B801" s="1">
        <v>0.011984</v>
      </c>
      <c r="C801">
        <f t="shared" si="12"/>
        <v>-0.0061999999999999555</v>
      </c>
      <c r="D801">
        <f t="shared" si="12"/>
        <v>-0.11000000000000593</v>
      </c>
    </row>
    <row r="802" spans="1:4" ht="13.5">
      <c r="A802">
        <v>8</v>
      </c>
      <c r="B802" s="1">
        <v>0.011922</v>
      </c>
      <c r="C802">
        <f t="shared" si="12"/>
        <v>-0.007300000000000015</v>
      </c>
      <c r="D802">
        <f t="shared" si="12"/>
        <v>-0.18000000000000654</v>
      </c>
    </row>
    <row r="803" spans="1:4" ht="13.5">
      <c r="A803">
        <v>8.01</v>
      </c>
      <c r="B803" s="1">
        <v>0.011849</v>
      </c>
      <c r="C803">
        <f t="shared" si="12"/>
        <v>-0.00910000000000008</v>
      </c>
      <c r="D803">
        <f t="shared" si="12"/>
        <v>-0.18999999999998185</v>
      </c>
    </row>
    <row r="804" spans="1:4" ht="13.5">
      <c r="A804">
        <v>8.02</v>
      </c>
      <c r="B804" s="1">
        <v>0.011758</v>
      </c>
      <c r="C804">
        <f t="shared" si="12"/>
        <v>-0.010999999999999899</v>
      </c>
      <c r="D804">
        <f t="shared" si="12"/>
        <v>-0.19000000000001654</v>
      </c>
    </row>
    <row r="805" spans="1:4" ht="13.5">
      <c r="A805">
        <v>8.03</v>
      </c>
      <c r="B805" s="1">
        <v>0.011648</v>
      </c>
      <c r="C805">
        <f t="shared" si="12"/>
        <v>-0.012900000000000064</v>
      </c>
      <c r="D805">
        <f t="shared" si="12"/>
        <v>-0.11999999999999858</v>
      </c>
    </row>
    <row r="806" spans="1:4" ht="13.5">
      <c r="A806">
        <v>8.04</v>
      </c>
      <c r="B806" s="1">
        <v>0.011519</v>
      </c>
      <c r="C806">
        <f t="shared" si="12"/>
        <v>-0.01410000000000005</v>
      </c>
      <c r="D806">
        <f t="shared" si="12"/>
        <v>-0.049999999999980616</v>
      </c>
    </row>
    <row r="807" spans="1:4" ht="13.5">
      <c r="A807">
        <v>8.05</v>
      </c>
      <c r="B807" s="1">
        <v>0.011378</v>
      </c>
      <c r="C807">
        <f t="shared" si="12"/>
        <v>-0.014599999999999856</v>
      </c>
      <c r="D807">
        <f t="shared" si="12"/>
        <v>0.05999999999997327</v>
      </c>
    </row>
    <row r="808" spans="1:4" ht="13.5">
      <c r="A808">
        <v>8.06</v>
      </c>
      <c r="B808" s="1">
        <v>0.011232</v>
      </c>
      <c r="C808">
        <f t="shared" si="12"/>
        <v>-0.014000000000000123</v>
      </c>
      <c r="D808">
        <f t="shared" si="12"/>
        <v>0.14000000000001858</v>
      </c>
    </row>
    <row r="809" spans="1:4" ht="13.5">
      <c r="A809">
        <v>8.07</v>
      </c>
      <c r="B809" s="1">
        <v>0.011092</v>
      </c>
      <c r="C809">
        <f t="shared" si="12"/>
        <v>-0.012599999999999938</v>
      </c>
      <c r="D809">
        <f t="shared" si="12"/>
        <v>0.19999999999999185</v>
      </c>
    </row>
    <row r="810" spans="1:4" ht="13.5">
      <c r="A810">
        <v>8.08</v>
      </c>
      <c r="B810" s="1">
        <v>0.010966</v>
      </c>
      <c r="C810">
        <f t="shared" si="12"/>
        <v>-0.010600000000000019</v>
      </c>
      <c r="D810">
        <f t="shared" si="12"/>
        <v>0.23999999999999716</v>
      </c>
    </row>
    <row r="811" spans="1:4" ht="13.5">
      <c r="A811">
        <v>8.09</v>
      </c>
      <c r="B811" s="1">
        <v>0.01086</v>
      </c>
      <c r="C811">
        <f t="shared" si="12"/>
        <v>-0.008200000000000048</v>
      </c>
      <c r="D811">
        <f t="shared" si="12"/>
        <v>0.2100000000000192</v>
      </c>
    </row>
    <row r="812" spans="1:4" ht="13.5">
      <c r="A812">
        <v>8.1</v>
      </c>
      <c r="B812" s="1">
        <v>0.010778</v>
      </c>
      <c r="C812">
        <f t="shared" si="12"/>
        <v>-0.0060999999999998555</v>
      </c>
      <c r="D812">
        <f t="shared" si="12"/>
        <v>0.1599999999999692</v>
      </c>
    </row>
    <row r="813" spans="1:4" ht="13.5">
      <c r="A813">
        <v>8.11</v>
      </c>
      <c r="B813" s="1">
        <v>0.010717</v>
      </c>
      <c r="C813">
        <f t="shared" si="12"/>
        <v>-0.004500000000000164</v>
      </c>
      <c r="D813">
        <f t="shared" si="12"/>
        <v>0.07000000000001796</v>
      </c>
    </row>
    <row r="814" spans="1:4" ht="13.5">
      <c r="A814">
        <v>8.12</v>
      </c>
      <c r="B814" s="1">
        <v>0.010672</v>
      </c>
      <c r="C814">
        <f t="shared" si="12"/>
        <v>-0.003799999999999984</v>
      </c>
      <c r="D814">
        <f t="shared" si="12"/>
        <v>-0.029999999999995308</v>
      </c>
    </row>
    <row r="815" spans="1:4" ht="13.5">
      <c r="A815">
        <v>8.13</v>
      </c>
      <c r="B815" s="1">
        <v>0.010634</v>
      </c>
      <c r="C815">
        <f t="shared" si="12"/>
        <v>-0.004099999999999937</v>
      </c>
      <c r="D815">
        <f t="shared" si="12"/>
        <v>-0.13000000000000858</v>
      </c>
    </row>
    <row r="816" spans="1:4" ht="13.5">
      <c r="A816">
        <v>8.14</v>
      </c>
      <c r="B816" s="1">
        <v>0.010593</v>
      </c>
      <c r="C816">
        <f t="shared" si="12"/>
        <v>-0.005400000000000023</v>
      </c>
      <c r="D816">
        <f t="shared" si="12"/>
        <v>-0.19999999999999185</v>
      </c>
    </row>
    <row r="817" spans="1:4" ht="13.5">
      <c r="A817">
        <v>8.15</v>
      </c>
      <c r="B817" s="1">
        <v>0.010539</v>
      </c>
      <c r="C817">
        <f t="shared" si="12"/>
        <v>-0.007399999999999941</v>
      </c>
      <c r="D817">
        <f t="shared" si="12"/>
        <v>-0.22000000000001185</v>
      </c>
    </row>
    <row r="818" spans="1:4" ht="13.5">
      <c r="A818">
        <v>8.16</v>
      </c>
      <c r="B818" s="1">
        <v>0.010465</v>
      </c>
      <c r="C818">
        <f t="shared" si="12"/>
        <v>-0.00960000000000006</v>
      </c>
      <c r="D818">
        <f t="shared" si="12"/>
        <v>-0.2099999999999845</v>
      </c>
    </row>
    <row r="819" spans="1:4" ht="13.5">
      <c r="A819">
        <v>8.17</v>
      </c>
      <c r="B819" s="1">
        <v>0.010369</v>
      </c>
      <c r="C819">
        <f t="shared" si="12"/>
        <v>-0.011699999999999905</v>
      </c>
      <c r="D819">
        <f t="shared" si="12"/>
        <v>-0.16000000000002124</v>
      </c>
    </row>
    <row r="820" spans="1:4" ht="13.5">
      <c r="A820">
        <v>8.18</v>
      </c>
      <c r="B820" s="1">
        <v>0.010252</v>
      </c>
      <c r="C820">
        <f t="shared" si="12"/>
        <v>-0.013300000000000117</v>
      </c>
      <c r="D820">
        <f t="shared" si="12"/>
        <v>-0.052999999999980146</v>
      </c>
    </row>
    <row r="821" spans="1:4" ht="13.5">
      <c r="A821">
        <v>8.19</v>
      </c>
      <c r="B821" s="1">
        <v>0.010119</v>
      </c>
      <c r="C821">
        <f t="shared" si="12"/>
        <v>-0.013829999999999919</v>
      </c>
      <c r="D821">
        <f t="shared" si="12"/>
        <v>0.04799999999999249</v>
      </c>
    </row>
    <row r="822" spans="1:4" ht="13.5">
      <c r="A822">
        <v>8.2</v>
      </c>
      <c r="B822" s="1">
        <v>0.0099807</v>
      </c>
      <c r="C822">
        <f t="shared" si="12"/>
        <v>-0.013349999999999994</v>
      </c>
      <c r="D822">
        <f t="shared" si="12"/>
        <v>0.15199999999999936</v>
      </c>
    </row>
    <row r="823" spans="1:4" ht="13.5">
      <c r="A823">
        <v>8.21</v>
      </c>
      <c r="B823" s="1">
        <v>0.0098472</v>
      </c>
      <c r="C823">
        <f t="shared" si="12"/>
        <v>-0.01183</v>
      </c>
      <c r="D823">
        <f t="shared" si="12"/>
        <v>0.22599999999999357</v>
      </c>
    </row>
    <row r="824" spans="1:4" ht="13.5">
      <c r="A824">
        <v>8.22</v>
      </c>
      <c r="B824" s="1">
        <v>0.0097289</v>
      </c>
      <c r="C824">
        <f t="shared" si="12"/>
        <v>-0.009570000000000065</v>
      </c>
      <c r="D824">
        <f t="shared" si="12"/>
        <v>0.25800000000001166</v>
      </c>
    </row>
    <row r="825" spans="1:4" ht="13.5">
      <c r="A825">
        <v>8.23</v>
      </c>
      <c r="B825" s="1">
        <v>0.0096332</v>
      </c>
      <c r="C825">
        <f t="shared" si="12"/>
        <v>-0.006989999999999948</v>
      </c>
      <c r="D825">
        <f t="shared" si="12"/>
        <v>0.24399999999999075</v>
      </c>
    </row>
    <row r="826" spans="1:4" ht="13.5">
      <c r="A826">
        <v>8.24</v>
      </c>
      <c r="B826" s="1">
        <v>0.0095633</v>
      </c>
      <c r="C826">
        <f t="shared" si="12"/>
        <v>-0.00455000000000004</v>
      </c>
      <c r="D826">
        <f t="shared" si="12"/>
        <v>0.17900000000001248</v>
      </c>
    </row>
    <row r="827" spans="1:4" ht="13.5">
      <c r="A827">
        <v>8.25</v>
      </c>
      <c r="B827" s="1">
        <v>0.0095178</v>
      </c>
      <c r="C827">
        <f t="shared" si="12"/>
        <v>-0.0027599999999999153</v>
      </c>
      <c r="D827">
        <f t="shared" si="12"/>
        <v>0.08099999999998733</v>
      </c>
    </row>
    <row r="828" spans="1:4" ht="13.5">
      <c r="A828">
        <v>8.26</v>
      </c>
      <c r="B828" s="1">
        <v>0.0094902</v>
      </c>
      <c r="C828">
        <f t="shared" si="12"/>
        <v>-0.001950000000000042</v>
      </c>
      <c r="D828">
        <f t="shared" si="12"/>
        <v>-0.03299999999999484</v>
      </c>
    </row>
    <row r="829" spans="1:4" ht="13.5">
      <c r="A829">
        <v>8.27</v>
      </c>
      <c r="B829" s="1">
        <v>0.0094707</v>
      </c>
      <c r="C829">
        <f t="shared" si="12"/>
        <v>-0.0022799999999999904</v>
      </c>
      <c r="D829">
        <f t="shared" si="12"/>
        <v>-0.14400000000001217</v>
      </c>
    </row>
    <row r="830" spans="1:4" ht="13.5">
      <c r="A830">
        <v>8.28</v>
      </c>
      <c r="B830" s="1">
        <v>0.0094479</v>
      </c>
      <c r="C830">
        <f t="shared" si="12"/>
        <v>-0.003720000000000112</v>
      </c>
      <c r="D830">
        <f t="shared" si="12"/>
        <v>-0.2239999999999881</v>
      </c>
    </row>
    <row r="831" spans="1:4" ht="13.5">
      <c r="A831">
        <v>8.29</v>
      </c>
      <c r="B831" s="1">
        <v>0.0094107</v>
      </c>
      <c r="C831">
        <f t="shared" si="12"/>
        <v>-0.005959999999999993</v>
      </c>
      <c r="D831">
        <f t="shared" si="12"/>
        <v>-0.2619999999999879</v>
      </c>
    </row>
    <row r="832" spans="1:4" ht="13.5">
      <c r="A832">
        <v>8.3</v>
      </c>
      <c r="B832" s="1">
        <v>0.0093511</v>
      </c>
      <c r="C832">
        <f t="shared" si="12"/>
        <v>-0.008579999999999872</v>
      </c>
      <c r="D832">
        <f t="shared" si="12"/>
        <v>-0.24800000000001904</v>
      </c>
    </row>
    <row r="833" spans="1:4" ht="13.5">
      <c r="A833">
        <v>8.31</v>
      </c>
      <c r="B833" s="1">
        <v>0.0092653</v>
      </c>
      <c r="C833">
        <f t="shared" si="12"/>
        <v>-0.011060000000000063</v>
      </c>
      <c r="D833">
        <f t="shared" si="12"/>
        <v>-0.18299999999998873</v>
      </c>
    </row>
    <row r="834" spans="1:4" ht="13.5">
      <c r="A834">
        <v>8.32</v>
      </c>
      <c r="B834" s="1">
        <v>0.0091547</v>
      </c>
      <c r="C834">
        <f t="shared" si="12"/>
        <v>-0.01288999999999995</v>
      </c>
      <c r="D834">
        <f t="shared" si="12"/>
        <v>-0.07900000000001656</v>
      </c>
    </row>
    <row r="835" spans="1:4" ht="13.5">
      <c r="A835">
        <v>8.33</v>
      </c>
      <c r="B835" s="1">
        <v>0.0090258</v>
      </c>
      <c r="C835">
        <f aca="true" t="shared" si="13" ref="C835:D898">(B836-B835)/0.01</f>
        <v>-0.013680000000000116</v>
      </c>
      <c r="D835">
        <f t="shared" si="13"/>
        <v>0.04200000000001078</v>
      </c>
    </row>
    <row r="836" spans="1:4" ht="13.5">
      <c r="A836">
        <v>8.34</v>
      </c>
      <c r="B836" s="1">
        <v>0.008889</v>
      </c>
      <c r="C836">
        <f t="shared" si="13"/>
        <v>-0.013260000000000008</v>
      </c>
      <c r="D836">
        <f t="shared" si="13"/>
        <v>0.1600000000000039</v>
      </c>
    </row>
    <row r="837" spans="1:4" ht="13.5">
      <c r="A837">
        <v>8.35</v>
      </c>
      <c r="B837" s="1">
        <v>0.0087564</v>
      </c>
      <c r="C837">
        <f t="shared" si="13"/>
        <v>-0.011659999999999969</v>
      </c>
      <c r="D837">
        <f t="shared" si="13"/>
        <v>0.24700000000000763</v>
      </c>
    </row>
    <row r="838" spans="1:4" ht="13.5">
      <c r="A838">
        <v>8.36</v>
      </c>
      <c r="B838" s="1">
        <v>0.0086398</v>
      </c>
      <c r="C838">
        <f t="shared" si="13"/>
        <v>-0.009189999999999893</v>
      </c>
      <c r="D838">
        <f t="shared" si="13"/>
        <v>0.2919999999999832</v>
      </c>
    </row>
    <row r="839" spans="1:4" ht="13.5">
      <c r="A839">
        <v>8.37</v>
      </c>
      <c r="B839" s="1">
        <v>0.0085479</v>
      </c>
      <c r="C839">
        <f t="shared" si="13"/>
        <v>-0.00627000000000006</v>
      </c>
      <c r="D839">
        <f t="shared" si="13"/>
        <v>0.2790000000000084</v>
      </c>
    </row>
    <row r="840" spans="1:4" ht="13.5">
      <c r="A840">
        <v>8.38</v>
      </c>
      <c r="B840" s="1">
        <v>0.0084852</v>
      </c>
      <c r="C840">
        <f t="shared" si="13"/>
        <v>-0.003479999999999976</v>
      </c>
      <c r="D840">
        <f t="shared" si="13"/>
        <v>0.2109999999999959</v>
      </c>
    </row>
    <row r="841" spans="1:4" ht="13.5">
      <c r="A841">
        <v>8.39</v>
      </c>
      <c r="B841" s="1">
        <v>0.0084504</v>
      </c>
      <c r="C841">
        <f t="shared" si="13"/>
        <v>-0.001370000000000017</v>
      </c>
      <c r="D841">
        <f t="shared" si="13"/>
        <v>0.1020000000000014</v>
      </c>
    </row>
    <row r="842" spans="1:4" ht="13.5">
      <c r="A842">
        <v>8.4</v>
      </c>
      <c r="B842" s="1">
        <v>0.0084367</v>
      </c>
      <c r="C842">
        <f t="shared" si="13"/>
        <v>-0.0003500000000000031</v>
      </c>
      <c r="D842">
        <f t="shared" si="13"/>
        <v>-0.029000000000001247</v>
      </c>
    </row>
    <row r="843" spans="1:4" ht="13.5">
      <c r="A843">
        <v>8.41</v>
      </c>
      <c r="B843" s="1">
        <v>0.0084332</v>
      </c>
      <c r="C843">
        <f t="shared" si="13"/>
        <v>-0.0006400000000000156</v>
      </c>
      <c r="D843">
        <f t="shared" si="13"/>
        <v>-0.15599999999999295</v>
      </c>
    </row>
    <row r="844" spans="1:4" ht="13.5">
      <c r="A844">
        <v>8.42</v>
      </c>
      <c r="B844" s="1">
        <v>0.0084268</v>
      </c>
      <c r="C844">
        <f t="shared" si="13"/>
        <v>-0.002199999999999945</v>
      </c>
      <c r="D844">
        <f t="shared" si="13"/>
        <v>-0.2540000000000181</v>
      </c>
    </row>
    <row r="845" spans="1:4" ht="13.5">
      <c r="A845">
        <v>8.43</v>
      </c>
      <c r="B845" s="1">
        <v>0.0084048</v>
      </c>
      <c r="C845">
        <f t="shared" si="13"/>
        <v>-0.004740000000000126</v>
      </c>
      <c r="D845">
        <f t="shared" si="13"/>
        <v>-0.3049999999999754</v>
      </c>
    </row>
    <row r="846" spans="1:4" ht="13.5">
      <c r="A846">
        <v>8.44</v>
      </c>
      <c r="B846" s="1">
        <v>0.0083574</v>
      </c>
      <c r="C846">
        <f t="shared" si="13"/>
        <v>-0.00778999999999988</v>
      </c>
      <c r="D846">
        <f t="shared" si="13"/>
        <v>-0.29600000000001153</v>
      </c>
    </row>
    <row r="847" spans="1:4" ht="13.5">
      <c r="A847">
        <v>8.45</v>
      </c>
      <c r="B847" s="1">
        <v>0.0082795</v>
      </c>
      <c r="C847">
        <f t="shared" si="13"/>
        <v>-0.010749999999999996</v>
      </c>
      <c r="D847">
        <f t="shared" si="13"/>
        <v>-0.22600000000001091</v>
      </c>
    </row>
    <row r="848" spans="1:4" ht="13.5">
      <c r="A848">
        <v>8.46</v>
      </c>
      <c r="B848" s="1">
        <v>0.008172</v>
      </c>
      <c r="C848">
        <f t="shared" si="13"/>
        <v>-0.013010000000000105</v>
      </c>
      <c r="D848">
        <f t="shared" si="13"/>
        <v>-0.11299999999998811</v>
      </c>
    </row>
    <row r="849" spans="1:4" ht="13.5">
      <c r="A849">
        <v>8.47</v>
      </c>
      <c r="B849" s="1">
        <v>0.0080419</v>
      </c>
      <c r="C849">
        <f t="shared" si="13"/>
        <v>-0.014139999999999986</v>
      </c>
      <c r="D849">
        <f t="shared" si="13"/>
        <v>0.031000000000006717</v>
      </c>
    </row>
    <row r="850" spans="1:4" ht="13.5">
      <c r="A850">
        <v>8.48</v>
      </c>
      <c r="B850" s="1">
        <v>0.0079005</v>
      </c>
      <c r="C850">
        <f t="shared" si="13"/>
        <v>-0.013829999999999919</v>
      </c>
      <c r="D850">
        <f t="shared" si="13"/>
        <v>0.1709999999999906</v>
      </c>
    </row>
    <row r="851" spans="1:4" ht="13.5">
      <c r="A851">
        <v>8.49</v>
      </c>
      <c r="B851" s="1">
        <v>0.0077622</v>
      </c>
      <c r="C851">
        <f t="shared" si="13"/>
        <v>-0.012120000000000013</v>
      </c>
      <c r="D851">
        <f t="shared" si="13"/>
        <v>0.28199999999999925</v>
      </c>
    </row>
    <row r="852" spans="1:4" ht="13.5">
      <c r="A852">
        <v>8.5</v>
      </c>
      <c r="B852" s="1">
        <v>0.007641</v>
      </c>
      <c r="C852">
        <f t="shared" si="13"/>
        <v>-0.00930000000000002</v>
      </c>
      <c r="D852">
        <f t="shared" si="13"/>
        <v>0.3449999999999981</v>
      </c>
    </row>
    <row r="853" spans="1:4" ht="13.5">
      <c r="A853">
        <v>8.51</v>
      </c>
      <c r="B853" s="1">
        <v>0.007548</v>
      </c>
      <c r="C853">
        <f t="shared" si="13"/>
        <v>-0.005850000000000039</v>
      </c>
      <c r="D853">
        <f t="shared" si="13"/>
        <v>0.34100000000000447</v>
      </c>
    </row>
    <row r="854" spans="1:4" ht="13.5">
      <c r="A854">
        <v>8.52</v>
      </c>
      <c r="B854" s="1">
        <v>0.0074895</v>
      </c>
      <c r="C854">
        <f t="shared" si="13"/>
        <v>-0.0024399999999999943</v>
      </c>
      <c r="D854">
        <f t="shared" si="13"/>
        <v>0.27500000000000613</v>
      </c>
    </row>
    <row r="855" spans="1:4" ht="13.5">
      <c r="A855">
        <v>8.53</v>
      </c>
      <c r="B855" s="1">
        <v>0.0074651</v>
      </c>
      <c r="C855">
        <f t="shared" si="13"/>
        <v>0.00031000000000006717</v>
      </c>
      <c r="D855">
        <f t="shared" si="13"/>
        <v>0.15099999999998795</v>
      </c>
    </row>
    <row r="856" spans="1:4" ht="13.5">
      <c r="A856">
        <v>8.54</v>
      </c>
      <c r="B856" s="1">
        <v>0.0074682</v>
      </c>
      <c r="C856">
        <f t="shared" si="13"/>
        <v>0.0018199999999999467</v>
      </c>
      <c r="D856">
        <f t="shared" si="13"/>
        <v>-0.001999999999996796</v>
      </c>
    </row>
    <row r="857" spans="1:4" ht="13.5">
      <c r="A857">
        <v>8.55</v>
      </c>
      <c r="B857" s="1">
        <v>0.0074864</v>
      </c>
      <c r="C857">
        <f t="shared" si="13"/>
        <v>0.0017999999999999787</v>
      </c>
      <c r="D857">
        <f t="shared" si="13"/>
        <v>-0.16099999999999795</v>
      </c>
    </row>
    <row r="858" spans="1:4" ht="13.5">
      <c r="A858">
        <v>8.56</v>
      </c>
      <c r="B858" s="1">
        <v>0.0075044</v>
      </c>
      <c r="C858">
        <f t="shared" si="13"/>
        <v>0.0001899999999999992</v>
      </c>
      <c r="D858">
        <f t="shared" si="13"/>
        <v>-0.2939999999999974</v>
      </c>
    </row>
    <row r="859" spans="1:4" ht="13.5">
      <c r="A859">
        <v>8.57</v>
      </c>
      <c r="B859" s="1">
        <v>0.0075063</v>
      </c>
      <c r="C859">
        <f t="shared" si="13"/>
        <v>-0.0027499999999999747</v>
      </c>
      <c r="D859">
        <f t="shared" si="13"/>
        <v>-0.37300000000000527</v>
      </c>
    </row>
    <row r="860" spans="1:4" ht="13.5">
      <c r="A860">
        <v>8.58</v>
      </c>
      <c r="B860" s="1">
        <v>0.0074788</v>
      </c>
      <c r="C860">
        <f t="shared" si="13"/>
        <v>-0.006480000000000027</v>
      </c>
      <c r="D860">
        <f t="shared" si="13"/>
        <v>-0.3859999999999888</v>
      </c>
    </row>
    <row r="861" spans="1:4" ht="13.5">
      <c r="A861">
        <v>8.59</v>
      </c>
      <c r="B861" s="1">
        <v>0.007414</v>
      </c>
      <c r="C861">
        <f t="shared" si="13"/>
        <v>-0.010339999999999915</v>
      </c>
      <c r="D861">
        <f t="shared" si="13"/>
        <v>-0.3260000000000155</v>
      </c>
    </row>
    <row r="862" spans="1:4" ht="13.5">
      <c r="A862">
        <v>8.6</v>
      </c>
      <c r="B862" s="1">
        <v>0.0073106</v>
      </c>
      <c r="C862">
        <f t="shared" si="13"/>
        <v>-0.01360000000000007</v>
      </c>
      <c r="D862">
        <f t="shared" si="13"/>
        <v>-0.2009999999999859</v>
      </c>
    </row>
    <row r="863" spans="1:4" ht="13.5">
      <c r="A863">
        <v>8.61</v>
      </c>
      <c r="B863" s="1">
        <v>0.0071746</v>
      </c>
      <c r="C863">
        <f t="shared" si="13"/>
        <v>-0.01560999999999993</v>
      </c>
      <c r="D863">
        <f t="shared" si="13"/>
        <v>-0.03900000000001125</v>
      </c>
    </row>
    <row r="864" spans="1:4" ht="13.5">
      <c r="A864">
        <v>8.62</v>
      </c>
      <c r="B864" s="1">
        <v>0.0070185</v>
      </c>
      <c r="C864">
        <f t="shared" si="13"/>
        <v>-0.016000000000000042</v>
      </c>
      <c r="D864">
        <f t="shared" si="13"/>
        <v>0.13600000000000764</v>
      </c>
    </row>
    <row r="865" spans="1:4" ht="13.5">
      <c r="A865">
        <v>8.63</v>
      </c>
      <c r="B865" s="1">
        <v>0.0068585</v>
      </c>
      <c r="C865">
        <f t="shared" si="13"/>
        <v>-0.014639999999999966</v>
      </c>
      <c r="D865">
        <f t="shared" si="13"/>
        <v>0.2819999999999906</v>
      </c>
    </row>
    <row r="866" spans="1:4" ht="13.5">
      <c r="A866">
        <v>8.64</v>
      </c>
      <c r="B866" s="1">
        <v>0.0067121</v>
      </c>
      <c r="C866">
        <f t="shared" si="13"/>
        <v>-0.01182000000000006</v>
      </c>
      <c r="D866">
        <f t="shared" si="13"/>
        <v>0.37800000000001027</v>
      </c>
    </row>
    <row r="867" spans="1:4" ht="13.5">
      <c r="A867">
        <v>8.65</v>
      </c>
      <c r="B867" s="1">
        <v>0.0065939</v>
      </c>
      <c r="C867">
        <f t="shared" si="13"/>
        <v>-0.008039999999999957</v>
      </c>
      <c r="D867">
        <f t="shared" si="13"/>
        <v>0.3909999999999938</v>
      </c>
    </row>
    <row r="868" spans="1:4" ht="13.5">
      <c r="A868">
        <v>8.66</v>
      </c>
      <c r="B868" s="1">
        <v>0.0065135</v>
      </c>
      <c r="C868">
        <f t="shared" si="13"/>
        <v>-0.004130000000000019</v>
      </c>
      <c r="D868">
        <f t="shared" si="13"/>
        <v>0.3199999999999991</v>
      </c>
    </row>
    <row r="869" spans="1:4" ht="13.5">
      <c r="A869">
        <v>8.67</v>
      </c>
      <c r="B869" s="1">
        <v>0.0064722</v>
      </c>
      <c r="C869">
        <f t="shared" si="13"/>
        <v>-0.000930000000000028</v>
      </c>
      <c r="D869">
        <f t="shared" si="13"/>
        <v>0.16600000000000295</v>
      </c>
    </row>
    <row r="870" spans="1:4" ht="13.5">
      <c r="A870">
        <v>8.68</v>
      </c>
      <c r="B870" s="1">
        <v>0.0064629</v>
      </c>
      <c r="C870">
        <f t="shared" si="13"/>
        <v>0.0007300000000000015</v>
      </c>
      <c r="D870">
        <f t="shared" si="13"/>
        <v>-0.04999999999999796</v>
      </c>
    </row>
    <row r="871" spans="1:4" ht="13.5">
      <c r="A871">
        <v>8.69</v>
      </c>
      <c r="B871" s="1">
        <v>0.0064702</v>
      </c>
      <c r="C871">
        <f t="shared" si="13"/>
        <v>0.00023000000000002185</v>
      </c>
      <c r="D871">
        <f t="shared" si="13"/>
        <v>-0.29400000000000603</v>
      </c>
    </row>
    <row r="872" spans="1:4" ht="13.5">
      <c r="A872">
        <v>8.7</v>
      </c>
      <c r="B872" s="1">
        <v>0.0064725</v>
      </c>
      <c r="C872">
        <f t="shared" si="13"/>
        <v>-0.0027100000000000388</v>
      </c>
      <c r="D872">
        <f t="shared" si="13"/>
        <v>-0.5289999999999896</v>
      </c>
    </row>
    <row r="873" spans="1:4" ht="13.5">
      <c r="A873">
        <v>8.71</v>
      </c>
      <c r="B873" s="1">
        <v>0.0064454</v>
      </c>
      <c r="C873">
        <f t="shared" si="13"/>
        <v>-0.007999999999999934</v>
      </c>
      <c r="D873">
        <f t="shared" si="13"/>
        <v>-0.713000000000007</v>
      </c>
    </row>
    <row r="874" spans="1:4" ht="13.5">
      <c r="A874">
        <v>8.72</v>
      </c>
      <c r="B874" s="1">
        <v>0.0063654</v>
      </c>
      <c r="C874">
        <f t="shared" si="13"/>
        <v>-0.015130000000000005</v>
      </c>
      <c r="D874">
        <f t="shared" si="13"/>
        <v>-0.8170000000000052</v>
      </c>
    </row>
    <row r="875" spans="1:4" ht="13.5">
      <c r="A875">
        <v>8.73</v>
      </c>
      <c r="B875" s="1">
        <v>0.0062141</v>
      </c>
      <c r="C875">
        <f t="shared" si="13"/>
        <v>-0.023300000000000057</v>
      </c>
      <c r="D875">
        <f t="shared" si="13"/>
        <v>-0.8119999999999912</v>
      </c>
    </row>
    <row r="876" spans="1:4" ht="13.5">
      <c r="A876">
        <v>8.74</v>
      </c>
      <c r="B876" s="1">
        <v>0.0059811</v>
      </c>
      <c r="C876">
        <f t="shared" si="13"/>
        <v>-0.03141999999999997</v>
      </c>
      <c r="D876">
        <f t="shared" si="13"/>
        <v>-0.6999999999999978</v>
      </c>
    </row>
    <row r="877" spans="1:4" ht="13.5">
      <c r="A877">
        <v>8.75</v>
      </c>
      <c r="B877" s="1">
        <v>0.0056669</v>
      </c>
      <c r="C877">
        <f t="shared" si="13"/>
        <v>-0.03841999999999995</v>
      </c>
      <c r="D877">
        <f t="shared" si="13"/>
        <v>-0.4790000000000086</v>
      </c>
    </row>
    <row r="878" spans="1:4" ht="13.5">
      <c r="A878">
        <v>8.76</v>
      </c>
      <c r="B878" s="1">
        <v>0.0052827</v>
      </c>
      <c r="C878">
        <f t="shared" si="13"/>
        <v>-0.04321000000000003</v>
      </c>
      <c r="D878">
        <f t="shared" si="13"/>
        <v>-0.18400000000000014</v>
      </c>
    </row>
    <row r="879" spans="1:4" ht="13.5">
      <c r="A879">
        <v>8.77</v>
      </c>
      <c r="B879" s="1">
        <v>0.0048506</v>
      </c>
      <c r="C879">
        <f t="shared" si="13"/>
        <v>-0.045050000000000034</v>
      </c>
      <c r="D879">
        <f t="shared" si="13"/>
        <v>0.15700000000000436</v>
      </c>
    </row>
    <row r="880" spans="1:4" ht="13.5">
      <c r="A880">
        <v>8.78</v>
      </c>
      <c r="B880" s="1">
        <v>0.0044001</v>
      </c>
      <c r="C880">
        <f t="shared" si="13"/>
        <v>-0.04347999999999999</v>
      </c>
      <c r="D880">
        <f t="shared" si="13"/>
        <v>0.5030000000000007</v>
      </c>
    </row>
    <row r="881" spans="1:4" ht="13.5">
      <c r="A881">
        <v>8.79</v>
      </c>
      <c r="B881" s="1">
        <v>0.0039653</v>
      </c>
      <c r="C881">
        <f t="shared" si="13"/>
        <v>-0.038449999999999984</v>
      </c>
      <c r="D881">
        <f t="shared" si="13"/>
        <v>0.8079999999999979</v>
      </c>
    </row>
    <row r="882" spans="1:4" ht="13.5">
      <c r="A882">
        <v>8.8</v>
      </c>
      <c r="B882" s="1">
        <v>0.0035808</v>
      </c>
      <c r="C882">
        <f t="shared" si="13"/>
        <v>-0.030370000000000005</v>
      </c>
      <c r="D882">
        <f t="shared" si="13"/>
        <v>1.043000000000003</v>
      </c>
    </row>
    <row r="883" spans="1:4" ht="13.5">
      <c r="A883">
        <v>8.81</v>
      </c>
      <c r="B883" s="1">
        <v>0.0032771</v>
      </c>
      <c r="C883">
        <f t="shared" si="13"/>
        <v>-0.019939999999999975</v>
      </c>
      <c r="D883">
        <f t="shared" si="13"/>
        <v>1.177999999999995</v>
      </c>
    </row>
    <row r="884" spans="1:4" ht="13.5">
      <c r="A884">
        <v>8.82</v>
      </c>
      <c r="B884" s="1">
        <v>0.0030777</v>
      </c>
      <c r="C884">
        <f t="shared" si="13"/>
        <v>-0.008160000000000025</v>
      </c>
      <c r="D884">
        <f t="shared" si="13"/>
        <v>1.207000000000005</v>
      </c>
    </row>
    <row r="885" spans="1:4" ht="13.5">
      <c r="A885">
        <v>8.83</v>
      </c>
      <c r="B885" s="1">
        <v>0.0029961</v>
      </c>
      <c r="C885">
        <f t="shared" si="13"/>
        <v>0.003910000000000025</v>
      </c>
      <c r="D885">
        <f t="shared" si="13"/>
        <v>1.131999999999995</v>
      </c>
    </row>
    <row r="886" spans="1:4" ht="13.5">
      <c r="A886">
        <v>8.84</v>
      </c>
      <c r="B886" s="1">
        <v>0.0030352</v>
      </c>
      <c r="C886">
        <f t="shared" si="13"/>
        <v>0.015229999999999974</v>
      </c>
      <c r="D886">
        <f t="shared" si="13"/>
        <v>0.9670000000000034</v>
      </c>
    </row>
    <row r="887" spans="1:4" ht="13.5">
      <c r="A887">
        <v>8.85</v>
      </c>
      <c r="B887" s="1">
        <v>0.0031875</v>
      </c>
      <c r="C887">
        <f t="shared" si="13"/>
        <v>0.02490000000000001</v>
      </c>
      <c r="D887">
        <f t="shared" si="13"/>
        <v>0.7369999999999991</v>
      </c>
    </row>
    <row r="888" spans="1:4" ht="13.5">
      <c r="A888">
        <v>8.86</v>
      </c>
      <c r="B888" s="1">
        <v>0.0034365</v>
      </c>
      <c r="C888">
        <f t="shared" si="13"/>
        <v>0.03227</v>
      </c>
      <c r="D888">
        <f t="shared" si="13"/>
        <v>0.4769999999999989</v>
      </c>
    </row>
    <row r="889" spans="1:4" ht="13.5">
      <c r="A889">
        <v>8.87</v>
      </c>
      <c r="B889" s="1">
        <v>0.0037592</v>
      </c>
      <c r="C889">
        <f t="shared" si="13"/>
        <v>0.03703999999999999</v>
      </c>
      <c r="D889">
        <f t="shared" si="13"/>
        <v>0.21000000000000185</v>
      </c>
    </row>
    <row r="890" spans="1:4" ht="13.5">
      <c r="A890">
        <v>8.88</v>
      </c>
      <c r="B890" s="1">
        <v>0.0041296</v>
      </c>
      <c r="C890">
        <f t="shared" si="13"/>
        <v>0.03914000000000001</v>
      </c>
      <c r="D890">
        <f t="shared" si="13"/>
        <v>-0.029999999999995308</v>
      </c>
    </row>
    <row r="891" spans="1:4" ht="13.5">
      <c r="A891">
        <v>8.89</v>
      </c>
      <c r="B891" s="1">
        <v>0.004521</v>
      </c>
      <c r="C891">
        <f t="shared" si="13"/>
        <v>0.038840000000000055</v>
      </c>
      <c r="D891">
        <f t="shared" si="13"/>
        <v>-0.22800000000000806</v>
      </c>
    </row>
    <row r="892" spans="1:4" ht="13.5">
      <c r="A892">
        <v>8.9</v>
      </c>
      <c r="B892" s="1">
        <v>0.0049094</v>
      </c>
      <c r="C892">
        <f t="shared" si="13"/>
        <v>0.036559999999999974</v>
      </c>
      <c r="D892">
        <f t="shared" si="13"/>
        <v>-0.3709999999999998</v>
      </c>
    </row>
    <row r="893" spans="1:4" ht="13.5">
      <c r="A893">
        <v>8.91</v>
      </c>
      <c r="B893" s="1">
        <v>0.005275</v>
      </c>
      <c r="C893">
        <f t="shared" si="13"/>
        <v>0.032849999999999976</v>
      </c>
      <c r="D893">
        <f t="shared" si="13"/>
        <v>-0.45700000000000046</v>
      </c>
    </row>
    <row r="894" spans="1:4" ht="13.5">
      <c r="A894">
        <v>8.92</v>
      </c>
      <c r="B894" s="1">
        <v>0.0056035</v>
      </c>
      <c r="C894">
        <f t="shared" si="13"/>
        <v>0.028279999999999972</v>
      </c>
      <c r="D894">
        <f t="shared" si="13"/>
        <v>-0.48999999999999566</v>
      </c>
    </row>
    <row r="895" spans="1:4" ht="13.5">
      <c r="A895">
        <v>8.93</v>
      </c>
      <c r="B895" s="1">
        <v>0.0058863</v>
      </c>
      <c r="C895">
        <f t="shared" si="13"/>
        <v>0.023380000000000015</v>
      </c>
      <c r="D895">
        <f t="shared" si="13"/>
        <v>-0.48199999999999976</v>
      </c>
    </row>
    <row r="896" spans="1:4" ht="13.5">
      <c r="A896">
        <v>8.94</v>
      </c>
      <c r="B896" s="1">
        <v>0.0061201</v>
      </c>
      <c r="C896">
        <f t="shared" si="13"/>
        <v>0.018560000000000017</v>
      </c>
      <c r="D896">
        <f t="shared" si="13"/>
        <v>-0.4460000000000054</v>
      </c>
    </row>
    <row r="897" spans="1:4" ht="13.5">
      <c r="A897">
        <v>8.95</v>
      </c>
      <c r="B897" s="1">
        <v>0.0063057</v>
      </c>
      <c r="C897">
        <f t="shared" si="13"/>
        <v>0.014099999999999963</v>
      </c>
      <c r="D897">
        <f t="shared" si="13"/>
        <v>-0.3909999999999938</v>
      </c>
    </row>
    <row r="898" spans="1:4" ht="13.5">
      <c r="A898">
        <v>8.96</v>
      </c>
      <c r="B898" s="1">
        <v>0.0064467</v>
      </c>
      <c r="C898">
        <f t="shared" si="13"/>
        <v>0.010190000000000025</v>
      </c>
      <c r="D898">
        <f t="shared" si="13"/>
        <v>-0.3350000000000054</v>
      </c>
    </row>
    <row r="899" spans="1:4" ht="13.5">
      <c r="A899">
        <v>8.97</v>
      </c>
      <c r="B899" s="1">
        <v>0.0065486</v>
      </c>
      <c r="C899">
        <f aca="true" t="shared" si="14" ref="C899:D962">(B900-B899)/0.01</f>
        <v>0.006839999999999971</v>
      </c>
      <c r="D899">
        <f t="shared" si="14"/>
        <v>-0.27899999999999103</v>
      </c>
    </row>
    <row r="900" spans="1:4" ht="13.5">
      <c r="A900">
        <v>8.98</v>
      </c>
      <c r="B900" s="1">
        <v>0.006617</v>
      </c>
      <c r="C900">
        <f t="shared" si="14"/>
        <v>0.0040500000000000605</v>
      </c>
      <c r="D900">
        <f t="shared" si="14"/>
        <v>-0.22900000000001045</v>
      </c>
    </row>
    <row r="901" spans="1:4" ht="13.5">
      <c r="A901">
        <v>8.99</v>
      </c>
      <c r="B901" s="1">
        <v>0.0066575</v>
      </c>
      <c r="C901">
        <f t="shared" si="14"/>
        <v>0.001759999999999956</v>
      </c>
      <c r="D901">
        <f t="shared" si="14"/>
        <v>-0.18799999999999373</v>
      </c>
    </row>
    <row r="902" spans="1:4" ht="13.5">
      <c r="A902">
        <v>9</v>
      </c>
      <c r="B902" s="1">
        <v>0.0066751</v>
      </c>
      <c r="C902">
        <f t="shared" si="14"/>
        <v>-0.00011999999999998123</v>
      </c>
      <c r="D902">
        <f t="shared" si="14"/>
        <v>-0.1510000000000053</v>
      </c>
    </row>
    <row r="903" spans="1:4" ht="13.5">
      <c r="A903">
        <v>9.01</v>
      </c>
      <c r="B903" s="1">
        <v>0.0066739</v>
      </c>
      <c r="C903">
        <f t="shared" si="14"/>
        <v>-0.0016300000000000342</v>
      </c>
      <c r="D903">
        <f t="shared" si="14"/>
        <v>-0.1199999999999899</v>
      </c>
    </row>
    <row r="904" spans="1:4" ht="13.5">
      <c r="A904">
        <v>9.02</v>
      </c>
      <c r="B904" s="1">
        <v>0.0066576</v>
      </c>
      <c r="C904">
        <f t="shared" si="14"/>
        <v>-0.0028299999999999333</v>
      </c>
      <c r="D904">
        <f t="shared" si="14"/>
        <v>-0.09000000000001195</v>
      </c>
    </row>
    <row r="905" spans="1:4" ht="13.5">
      <c r="A905">
        <v>9.03</v>
      </c>
      <c r="B905" s="1">
        <v>0.0066293</v>
      </c>
      <c r="C905">
        <f t="shared" si="14"/>
        <v>-0.0037300000000000527</v>
      </c>
      <c r="D905">
        <f t="shared" si="14"/>
        <v>-0.06099999999999335</v>
      </c>
    </row>
    <row r="906" spans="1:4" ht="13.5">
      <c r="A906">
        <v>9.04</v>
      </c>
      <c r="B906" s="1">
        <v>0.006592</v>
      </c>
      <c r="C906">
        <f t="shared" si="14"/>
        <v>-0.004339999999999986</v>
      </c>
      <c r="D906">
        <f t="shared" si="14"/>
        <v>-0.03500000000000031</v>
      </c>
    </row>
    <row r="907" spans="1:4" ht="13.5">
      <c r="A907">
        <v>9.05</v>
      </c>
      <c r="B907" s="1">
        <v>0.0065486</v>
      </c>
      <c r="C907">
        <f t="shared" si="14"/>
        <v>-0.004689999999999989</v>
      </c>
      <c r="D907">
        <f t="shared" si="14"/>
        <v>-0.014000000000003593</v>
      </c>
    </row>
    <row r="908" spans="1:4" ht="13.5">
      <c r="A908">
        <v>9.06</v>
      </c>
      <c r="B908" s="1">
        <v>0.0065017</v>
      </c>
      <c r="C908">
        <f t="shared" si="14"/>
        <v>-0.004830000000000025</v>
      </c>
      <c r="D908">
        <f t="shared" si="14"/>
        <v>8.673617379884035E-15</v>
      </c>
    </row>
    <row r="909" spans="1:4" ht="13.5">
      <c r="A909">
        <v>9.07</v>
      </c>
      <c r="B909" s="1">
        <v>0.0064534</v>
      </c>
      <c r="C909">
        <f t="shared" si="14"/>
        <v>-0.0048299999999999385</v>
      </c>
      <c r="D909">
        <f t="shared" si="14"/>
        <v>0.007999999999987184</v>
      </c>
    </row>
    <row r="910" spans="1:4" ht="13.5">
      <c r="A910">
        <v>9.08</v>
      </c>
      <c r="B910" s="1">
        <v>0.0064051</v>
      </c>
      <c r="C910">
        <f t="shared" si="14"/>
        <v>-0.004750000000000067</v>
      </c>
      <c r="D910">
        <f t="shared" si="14"/>
        <v>0.005000000000013674</v>
      </c>
    </row>
    <row r="911" spans="1:4" ht="13.5">
      <c r="A911">
        <v>9.09</v>
      </c>
      <c r="B911" s="1">
        <v>0.0063576</v>
      </c>
      <c r="C911">
        <f t="shared" si="14"/>
        <v>-0.00469999999999993</v>
      </c>
      <c r="D911">
        <f t="shared" si="14"/>
        <v>-0.005000000000013674</v>
      </c>
    </row>
    <row r="912" spans="1:4" ht="13.5">
      <c r="A912">
        <v>9.1</v>
      </c>
      <c r="B912" s="1">
        <v>0.0063106</v>
      </c>
      <c r="C912">
        <f t="shared" si="14"/>
        <v>-0.004750000000000067</v>
      </c>
      <c r="D912">
        <f t="shared" si="14"/>
        <v>-0.021999999999990777</v>
      </c>
    </row>
    <row r="913" spans="1:4" ht="13.5">
      <c r="A913">
        <v>9.11</v>
      </c>
      <c r="B913" s="1">
        <v>0.0062631</v>
      </c>
      <c r="C913">
        <f t="shared" si="14"/>
        <v>-0.0049699999999999744</v>
      </c>
      <c r="D913">
        <f t="shared" si="14"/>
        <v>-0.03600000000000304</v>
      </c>
    </row>
    <row r="914" spans="1:4" ht="13.5">
      <c r="A914">
        <v>9.12</v>
      </c>
      <c r="B914" s="1">
        <v>0.0062134</v>
      </c>
      <c r="C914">
        <f t="shared" si="14"/>
        <v>-0.005330000000000005</v>
      </c>
      <c r="D914">
        <f t="shared" si="14"/>
        <v>-0.0510000000000007</v>
      </c>
    </row>
    <row r="915" spans="1:4" ht="13.5">
      <c r="A915">
        <v>9.13</v>
      </c>
      <c r="B915" s="1">
        <v>0.0061601</v>
      </c>
      <c r="C915">
        <f t="shared" si="14"/>
        <v>-0.005840000000000012</v>
      </c>
      <c r="D915">
        <f t="shared" si="14"/>
        <v>-0.055999999999997024</v>
      </c>
    </row>
    <row r="916" spans="1:4" ht="13.5">
      <c r="A916">
        <v>9.14</v>
      </c>
      <c r="B916" s="1">
        <v>0.0061017</v>
      </c>
      <c r="C916">
        <f t="shared" si="14"/>
        <v>-0.006399999999999982</v>
      </c>
      <c r="D916">
        <f t="shared" si="14"/>
        <v>-0.05200000000000343</v>
      </c>
    </row>
    <row r="917" spans="1:4" ht="13.5">
      <c r="A917">
        <v>9.15</v>
      </c>
      <c r="B917" s="1">
        <v>0.0060377</v>
      </c>
      <c r="C917">
        <f t="shared" si="14"/>
        <v>-0.006920000000000016</v>
      </c>
      <c r="D917">
        <f t="shared" si="14"/>
        <v>-0.03799999999999984</v>
      </c>
    </row>
    <row r="918" spans="1:4" ht="13.5">
      <c r="A918">
        <v>9.16</v>
      </c>
      <c r="B918" s="1">
        <v>0.0059685</v>
      </c>
      <c r="C918">
        <f t="shared" si="14"/>
        <v>-0.007300000000000015</v>
      </c>
      <c r="D918">
        <f t="shared" si="14"/>
        <v>-0.012999999999992184</v>
      </c>
    </row>
    <row r="919" spans="1:4" ht="13.5">
      <c r="A919">
        <v>9.17</v>
      </c>
      <c r="B919" s="1">
        <v>0.0058955</v>
      </c>
      <c r="C919">
        <f t="shared" si="14"/>
        <v>-0.007429999999999937</v>
      </c>
      <c r="D919">
        <f t="shared" si="14"/>
        <v>0.010999999999986715</v>
      </c>
    </row>
    <row r="920" spans="1:4" ht="13.5">
      <c r="A920">
        <v>9.18</v>
      </c>
      <c r="B920" s="1">
        <v>0.0058212</v>
      </c>
      <c r="C920">
        <f t="shared" si="14"/>
        <v>-0.0073200000000000695</v>
      </c>
      <c r="D920">
        <f t="shared" si="14"/>
        <v>0.03900000000001125</v>
      </c>
    </row>
    <row r="921" spans="1:4" ht="13.5">
      <c r="A921">
        <v>9.19</v>
      </c>
      <c r="B921" s="1">
        <v>0.005748</v>
      </c>
      <c r="C921">
        <f t="shared" si="14"/>
        <v>-0.006929999999999957</v>
      </c>
      <c r="D921">
        <f t="shared" si="14"/>
        <v>0.05999999999999929</v>
      </c>
    </row>
    <row r="922" spans="1:4" ht="13.5">
      <c r="A922">
        <v>9.2</v>
      </c>
      <c r="B922" s="1">
        <v>0.0056787</v>
      </c>
      <c r="C922">
        <f t="shared" si="14"/>
        <v>-0.006329999999999964</v>
      </c>
      <c r="D922">
        <f t="shared" si="14"/>
        <v>0.06799999999999515</v>
      </c>
    </row>
    <row r="923" spans="1:4" ht="13.5">
      <c r="A923">
        <v>9.21</v>
      </c>
      <c r="B923" s="1">
        <v>0.0056154</v>
      </c>
      <c r="C923">
        <f t="shared" si="14"/>
        <v>-0.005650000000000013</v>
      </c>
      <c r="D923">
        <f t="shared" si="14"/>
        <v>0.06700000000000109</v>
      </c>
    </row>
    <row r="924" spans="1:4" ht="13.5">
      <c r="A924">
        <v>9.22</v>
      </c>
      <c r="B924" s="1">
        <v>0.0055589</v>
      </c>
      <c r="C924">
        <f t="shared" si="14"/>
        <v>-0.004980000000000002</v>
      </c>
      <c r="D924">
        <f t="shared" si="14"/>
        <v>0.0510000000000007</v>
      </c>
    </row>
    <row r="925" spans="1:4" ht="13.5">
      <c r="A925">
        <v>9.23</v>
      </c>
      <c r="B925" s="1">
        <v>0.0055091</v>
      </c>
      <c r="C925">
        <f t="shared" si="14"/>
        <v>-0.004469999999999995</v>
      </c>
      <c r="D925">
        <f t="shared" si="14"/>
        <v>0.027999999999998512</v>
      </c>
    </row>
    <row r="926" spans="1:4" ht="13.5">
      <c r="A926">
        <v>9.24</v>
      </c>
      <c r="B926" s="1">
        <v>0.0054644</v>
      </c>
      <c r="C926">
        <f t="shared" si="14"/>
        <v>-0.00419000000000001</v>
      </c>
      <c r="D926">
        <f t="shared" si="14"/>
        <v>-0.0020000000000054696</v>
      </c>
    </row>
    <row r="927" spans="1:4" ht="13.5">
      <c r="A927">
        <v>9.25</v>
      </c>
      <c r="B927" s="1">
        <v>0.0054225</v>
      </c>
      <c r="C927">
        <f t="shared" si="14"/>
        <v>-0.004210000000000064</v>
      </c>
      <c r="D927">
        <f t="shared" si="14"/>
        <v>-0.029999999999986635</v>
      </c>
    </row>
    <row r="928" spans="1:4" ht="13.5">
      <c r="A928">
        <v>9.26</v>
      </c>
      <c r="B928" s="1">
        <v>0.0053804</v>
      </c>
      <c r="C928">
        <f t="shared" si="14"/>
        <v>-0.004509999999999931</v>
      </c>
      <c r="D928">
        <f t="shared" si="14"/>
        <v>-0.050000000000006636</v>
      </c>
    </row>
    <row r="929" spans="1:4" ht="13.5">
      <c r="A929">
        <v>9.27</v>
      </c>
      <c r="B929" s="1">
        <v>0.0053353</v>
      </c>
      <c r="C929">
        <f t="shared" si="14"/>
        <v>-0.005009999999999997</v>
      </c>
      <c r="D929">
        <f t="shared" si="14"/>
        <v>-0.05900000000000523</v>
      </c>
    </row>
    <row r="930" spans="1:4" ht="13.5">
      <c r="A930">
        <v>9.28</v>
      </c>
      <c r="B930" s="1">
        <v>0.0052852</v>
      </c>
      <c r="C930">
        <f t="shared" si="14"/>
        <v>-0.005600000000000049</v>
      </c>
      <c r="D930">
        <f t="shared" si="14"/>
        <v>-0.053999999999991555</v>
      </c>
    </row>
    <row r="931" spans="1:4" ht="13.5">
      <c r="A931">
        <v>9.29</v>
      </c>
      <c r="B931" s="1">
        <v>0.0052292</v>
      </c>
      <c r="C931">
        <f t="shared" si="14"/>
        <v>-0.006139999999999965</v>
      </c>
      <c r="D931">
        <f t="shared" si="14"/>
        <v>-0.03600000000000304</v>
      </c>
    </row>
    <row r="932" spans="1:4" ht="13.5">
      <c r="A932">
        <v>9.3</v>
      </c>
      <c r="B932" s="1">
        <v>0.0051678</v>
      </c>
      <c r="C932">
        <f t="shared" si="14"/>
        <v>-0.006499999999999995</v>
      </c>
      <c r="D932">
        <f t="shared" si="14"/>
        <v>-0.008999999999998592</v>
      </c>
    </row>
    <row r="933" spans="1:4" ht="13.5">
      <c r="A933">
        <v>9.31</v>
      </c>
      <c r="B933" s="1">
        <v>0.0051028</v>
      </c>
      <c r="C933">
        <f t="shared" si="14"/>
        <v>-0.006589999999999981</v>
      </c>
      <c r="D933">
        <f t="shared" si="14"/>
        <v>0.021999999999990777</v>
      </c>
    </row>
    <row r="934" spans="1:4" ht="13.5">
      <c r="A934">
        <v>9.32</v>
      </c>
      <c r="B934" s="1">
        <v>0.0050369</v>
      </c>
      <c r="C934">
        <f t="shared" si="14"/>
        <v>-0.0063700000000000735</v>
      </c>
      <c r="D934">
        <f t="shared" si="14"/>
        <v>0.052000000000012106</v>
      </c>
    </row>
    <row r="935" spans="1:4" ht="13.5">
      <c r="A935">
        <v>9.33</v>
      </c>
      <c r="B935" s="1">
        <v>0.0049732</v>
      </c>
      <c r="C935">
        <f t="shared" si="14"/>
        <v>-0.0058499999999999525</v>
      </c>
      <c r="D935">
        <f t="shared" si="14"/>
        <v>0.07199999999999741</v>
      </c>
    </row>
    <row r="936" spans="1:4" ht="13.5">
      <c r="A936">
        <v>9.34</v>
      </c>
      <c r="B936" s="1">
        <v>0.0049147</v>
      </c>
      <c r="C936">
        <f t="shared" si="14"/>
        <v>-0.005129999999999978</v>
      </c>
      <c r="D936">
        <f t="shared" si="14"/>
        <v>0.07999999999999327</v>
      </c>
    </row>
    <row r="937" spans="1:4" ht="13.5">
      <c r="A937">
        <v>9.35</v>
      </c>
      <c r="B937" s="1">
        <v>0.0048634</v>
      </c>
      <c r="C937">
        <f t="shared" si="14"/>
        <v>-0.004330000000000046</v>
      </c>
      <c r="D937">
        <f t="shared" si="14"/>
        <v>0.07500000000000562</v>
      </c>
    </row>
    <row r="938" spans="1:4" ht="13.5">
      <c r="A938">
        <v>9.36</v>
      </c>
      <c r="B938" s="1">
        <v>0.0048201</v>
      </c>
      <c r="C938">
        <f t="shared" si="14"/>
        <v>-0.0035799999999999894</v>
      </c>
      <c r="D938">
        <f t="shared" si="14"/>
        <v>0.052999999999997494</v>
      </c>
    </row>
    <row r="939" spans="1:4" ht="13.5">
      <c r="A939">
        <v>9.37</v>
      </c>
      <c r="B939" s="1">
        <v>0.0047843</v>
      </c>
      <c r="C939">
        <f t="shared" si="14"/>
        <v>-0.0030500000000000145</v>
      </c>
      <c r="D939">
        <f t="shared" si="14"/>
        <v>0.023000000000002185</v>
      </c>
    </row>
    <row r="940" spans="1:4" ht="13.5">
      <c r="A940">
        <v>9.38</v>
      </c>
      <c r="B940" s="1">
        <v>0.0047538</v>
      </c>
      <c r="C940">
        <f t="shared" si="14"/>
        <v>-0.0028199999999999927</v>
      </c>
      <c r="D940">
        <f t="shared" si="14"/>
        <v>-0.010000000000001327</v>
      </c>
    </row>
    <row r="941" spans="1:4" ht="13.5">
      <c r="A941">
        <v>9.39</v>
      </c>
      <c r="B941" s="1">
        <v>0.0047256</v>
      </c>
      <c r="C941">
        <f t="shared" si="14"/>
        <v>-0.002920000000000006</v>
      </c>
      <c r="D941">
        <f t="shared" si="14"/>
        <v>-0.042000000000002105</v>
      </c>
    </row>
    <row r="942" spans="1:4" ht="13.5">
      <c r="A942">
        <v>9.4</v>
      </c>
      <c r="B942" s="1">
        <v>0.0046964</v>
      </c>
      <c r="C942">
        <f t="shared" si="14"/>
        <v>-0.003340000000000027</v>
      </c>
      <c r="D942">
        <f t="shared" si="14"/>
        <v>-0.06299999999999015</v>
      </c>
    </row>
    <row r="943" spans="1:4" ht="13.5">
      <c r="A943">
        <v>9.41</v>
      </c>
      <c r="B943" s="1">
        <v>0.004663</v>
      </c>
      <c r="C943">
        <f t="shared" si="14"/>
        <v>-0.0039699999999999284</v>
      </c>
      <c r="D943">
        <f t="shared" si="14"/>
        <v>-0.07200000000000609</v>
      </c>
    </row>
    <row r="944" spans="1:4" ht="13.5">
      <c r="A944">
        <v>9.42</v>
      </c>
      <c r="B944" s="1">
        <v>0.0046233</v>
      </c>
      <c r="C944">
        <f t="shared" si="14"/>
        <v>-0.004689999999999989</v>
      </c>
      <c r="D944">
        <f t="shared" si="14"/>
        <v>-0.06500000000000429</v>
      </c>
    </row>
    <row r="945" spans="1:4" ht="13.5">
      <c r="A945">
        <v>9.43</v>
      </c>
      <c r="B945" s="1">
        <v>0.0045764</v>
      </c>
      <c r="C945">
        <f t="shared" si="14"/>
        <v>-0.005340000000000032</v>
      </c>
      <c r="D945">
        <f t="shared" si="14"/>
        <v>-0.042999999999996166</v>
      </c>
    </row>
    <row r="946" spans="1:4" ht="13.5">
      <c r="A946">
        <v>9.44</v>
      </c>
      <c r="B946" s="1">
        <v>0.004523</v>
      </c>
      <c r="C946">
        <f t="shared" si="14"/>
        <v>-0.005769999999999994</v>
      </c>
      <c r="D946">
        <f t="shared" si="14"/>
        <v>-0.013000000000000858</v>
      </c>
    </row>
    <row r="947" spans="1:4" ht="13.5">
      <c r="A947">
        <v>9.45</v>
      </c>
      <c r="B947" s="1">
        <v>0.0044653</v>
      </c>
      <c r="C947">
        <f t="shared" si="14"/>
        <v>-0.0059000000000000025</v>
      </c>
      <c r="D947">
        <f t="shared" si="14"/>
        <v>0.020999999999996716</v>
      </c>
    </row>
    <row r="948" spans="1:4" ht="13.5">
      <c r="A948">
        <v>9.46</v>
      </c>
      <c r="B948" s="1">
        <v>0.0044063</v>
      </c>
      <c r="C948">
        <f t="shared" si="14"/>
        <v>-0.005690000000000035</v>
      </c>
      <c r="D948">
        <f t="shared" si="14"/>
        <v>0.05300000000000617</v>
      </c>
    </row>
    <row r="949" spans="1:4" ht="13.5">
      <c r="A949">
        <v>9.47</v>
      </c>
      <c r="B949" s="1">
        <v>0.0043494</v>
      </c>
      <c r="C949">
        <f t="shared" si="14"/>
        <v>-0.005159999999999974</v>
      </c>
      <c r="D949">
        <f t="shared" si="14"/>
        <v>0.07300000000000015</v>
      </c>
    </row>
    <row r="950" spans="1:4" ht="13.5">
      <c r="A950">
        <v>9.48</v>
      </c>
      <c r="B950" s="1">
        <v>0.0042978</v>
      </c>
      <c r="C950">
        <f t="shared" si="14"/>
        <v>-0.004429999999999972</v>
      </c>
      <c r="D950">
        <f t="shared" si="14"/>
        <v>0.080999999999996</v>
      </c>
    </row>
    <row r="951" spans="1:4" ht="13.5">
      <c r="A951">
        <v>9.49</v>
      </c>
      <c r="B951" s="1">
        <v>0.0042535</v>
      </c>
      <c r="C951">
        <f t="shared" si="14"/>
        <v>-0.003620000000000012</v>
      </c>
      <c r="D951">
        <f t="shared" si="14"/>
        <v>0.07300000000000015</v>
      </c>
    </row>
    <row r="952" spans="1:4" ht="13.5">
      <c r="A952">
        <v>9.5</v>
      </c>
      <c r="B952" s="1">
        <v>0.0042173</v>
      </c>
      <c r="C952">
        <f t="shared" si="14"/>
        <v>-0.0028900000000000106</v>
      </c>
      <c r="D952">
        <f t="shared" si="14"/>
        <v>0.05200000000000343</v>
      </c>
    </row>
    <row r="953" spans="1:4" ht="13.5">
      <c r="A953">
        <v>9.51</v>
      </c>
      <c r="B953" s="1">
        <v>0.0041884</v>
      </c>
      <c r="C953">
        <f t="shared" si="14"/>
        <v>-0.0023699999999999763</v>
      </c>
      <c r="D953">
        <f t="shared" si="14"/>
        <v>0.01999999999999398</v>
      </c>
    </row>
    <row r="954" spans="1:4" ht="13.5">
      <c r="A954">
        <v>9.52</v>
      </c>
      <c r="B954" s="1">
        <v>0.0041647</v>
      </c>
      <c r="C954">
        <f t="shared" si="14"/>
        <v>-0.0021700000000000365</v>
      </c>
      <c r="D954">
        <f t="shared" si="14"/>
        <v>-0.014999999999997654</v>
      </c>
    </row>
    <row r="955" spans="1:4" ht="13.5">
      <c r="A955">
        <v>9.53</v>
      </c>
      <c r="B955" s="1">
        <v>0.004143</v>
      </c>
      <c r="C955">
        <f t="shared" si="14"/>
        <v>-0.002320000000000013</v>
      </c>
      <c r="D955">
        <f t="shared" si="14"/>
        <v>-0.04699999999999843</v>
      </c>
    </row>
    <row r="956" spans="1:4" ht="13.5">
      <c r="A956">
        <v>9.54</v>
      </c>
      <c r="B956" s="1">
        <v>0.0041198</v>
      </c>
      <c r="C956">
        <f t="shared" si="14"/>
        <v>-0.0027899999999999973</v>
      </c>
      <c r="D956">
        <f t="shared" si="14"/>
        <v>-0.06599999999999835</v>
      </c>
    </row>
    <row r="957" spans="1:4" ht="13.5">
      <c r="A957">
        <v>9.55</v>
      </c>
      <c r="B957" s="1">
        <v>0.0040919</v>
      </c>
      <c r="C957">
        <f t="shared" si="14"/>
        <v>-0.003449999999999981</v>
      </c>
      <c r="D957">
        <f t="shared" si="14"/>
        <v>-0.07599999999999968</v>
      </c>
    </row>
    <row r="958" spans="1:4" ht="13.5">
      <c r="A958">
        <v>9.56</v>
      </c>
      <c r="B958" s="1">
        <v>0.0040574</v>
      </c>
      <c r="C958">
        <f t="shared" si="14"/>
        <v>-0.004209999999999978</v>
      </c>
      <c r="D958">
        <f t="shared" si="14"/>
        <v>-0.06800000000000382</v>
      </c>
    </row>
    <row r="959" spans="1:4" ht="13.5">
      <c r="A959">
        <v>9.57</v>
      </c>
      <c r="B959" s="1">
        <v>0.0040153</v>
      </c>
      <c r="C959">
        <f t="shared" si="14"/>
        <v>-0.004890000000000016</v>
      </c>
      <c r="D959">
        <f t="shared" si="14"/>
        <v>-0.045000000000001636</v>
      </c>
    </row>
    <row r="960" spans="1:4" ht="13.5">
      <c r="A960">
        <v>9.58</v>
      </c>
      <c r="B960" s="1">
        <v>0.0039664</v>
      </c>
      <c r="C960">
        <f t="shared" si="14"/>
        <v>-0.005340000000000032</v>
      </c>
      <c r="D960">
        <f t="shared" si="14"/>
        <v>-0.015999999999996052</v>
      </c>
    </row>
    <row r="961" spans="1:4" ht="13.5">
      <c r="A961">
        <v>9.59</v>
      </c>
      <c r="B961" s="1">
        <v>0.003913</v>
      </c>
      <c r="C961">
        <f t="shared" si="14"/>
        <v>-0.005499999999999993</v>
      </c>
      <c r="D961">
        <f t="shared" si="14"/>
        <v>0.01800000000000152</v>
      </c>
    </row>
    <row r="962" spans="1:4" ht="13.5">
      <c r="A962">
        <v>9.6</v>
      </c>
      <c r="B962" s="1">
        <v>0.003858</v>
      </c>
      <c r="C962">
        <f t="shared" si="14"/>
        <v>-0.0053199999999999775</v>
      </c>
      <c r="D962">
        <f t="shared" si="14"/>
        <v>0.04999999999999796</v>
      </c>
    </row>
    <row r="963" spans="1:4" ht="13.5">
      <c r="A963">
        <v>9.61</v>
      </c>
      <c r="B963" s="1">
        <v>0.0038048</v>
      </c>
      <c r="C963">
        <f aca="true" t="shared" si="15" ref="C963:D1026">(B964-B963)/0.01</f>
        <v>-0.004819999999999998</v>
      </c>
      <c r="D963">
        <f t="shared" si="15"/>
        <v>0.06799999999999948</v>
      </c>
    </row>
    <row r="964" spans="1:4" ht="13.5">
      <c r="A964">
        <v>9.62</v>
      </c>
      <c r="B964" s="1">
        <v>0.0037566</v>
      </c>
      <c r="C964">
        <f t="shared" si="15"/>
        <v>-0.004140000000000003</v>
      </c>
      <c r="D964">
        <f t="shared" si="15"/>
        <v>0.07699999999999807</v>
      </c>
    </row>
    <row r="965" spans="1:4" ht="13.5">
      <c r="A965">
        <v>9.63</v>
      </c>
      <c r="B965" s="1">
        <v>0.0037152</v>
      </c>
      <c r="C965">
        <f t="shared" si="15"/>
        <v>-0.0033700000000000223</v>
      </c>
      <c r="D965">
        <f t="shared" si="15"/>
        <v>0.07000000000000495</v>
      </c>
    </row>
    <row r="966" spans="1:4" ht="13.5">
      <c r="A966">
        <v>9.64</v>
      </c>
      <c r="B966" s="1">
        <v>0.0036815</v>
      </c>
      <c r="C966">
        <f t="shared" si="15"/>
        <v>-0.0026699999999999727</v>
      </c>
      <c r="D966">
        <f t="shared" si="15"/>
        <v>0.04899999999999523</v>
      </c>
    </row>
    <row r="967" spans="1:4" ht="13.5">
      <c r="A967">
        <v>9.65</v>
      </c>
      <c r="B967" s="1">
        <v>0.0036548</v>
      </c>
      <c r="C967">
        <f t="shared" si="15"/>
        <v>-0.0021800000000000205</v>
      </c>
      <c r="D967">
        <f t="shared" si="15"/>
        <v>0.021000000000001053</v>
      </c>
    </row>
    <row r="968" spans="1:4" ht="13.5">
      <c r="A968">
        <v>9.66</v>
      </c>
      <c r="B968" s="1">
        <v>0.003633</v>
      </c>
      <c r="C968">
        <f t="shared" si="15"/>
        <v>-0.00197000000000001</v>
      </c>
      <c r="D968">
        <f t="shared" si="15"/>
        <v>-0.00999999999999699</v>
      </c>
    </row>
    <row r="969" spans="1:4" ht="13.5">
      <c r="A969">
        <v>9.67</v>
      </c>
      <c r="B969" s="1">
        <v>0.0036133</v>
      </c>
      <c r="C969">
        <f t="shared" si="15"/>
        <v>-0.00206999999999998</v>
      </c>
      <c r="D969">
        <f t="shared" si="15"/>
        <v>-0.04000000000000097</v>
      </c>
    </row>
    <row r="970" spans="1:4" ht="13.5">
      <c r="A970">
        <v>9.68</v>
      </c>
      <c r="B970" s="1">
        <v>0.0035926</v>
      </c>
      <c r="C970">
        <f t="shared" si="15"/>
        <v>-0.0024699999999999896</v>
      </c>
      <c r="D970">
        <f t="shared" si="15"/>
        <v>-0.057000000000004096</v>
      </c>
    </row>
    <row r="971" spans="1:4" ht="13.5">
      <c r="A971">
        <v>9.69</v>
      </c>
      <c r="B971" s="1">
        <v>0.0035679</v>
      </c>
      <c r="C971">
        <f t="shared" si="15"/>
        <v>-0.0030400000000000305</v>
      </c>
      <c r="D971">
        <f t="shared" si="15"/>
        <v>-0.06499999999999562</v>
      </c>
    </row>
    <row r="972" spans="1:4" ht="13.5">
      <c r="A972">
        <v>9.7</v>
      </c>
      <c r="B972" s="1">
        <v>0.0035375</v>
      </c>
      <c r="C972">
        <f t="shared" si="15"/>
        <v>-0.0036899999999999867</v>
      </c>
      <c r="D972">
        <f t="shared" si="15"/>
        <v>-0.05600000000000136</v>
      </c>
    </row>
    <row r="973" spans="1:4" ht="13.5">
      <c r="A973">
        <v>9.71</v>
      </c>
      <c r="B973" s="1">
        <v>0.0035006</v>
      </c>
      <c r="C973">
        <f t="shared" si="15"/>
        <v>-0.00425</v>
      </c>
      <c r="D973">
        <f t="shared" si="15"/>
        <v>-0.03899999999999824</v>
      </c>
    </row>
    <row r="974" spans="1:4" ht="13.5">
      <c r="A974">
        <v>9.72</v>
      </c>
      <c r="B974" s="1">
        <v>0.0034581</v>
      </c>
      <c r="C974">
        <f t="shared" si="15"/>
        <v>-0.004639999999999983</v>
      </c>
      <c r="D974">
        <f t="shared" si="15"/>
        <v>-0.010000000000001327</v>
      </c>
    </row>
    <row r="975" spans="1:4" ht="13.5">
      <c r="A975">
        <v>9.73</v>
      </c>
      <c r="B975" s="1">
        <v>0.0034117</v>
      </c>
      <c r="C975">
        <f t="shared" si="15"/>
        <v>-0.004739999999999996</v>
      </c>
      <c r="D975">
        <f t="shared" si="15"/>
        <v>0.015999999999996052</v>
      </c>
    </row>
    <row r="976" spans="1:4" ht="13.5">
      <c r="A976">
        <v>9.74</v>
      </c>
      <c r="B976" s="1">
        <v>0.0033643</v>
      </c>
      <c r="C976">
        <f t="shared" si="15"/>
        <v>-0.004580000000000035</v>
      </c>
      <c r="D976">
        <f t="shared" si="15"/>
        <v>0.04300000000000484</v>
      </c>
    </row>
    <row r="977" spans="1:4" ht="13.5">
      <c r="A977">
        <v>9.75</v>
      </c>
      <c r="B977" s="1">
        <v>0.0033185</v>
      </c>
      <c r="C977">
        <f t="shared" si="15"/>
        <v>-0.004149999999999987</v>
      </c>
      <c r="D977">
        <f t="shared" si="15"/>
        <v>0.05799999999999816</v>
      </c>
    </row>
    <row r="978" spans="1:4" ht="13.5">
      <c r="A978">
        <v>9.76</v>
      </c>
      <c r="B978" s="1">
        <v>0.003277</v>
      </c>
      <c r="C978">
        <f t="shared" si="15"/>
        <v>-0.0035700000000000055</v>
      </c>
      <c r="D978">
        <f t="shared" si="15"/>
        <v>0.06200000000000042</v>
      </c>
    </row>
    <row r="979" spans="1:4" ht="13.5">
      <c r="A979">
        <v>9.77</v>
      </c>
      <c r="B979" s="1">
        <v>0.0032413</v>
      </c>
      <c r="C979">
        <f t="shared" si="15"/>
        <v>-0.0029500000000000012</v>
      </c>
      <c r="D979">
        <f t="shared" si="15"/>
        <v>0.05600000000000136</v>
      </c>
    </row>
    <row r="980" spans="1:4" ht="13.5">
      <c r="A980">
        <v>9.78</v>
      </c>
      <c r="B980" s="1">
        <v>0.0032118</v>
      </c>
      <c r="C980">
        <f t="shared" si="15"/>
        <v>-0.0023899999999999876</v>
      </c>
      <c r="D980">
        <f t="shared" si="15"/>
        <v>0.03599999999999871</v>
      </c>
    </row>
    <row r="981" spans="1:4" ht="13.5">
      <c r="A981">
        <v>9.79</v>
      </c>
      <c r="B981" s="1">
        <v>0.0031879</v>
      </c>
      <c r="C981">
        <f t="shared" si="15"/>
        <v>-0.0020300000000000006</v>
      </c>
      <c r="D981">
        <f t="shared" si="15"/>
        <v>0.013000000000000858</v>
      </c>
    </row>
    <row r="982" spans="1:4" ht="13.5">
      <c r="A982">
        <v>9.8</v>
      </c>
      <c r="B982" s="1">
        <v>0.0031676</v>
      </c>
      <c r="C982">
        <f t="shared" si="15"/>
        <v>-0.001899999999999992</v>
      </c>
      <c r="D982">
        <f t="shared" si="15"/>
        <v>-0.01200000000000246</v>
      </c>
    </row>
    <row r="983" spans="1:4" ht="13.5">
      <c r="A983">
        <v>9.81</v>
      </c>
      <c r="B983" s="1">
        <v>0.0031486</v>
      </c>
      <c r="C983">
        <f t="shared" si="15"/>
        <v>-0.0020200000000000166</v>
      </c>
      <c r="D983">
        <f t="shared" si="15"/>
        <v>-0.03199999999999644</v>
      </c>
    </row>
    <row r="984" spans="1:4" ht="13.5">
      <c r="A984">
        <v>9.82</v>
      </c>
      <c r="B984" s="1">
        <v>0.0031284</v>
      </c>
      <c r="C984">
        <f t="shared" si="15"/>
        <v>-0.002339999999999981</v>
      </c>
      <c r="D984">
        <f t="shared" si="15"/>
        <v>-0.04600000000000437</v>
      </c>
    </row>
    <row r="985" spans="1:4" ht="13.5">
      <c r="A985">
        <v>9.83</v>
      </c>
      <c r="B985" s="1">
        <v>0.003105</v>
      </c>
      <c r="C985">
        <f t="shared" si="15"/>
        <v>-0.0028000000000000247</v>
      </c>
      <c r="D985">
        <f t="shared" si="15"/>
        <v>-0.04699999999999843</v>
      </c>
    </row>
    <row r="986" spans="1:4" ht="13.5">
      <c r="A986">
        <v>9.84</v>
      </c>
      <c r="B986" s="1">
        <v>0.003077</v>
      </c>
      <c r="C986">
        <f t="shared" si="15"/>
        <v>-0.003270000000000009</v>
      </c>
      <c r="D986">
        <f t="shared" si="15"/>
        <v>-0.03599999999999871</v>
      </c>
    </row>
    <row r="987" spans="1:4" ht="13.5">
      <c r="A987">
        <v>9.85</v>
      </c>
      <c r="B987" s="1">
        <v>0.0030443</v>
      </c>
      <c r="C987">
        <f t="shared" si="15"/>
        <v>-0.003629999999999996</v>
      </c>
      <c r="D987">
        <f t="shared" si="15"/>
        <v>-0.020999999999996716</v>
      </c>
    </row>
    <row r="988" spans="1:4" ht="13.5">
      <c r="A988">
        <v>9.86</v>
      </c>
      <c r="B988" s="1">
        <v>0.003008</v>
      </c>
      <c r="C988">
        <f t="shared" si="15"/>
        <v>-0.0038399999999999632</v>
      </c>
      <c r="D988">
        <f t="shared" si="15"/>
        <v>0.0009999999999940612</v>
      </c>
    </row>
    <row r="989" spans="1:4" ht="13.5">
      <c r="A989">
        <v>9.87</v>
      </c>
      <c r="B989" s="1">
        <v>0.0029696</v>
      </c>
      <c r="C989">
        <f t="shared" si="15"/>
        <v>-0.0038300000000000226</v>
      </c>
      <c r="D989">
        <f t="shared" si="15"/>
        <v>0.024000000000000583</v>
      </c>
    </row>
    <row r="990" spans="1:4" ht="13.5">
      <c r="A990">
        <v>9.88</v>
      </c>
      <c r="B990" s="1">
        <v>0.0029313</v>
      </c>
      <c r="C990">
        <f t="shared" si="15"/>
        <v>-0.003590000000000017</v>
      </c>
      <c r="D990">
        <f t="shared" si="15"/>
        <v>0.038000000000004176</v>
      </c>
    </row>
    <row r="991" spans="1:4" ht="13.5">
      <c r="A991">
        <v>9.89</v>
      </c>
      <c r="B991" s="1">
        <v>0.0028954</v>
      </c>
      <c r="C991">
        <f t="shared" si="15"/>
        <v>-0.003209999999999975</v>
      </c>
      <c r="D991">
        <f t="shared" si="15"/>
        <v>0.04699999999999843</v>
      </c>
    </row>
    <row r="992" spans="1:4" ht="13.5">
      <c r="A992">
        <v>9.9</v>
      </c>
      <c r="B992" s="1">
        <v>0.0028633</v>
      </c>
      <c r="C992">
        <f t="shared" si="15"/>
        <v>-0.0027399999999999907</v>
      </c>
      <c r="D992">
        <f t="shared" si="15"/>
        <v>0.0439999999999989</v>
      </c>
    </row>
    <row r="993" spans="1:4" ht="13.5">
      <c r="A993">
        <v>9.91</v>
      </c>
      <c r="B993" s="1">
        <v>0.0028359</v>
      </c>
      <c r="C993">
        <f t="shared" si="15"/>
        <v>-0.0023000000000000017</v>
      </c>
      <c r="D993">
        <f t="shared" si="15"/>
        <v>0.03200000000000078</v>
      </c>
    </row>
    <row r="994" spans="1:4" ht="13.5">
      <c r="A994">
        <v>9.92</v>
      </c>
      <c r="B994" s="1">
        <v>0.0028129</v>
      </c>
      <c r="C994">
        <f t="shared" si="15"/>
        <v>-0.001979999999999994</v>
      </c>
      <c r="D994">
        <f t="shared" si="15"/>
        <v>0.013999999999999256</v>
      </c>
    </row>
    <row r="995" spans="1:4" ht="13.5">
      <c r="A995">
        <v>9.93</v>
      </c>
      <c r="B995" s="1">
        <v>0.0027931</v>
      </c>
      <c r="C995">
        <f t="shared" si="15"/>
        <v>-0.0018400000000000014</v>
      </c>
      <c r="D995">
        <f t="shared" si="15"/>
        <v>-0.0060000000000033984</v>
      </c>
    </row>
    <row r="996" spans="1:4" ht="13.5">
      <c r="A996">
        <v>9.94</v>
      </c>
      <c r="B996" s="1">
        <v>0.0027747</v>
      </c>
      <c r="C996">
        <f t="shared" si="15"/>
        <v>-0.0019000000000000353</v>
      </c>
      <c r="D996">
        <f t="shared" si="15"/>
        <v>-0.025999999999993043</v>
      </c>
    </row>
    <row r="997" spans="1:4" ht="13.5">
      <c r="A997">
        <v>9.95</v>
      </c>
      <c r="B997" s="1">
        <v>0.0027557</v>
      </c>
      <c r="C997">
        <f t="shared" si="15"/>
        <v>-0.0021599999999999658</v>
      </c>
      <c r="D997">
        <f t="shared" si="15"/>
        <v>-0.035000000000004645</v>
      </c>
    </row>
    <row r="998" spans="1:4" ht="13.5">
      <c r="A998">
        <v>9.96</v>
      </c>
      <c r="B998" s="1">
        <v>0.0027341</v>
      </c>
      <c r="C998">
        <f t="shared" si="15"/>
        <v>-0.0025100000000000122</v>
      </c>
      <c r="D998">
        <f t="shared" si="15"/>
        <v>-0.03899999999999824</v>
      </c>
    </row>
    <row r="999" spans="1:4" ht="13.5">
      <c r="A999">
        <v>9.97</v>
      </c>
      <c r="B999" s="1">
        <v>0.002709</v>
      </c>
      <c r="C999">
        <f t="shared" si="15"/>
        <v>-0.0028999999999999946</v>
      </c>
      <c r="D999">
        <f t="shared" si="15"/>
        <v>-0.03200000000000078</v>
      </c>
    </row>
    <row r="1000" spans="1:4" ht="13.5">
      <c r="A1000">
        <v>9.98</v>
      </c>
      <c r="B1000" s="1">
        <v>0.00268</v>
      </c>
      <c r="C1000">
        <f t="shared" si="15"/>
        <v>-0.0032200000000000024</v>
      </c>
      <c r="D1000">
        <f t="shared" si="15"/>
        <v>-0.016999999999998787</v>
      </c>
    </row>
    <row r="1001" spans="1:4" ht="13.5">
      <c r="A1001">
        <v>9.99</v>
      </c>
      <c r="B1001" s="1">
        <v>0.0026478</v>
      </c>
      <c r="C1001">
        <f t="shared" si="15"/>
        <v>-0.0033899999999999902</v>
      </c>
      <c r="D1001">
        <f t="shared" si="15"/>
        <v>0.003999999999997929</v>
      </c>
    </row>
    <row r="1002" spans="1:4" ht="13.5">
      <c r="A1002">
        <v>10</v>
      </c>
      <c r="B1002" s="1">
        <v>0.0026139</v>
      </c>
      <c r="C1002">
        <f t="shared" si="15"/>
        <v>-0.003350000000000011</v>
      </c>
      <c r="D1002">
        <f t="shared" si="15"/>
        <v>0.023000000000002185</v>
      </c>
    </row>
    <row r="1003" spans="1:4" ht="13.5">
      <c r="A1003">
        <v>10.01</v>
      </c>
      <c r="B1003" s="1">
        <v>0.0025804</v>
      </c>
      <c r="C1003">
        <f t="shared" si="15"/>
        <v>-0.003119999999999989</v>
      </c>
      <c r="D1003">
        <f t="shared" si="15"/>
        <v>0.03899999999999824</v>
      </c>
    </row>
    <row r="1004" spans="1:4" ht="13.5">
      <c r="A1004">
        <v>10.02</v>
      </c>
      <c r="B1004" s="1">
        <v>0.0025492</v>
      </c>
      <c r="C1004">
        <f t="shared" si="15"/>
        <v>-0.0027300000000000067</v>
      </c>
      <c r="D1004">
        <f t="shared" si="15"/>
        <v>0.046000000000000034</v>
      </c>
    </row>
    <row r="1005" spans="1:4" ht="13.5">
      <c r="A1005">
        <v>10.03</v>
      </c>
      <c r="B1005" s="1">
        <v>0.0025219</v>
      </c>
      <c r="C1005">
        <f t="shared" si="15"/>
        <v>-0.0022700000000000064</v>
      </c>
      <c r="D1005">
        <f t="shared" si="15"/>
        <v>0.0439999999999989</v>
      </c>
    </row>
    <row r="1006" spans="1:4" ht="13.5">
      <c r="A1006">
        <v>10.04</v>
      </c>
      <c r="B1006" s="1">
        <v>0.0024992</v>
      </c>
      <c r="C1006">
        <f t="shared" si="15"/>
        <v>-0.0018300000000000174</v>
      </c>
      <c r="D1006">
        <f t="shared" si="15"/>
        <v>0.03300000000000351</v>
      </c>
    </row>
    <row r="1007" spans="1:4" ht="13.5">
      <c r="A1007">
        <v>10.05</v>
      </c>
      <c r="B1007" s="1">
        <v>0.0024809</v>
      </c>
      <c r="C1007">
        <f t="shared" si="15"/>
        <v>-0.0014999999999999823</v>
      </c>
      <c r="D1007">
        <f t="shared" si="15"/>
        <v>0.012999999999996521</v>
      </c>
    </row>
    <row r="1008" spans="1:4" ht="13.5">
      <c r="A1008">
        <v>10.06</v>
      </c>
      <c r="B1008" s="1">
        <v>0.0024659</v>
      </c>
      <c r="C1008">
        <f t="shared" si="15"/>
        <v>-0.001370000000000017</v>
      </c>
      <c r="D1008">
        <f t="shared" si="15"/>
        <v>-0.007999999999995858</v>
      </c>
    </row>
    <row r="1009" spans="1:4" ht="13.5">
      <c r="A1009">
        <v>10.07</v>
      </c>
      <c r="B1009" s="1">
        <v>0.0024522</v>
      </c>
      <c r="C1009">
        <f t="shared" si="15"/>
        <v>-0.0014499999999999756</v>
      </c>
      <c r="D1009">
        <f t="shared" si="15"/>
        <v>-0.02800000000000285</v>
      </c>
    </row>
    <row r="1010" spans="1:4" ht="13.5">
      <c r="A1010">
        <v>10.08</v>
      </c>
      <c r="B1010" s="1">
        <v>0.0024377</v>
      </c>
      <c r="C1010">
        <f t="shared" si="15"/>
        <v>-0.001730000000000004</v>
      </c>
      <c r="D1010">
        <f t="shared" si="15"/>
        <v>-0.0430000000000005</v>
      </c>
    </row>
    <row r="1011" spans="1:4" ht="13.5">
      <c r="A1011">
        <v>10.09</v>
      </c>
      <c r="B1011" s="1">
        <v>0.0024204</v>
      </c>
      <c r="C1011">
        <f t="shared" si="15"/>
        <v>-0.002160000000000009</v>
      </c>
      <c r="D1011">
        <f t="shared" si="15"/>
        <v>-0.04799999999999683</v>
      </c>
    </row>
    <row r="1012" spans="1:4" ht="13.5">
      <c r="A1012">
        <v>10.1</v>
      </c>
      <c r="B1012" s="1">
        <v>0.0023988</v>
      </c>
      <c r="C1012">
        <f t="shared" si="15"/>
        <v>-0.0026399999999999774</v>
      </c>
      <c r="D1012">
        <f t="shared" si="15"/>
        <v>-0.04000000000000531</v>
      </c>
    </row>
    <row r="1013" spans="1:4" ht="13.5">
      <c r="A1013">
        <v>10.11</v>
      </c>
      <c r="B1013" s="1">
        <v>0.0023724</v>
      </c>
      <c r="C1013">
        <f t="shared" si="15"/>
        <v>-0.0030400000000000305</v>
      </c>
      <c r="D1013">
        <f t="shared" si="15"/>
        <v>-0.024999999999994645</v>
      </c>
    </row>
    <row r="1014" spans="1:4" ht="13.5">
      <c r="A1014">
        <v>10.12</v>
      </c>
      <c r="B1014" s="1">
        <v>0.002342</v>
      </c>
      <c r="C1014">
        <f t="shared" si="15"/>
        <v>-0.003289999999999977</v>
      </c>
      <c r="D1014">
        <f t="shared" si="15"/>
        <v>-0.0020000000000054696</v>
      </c>
    </row>
    <row r="1015" spans="1:4" ht="13.5">
      <c r="A1015">
        <v>10.13</v>
      </c>
      <c r="B1015" s="1">
        <v>0.0023091</v>
      </c>
      <c r="C1015">
        <f t="shared" si="15"/>
        <v>-0.0033100000000000317</v>
      </c>
      <c r="D1015">
        <f t="shared" si="15"/>
        <v>0.02100000000000539</v>
      </c>
    </row>
    <row r="1016" spans="1:4" ht="13.5">
      <c r="A1016">
        <v>10.14</v>
      </c>
      <c r="B1016" s="1">
        <v>0.002276</v>
      </c>
      <c r="C1016">
        <f t="shared" si="15"/>
        <v>-0.0030999999999999778</v>
      </c>
      <c r="D1016">
        <f t="shared" si="15"/>
        <v>0.042999999999996166</v>
      </c>
    </row>
    <row r="1017" spans="1:4" ht="13.5">
      <c r="A1017">
        <v>10.15</v>
      </c>
      <c r="B1017" s="1">
        <v>0.002245</v>
      </c>
      <c r="C1017">
        <f t="shared" si="15"/>
        <v>-0.002670000000000016</v>
      </c>
      <c r="D1017">
        <f t="shared" si="15"/>
        <v>0.05500000000000296</v>
      </c>
    </row>
    <row r="1018" spans="1:4" ht="13.5">
      <c r="A1018">
        <v>10.16</v>
      </c>
      <c r="B1018" s="1">
        <v>0.0022183</v>
      </c>
      <c r="C1018">
        <f t="shared" si="15"/>
        <v>-0.0021199999999999865</v>
      </c>
      <c r="D1018">
        <f t="shared" si="15"/>
        <v>0.05799999999999816</v>
      </c>
    </row>
    <row r="1019" spans="1:4" ht="13.5">
      <c r="A1019">
        <v>10.17</v>
      </c>
      <c r="B1019" s="1">
        <v>0.0021971</v>
      </c>
      <c r="C1019">
        <f t="shared" si="15"/>
        <v>-0.001540000000000005</v>
      </c>
      <c r="D1019">
        <f t="shared" si="15"/>
        <v>0.046000000000000034</v>
      </c>
    </row>
    <row r="1020" spans="1:4" ht="13.5">
      <c r="A1020">
        <v>10.18</v>
      </c>
      <c r="B1020" s="1">
        <v>0.0021817</v>
      </c>
      <c r="C1020">
        <f t="shared" si="15"/>
        <v>-0.0010800000000000046</v>
      </c>
      <c r="D1020">
        <f t="shared" si="15"/>
        <v>0.027000000000000114</v>
      </c>
    </row>
    <row r="1021" spans="1:4" ht="13.5">
      <c r="A1021">
        <v>10.19</v>
      </c>
      <c r="B1021" s="1">
        <v>0.0021709</v>
      </c>
      <c r="C1021">
        <f t="shared" si="15"/>
        <v>-0.0008100000000000034</v>
      </c>
      <c r="D1021">
        <f t="shared" si="15"/>
        <v>0.0010000000000027348</v>
      </c>
    </row>
    <row r="1022" spans="1:4" ht="13.5">
      <c r="A1022">
        <v>10.2</v>
      </c>
      <c r="B1022" s="1">
        <v>0.0021628</v>
      </c>
      <c r="C1022">
        <f t="shared" si="15"/>
        <v>-0.0007999999999999761</v>
      </c>
      <c r="D1022">
        <f t="shared" si="15"/>
        <v>-0.026000000000001716</v>
      </c>
    </row>
    <row r="1023" spans="1:4" ht="13.5">
      <c r="A1023">
        <v>10.21</v>
      </c>
      <c r="B1023" s="1">
        <v>0.0021548</v>
      </c>
      <c r="C1023">
        <f t="shared" si="15"/>
        <v>-0.0010599999999999932</v>
      </c>
      <c r="D1023">
        <f t="shared" si="15"/>
        <v>-0.04700000000000277</v>
      </c>
    </row>
    <row r="1024" spans="1:4" ht="13.5">
      <c r="A1024">
        <v>10.22</v>
      </c>
      <c r="B1024" s="1">
        <v>0.0021442</v>
      </c>
      <c r="C1024">
        <f t="shared" si="15"/>
        <v>-0.001530000000000021</v>
      </c>
      <c r="D1024">
        <f t="shared" si="15"/>
        <v>-0.058999999999996555</v>
      </c>
    </row>
    <row r="1025" spans="1:4" ht="13.5">
      <c r="A1025">
        <v>10.23</v>
      </c>
      <c r="B1025" s="1">
        <v>0.0021289</v>
      </c>
      <c r="C1025">
        <f t="shared" si="15"/>
        <v>-0.0021199999999999865</v>
      </c>
      <c r="D1025">
        <f t="shared" si="15"/>
        <v>-0.058000000000002494</v>
      </c>
    </row>
    <row r="1026" spans="1:4" ht="13.5">
      <c r="A1026">
        <v>10.24</v>
      </c>
      <c r="B1026" s="1">
        <v>0.0021077</v>
      </c>
      <c r="C1026">
        <f t="shared" si="15"/>
        <v>-0.0027000000000000114</v>
      </c>
      <c r="D1026">
        <f t="shared" si="15"/>
        <v>-0.0439999999999989</v>
      </c>
    </row>
    <row r="1027" spans="1:4" ht="13.5">
      <c r="A1027">
        <v>10.25</v>
      </c>
      <c r="B1027" s="1">
        <v>0.0020807</v>
      </c>
      <c r="C1027">
        <f aca="true" t="shared" si="16" ref="C1027:D1090">(B1028-B1027)/0.01</f>
        <v>-0.0031400000000000004</v>
      </c>
      <c r="D1027">
        <f t="shared" si="16"/>
        <v>-0.019999999999998318</v>
      </c>
    </row>
    <row r="1028" spans="1:4" ht="13.5">
      <c r="A1028">
        <v>10.26</v>
      </c>
      <c r="B1028" s="1">
        <v>0.0020493</v>
      </c>
      <c r="C1028">
        <f t="shared" si="16"/>
        <v>-0.0033399999999999836</v>
      </c>
      <c r="D1028">
        <f t="shared" si="16"/>
        <v>0.008999999999998592</v>
      </c>
    </row>
    <row r="1029" spans="1:4" ht="13.5">
      <c r="A1029">
        <v>10.27</v>
      </c>
      <c r="B1029" s="1">
        <v>0.0020159</v>
      </c>
      <c r="C1029">
        <f t="shared" si="16"/>
        <v>-0.0032499999999999977</v>
      </c>
      <c r="D1029">
        <f t="shared" si="16"/>
        <v>0.03799999999999984</v>
      </c>
    </row>
    <row r="1030" spans="1:4" ht="13.5">
      <c r="A1030">
        <v>10.28</v>
      </c>
      <c r="B1030" s="1">
        <v>0.0019834</v>
      </c>
      <c r="C1030">
        <f t="shared" si="16"/>
        <v>-0.0028699999999999993</v>
      </c>
      <c r="D1030">
        <f t="shared" si="16"/>
        <v>0.05999999999999712</v>
      </c>
    </row>
    <row r="1031" spans="1:4" ht="13.5">
      <c r="A1031">
        <v>10.29</v>
      </c>
      <c r="B1031" s="1">
        <v>0.0019547</v>
      </c>
      <c r="C1031">
        <f t="shared" si="16"/>
        <v>-0.002270000000000028</v>
      </c>
      <c r="D1031">
        <f t="shared" si="16"/>
        <v>0.07100000000000335</v>
      </c>
    </row>
    <row r="1032" spans="1:4" ht="13.5">
      <c r="A1032">
        <v>10.3</v>
      </c>
      <c r="B1032" s="1">
        <v>0.001932</v>
      </c>
      <c r="C1032">
        <f t="shared" si="16"/>
        <v>-0.0015599999999999946</v>
      </c>
      <c r="D1032">
        <f t="shared" si="16"/>
        <v>0.06699999999999892</v>
      </c>
    </row>
    <row r="1033" spans="1:4" ht="13.5">
      <c r="A1033">
        <v>10.31</v>
      </c>
      <c r="B1033" s="1">
        <v>0.0019164</v>
      </c>
      <c r="C1033">
        <f t="shared" si="16"/>
        <v>-0.0008900000000000054</v>
      </c>
      <c r="D1033">
        <f t="shared" si="16"/>
        <v>0.04900000000000173</v>
      </c>
    </row>
    <row r="1034" spans="1:4" ht="13.5">
      <c r="A1034">
        <v>10.32</v>
      </c>
      <c r="B1034" s="1">
        <v>0.0019075</v>
      </c>
      <c r="C1034">
        <f t="shared" si="16"/>
        <v>-0.00039999999999998804</v>
      </c>
      <c r="D1034">
        <f t="shared" si="16"/>
        <v>0.02299999999999785</v>
      </c>
    </row>
    <row r="1035" spans="1:4" ht="13.5">
      <c r="A1035">
        <v>10.33</v>
      </c>
      <c r="B1035" s="1">
        <v>0.0019035</v>
      </c>
      <c r="C1035">
        <f t="shared" si="16"/>
        <v>-0.00017000000000000955</v>
      </c>
      <c r="D1035">
        <f t="shared" si="16"/>
        <v>-0.010999999999997557</v>
      </c>
    </row>
    <row r="1036" spans="1:4" ht="13.5">
      <c r="A1036">
        <v>10.34</v>
      </c>
      <c r="B1036" s="1">
        <v>0.0019018</v>
      </c>
      <c r="C1036">
        <f t="shared" si="16"/>
        <v>-0.0002799999999999851</v>
      </c>
      <c r="D1036">
        <f t="shared" si="16"/>
        <v>-0.04300000000000267</v>
      </c>
    </row>
    <row r="1037" spans="1:4" ht="13.5">
      <c r="A1037">
        <v>10.35</v>
      </c>
      <c r="B1037" s="1">
        <v>0.001899</v>
      </c>
      <c r="C1037">
        <f t="shared" si="16"/>
        <v>-0.0007100000000000118</v>
      </c>
      <c r="D1037">
        <f t="shared" si="16"/>
        <v>-0.06599999999999835</v>
      </c>
    </row>
    <row r="1038" spans="1:4" ht="13.5">
      <c r="A1038">
        <v>10.36</v>
      </c>
      <c r="B1038" s="1">
        <v>0.0018919</v>
      </c>
      <c r="C1038">
        <f t="shared" si="16"/>
        <v>-0.0013699999999999954</v>
      </c>
      <c r="D1038">
        <f t="shared" si="16"/>
        <v>-0.07500000000000127</v>
      </c>
    </row>
    <row r="1039" spans="1:4" ht="13.5">
      <c r="A1039">
        <v>10.37</v>
      </c>
      <c r="B1039" s="1">
        <v>0.0018782</v>
      </c>
      <c r="C1039">
        <f t="shared" si="16"/>
        <v>-0.002120000000000008</v>
      </c>
      <c r="D1039">
        <f t="shared" si="16"/>
        <v>-0.07099999999999901</v>
      </c>
    </row>
    <row r="1040" spans="1:4" ht="13.5">
      <c r="A1040">
        <v>10.38</v>
      </c>
      <c r="B1040" s="1">
        <v>0.001857</v>
      </c>
      <c r="C1040">
        <f t="shared" si="16"/>
        <v>-0.0028299999999999983</v>
      </c>
      <c r="D1040">
        <f t="shared" si="16"/>
        <v>-0.048999999999999565</v>
      </c>
    </row>
    <row r="1041" spans="1:4" ht="13.5">
      <c r="A1041">
        <v>10.39</v>
      </c>
      <c r="B1041" s="1">
        <v>0.0018287</v>
      </c>
      <c r="C1041">
        <f t="shared" si="16"/>
        <v>-0.003319999999999994</v>
      </c>
      <c r="D1041">
        <f t="shared" si="16"/>
        <v>-0.01800000000000152</v>
      </c>
    </row>
    <row r="1042" spans="1:4" ht="13.5">
      <c r="A1042">
        <v>10.4</v>
      </c>
      <c r="B1042" s="1">
        <v>0.0017955</v>
      </c>
      <c r="C1042">
        <f t="shared" si="16"/>
        <v>-0.003500000000000009</v>
      </c>
      <c r="D1042">
        <f t="shared" si="16"/>
        <v>0.021000000000001053</v>
      </c>
    </row>
    <row r="1043" spans="1:4" ht="13.5">
      <c r="A1043">
        <v>10.41</v>
      </c>
      <c r="B1043" s="1">
        <v>0.0017605</v>
      </c>
      <c r="C1043">
        <f t="shared" si="16"/>
        <v>-0.0032899999999999987</v>
      </c>
      <c r="D1043">
        <f t="shared" si="16"/>
        <v>0.05400000000000023</v>
      </c>
    </row>
    <row r="1044" spans="1:4" ht="13.5">
      <c r="A1044">
        <v>10.42</v>
      </c>
      <c r="B1044" s="1">
        <v>0.0017276</v>
      </c>
      <c r="C1044">
        <f t="shared" si="16"/>
        <v>-0.0027499999999999964</v>
      </c>
      <c r="D1044">
        <f t="shared" si="16"/>
        <v>0.07899999999999921</v>
      </c>
    </row>
    <row r="1045" spans="1:4" ht="13.5">
      <c r="A1045">
        <v>10.43</v>
      </c>
      <c r="B1045" s="1">
        <v>0.0017001</v>
      </c>
      <c r="C1045">
        <f t="shared" si="16"/>
        <v>-0.0019600000000000043</v>
      </c>
      <c r="D1045">
        <f t="shared" si="16"/>
        <v>0.08900000000000054</v>
      </c>
    </row>
    <row r="1046" spans="1:4" ht="13.5">
      <c r="A1046">
        <v>10.44</v>
      </c>
      <c r="B1046" s="1">
        <v>0.0016805</v>
      </c>
      <c r="C1046">
        <f t="shared" si="16"/>
        <v>-0.001069999999999999</v>
      </c>
      <c r="D1046">
        <f t="shared" si="16"/>
        <v>0.08100000000000034</v>
      </c>
    </row>
    <row r="1047" spans="1:4" ht="13.5">
      <c r="A1047">
        <v>10.45</v>
      </c>
      <c r="B1047" s="1">
        <v>0.0016698</v>
      </c>
      <c r="C1047">
        <f t="shared" si="16"/>
        <v>-0.0002599999999999955</v>
      </c>
      <c r="D1047">
        <f t="shared" si="16"/>
        <v>0.05699999999999976</v>
      </c>
    </row>
    <row r="1048" spans="1:4" ht="13.5">
      <c r="A1048">
        <v>10.46</v>
      </c>
      <c r="B1048" s="1">
        <v>0.0016672</v>
      </c>
      <c r="C1048">
        <f t="shared" si="16"/>
        <v>0.0003100000000000021</v>
      </c>
      <c r="D1048">
        <f t="shared" si="16"/>
        <v>0.020999999999998884</v>
      </c>
    </row>
    <row r="1049" spans="1:4" ht="13.5">
      <c r="A1049">
        <v>10.47</v>
      </c>
      <c r="B1049" s="1">
        <v>0.0016703</v>
      </c>
      <c r="C1049">
        <f t="shared" si="16"/>
        <v>0.000519999999999991</v>
      </c>
      <c r="D1049">
        <f t="shared" si="16"/>
        <v>-0.019999999999998318</v>
      </c>
    </row>
    <row r="1050" spans="1:4" ht="13.5">
      <c r="A1050">
        <v>10.48</v>
      </c>
      <c r="B1050" s="1">
        <v>0.0016755</v>
      </c>
      <c r="C1050">
        <f t="shared" si="16"/>
        <v>0.0003200000000000078</v>
      </c>
      <c r="D1050">
        <f t="shared" si="16"/>
        <v>-0.05800000000000032</v>
      </c>
    </row>
    <row r="1051" spans="1:4" ht="13.5">
      <c r="A1051">
        <v>10.49</v>
      </c>
      <c r="B1051" s="1">
        <v>0.0016787</v>
      </c>
      <c r="C1051">
        <f t="shared" si="16"/>
        <v>-0.0002599999999999955</v>
      </c>
      <c r="D1051">
        <f t="shared" si="16"/>
        <v>-0.086000000000001</v>
      </c>
    </row>
    <row r="1052" spans="1:4" ht="13.5">
      <c r="A1052">
        <v>10.5</v>
      </c>
      <c r="B1052" s="1">
        <v>0.0016761</v>
      </c>
      <c r="C1052">
        <f t="shared" si="16"/>
        <v>-0.0011200000000000055</v>
      </c>
      <c r="D1052">
        <f t="shared" si="16"/>
        <v>-0.0949999999999996</v>
      </c>
    </row>
    <row r="1053" spans="1:4" ht="13.5">
      <c r="A1053">
        <v>10.51</v>
      </c>
      <c r="B1053" s="1">
        <v>0.0016649</v>
      </c>
      <c r="C1053">
        <f t="shared" si="16"/>
        <v>-0.0020700000000000015</v>
      </c>
      <c r="D1053">
        <f t="shared" si="16"/>
        <v>-0.08799999999999997</v>
      </c>
    </row>
    <row r="1054" spans="1:4" ht="13.5">
      <c r="A1054">
        <v>10.52</v>
      </c>
      <c r="B1054" s="1">
        <v>0.0016442</v>
      </c>
      <c r="C1054">
        <f t="shared" si="16"/>
        <v>-0.0029500000000000012</v>
      </c>
      <c r="D1054">
        <f t="shared" si="16"/>
        <v>-0.05899999999999872</v>
      </c>
    </row>
    <row r="1055" spans="1:4" ht="13.5">
      <c r="A1055">
        <v>10.53</v>
      </c>
      <c r="B1055" s="1">
        <v>0.0016147</v>
      </c>
      <c r="C1055">
        <f t="shared" si="16"/>
        <v>-0.0035399999999999885</v>
      </c>
      <c r="D1055">
        <f t="shared" si="16"/>
        <v>-0.021000000000001053</v>
      </c>
    </row>
    <row r="1056" spans="1:4" ht="13.5">
      <c r="A1056">
        <v>10.54</v>
      </c>
      <c r="B1056" s="1">
        <v>0.0015793</v>
      </c>
      <c r="C1056">
        <f t="shared" si="16"/>
        <v>-0.003749999999999999</v>
      </c>
      <c r="D1056">
        <f t="shared" si="16"/>
        <v>0.02499999999999898</v>
      </c>
    </row>
    <row r="1057" spans="1:4" ht="13.5">
      <c r="A1057">
        <v>10.55</v>
      </c>
      <c r="B1057" s="1">
        <v>0.0015418</v>
      </c>
      <c r="C1057">
        <f t="shared" si="16"/>
        <v>-0.003500000000000009</v>
      </c>
      <c r="D1057">
        <f t="shared" si="16"/>
        <v>0.06700000000000109</v>
      </c>
    </row>
    <row r="1058" spans="1:4" ht="13.5">
      <c r="A1058">
        <v>10.56</v>
      </c>
      <c r="B1058" s="1">
        <v>0.0015068</v>
      </c>
      <c r="C1058">
        <f t="shared" si="16"/>
        <v>-0.0028299999999999983</v>
      </c>
      <c r="D1058">
        <f t="shared" si="16"/>
        <v>0.09600000000000017</v>
      </c>
    </row>
    <row r="1059" spans="1:4" ht="13.5">
      <c r="A1059">
        <v>10.57</v>
      </c>
      <c r="B1059" s="1">
        <v>0.0014785</v>
      </c>
      <c r="C1059">
        <f t="shared" si="16"/>
        <v>-0.0018699999999999967</v>
      </c>
      <c r="D1059">
        <f t="shared" si="16"/>
        <v>0.10799999999999829</v>
      </c>
    </row>
    <row r="1060" spans="1:4" ht="13.5">
      <c r="A1060">
        <v>10.58</v>
      </c>
      <c r="B1060" s="1">
        <v>0.0014598</v>
      </c>
      <c r="C1060">
        <f t="shared" si="16"/>
        <v>-0.0007900000000000138</v>
      </c>
      <c r="D1060">
        <f t="shared" si="16"/>
        <v>0.09900000000000186</v>
      </c>
    </row>
    <row r="1061" spans="1:4" ht="13.5">
      <c r="A1061">
        <v>10.59</v>
      </c>
      <c r="B1061" s="1">
        <v>0.0014519</v>
      </c>
      <c r="C1061">
        <f t="shared" si="16"/>
        <v>0.00020000000000000486</v>
      </c>
      <c r="D1061">
        <f t="shared" si="16"/>
        <v>0.07000000000000062</v>
      </c>
    </row>
    <row r="1062" spans="1:4" ht="13.5">
      <c r="A1062">
        <v>10.6</v>
      </c>
      <c r="B1062" s="1">
        <v>0.0014539</v>
      </c>
      <c r="C1062">
        <f t="shared" si="16"/>
        <v>0.000900000000000011</v>
      </c>
      <c r="D1062">
        <f t="shared" si="16"/>
        <v>0.026999999999997946</v>
      </c>
    </row>
    <row r="1063" spans="1:4" ht="13.5">
      <c r="A1063">
        <v>10.61</v>
      </c>
      <c r="B1063" s="1">
        <v>0.0014629</v>
      </c>
      <c r="C1063">
        <f t="shared" si="16"/>
        <v>0.0011699999999999905</v>
      </c>
      <c r="D1063">
        <f t="shared" si="16"/>
        <v>-0.02199999999999945</v>
      </c>
    </row>
    <row r="1064" spans="1:4" ht="13.5">
      <c r="A1064">
        <v>10.62</v>
      </c>
      <c r="B1064" s="1">
        <v>0.0014746</v>
      </c>
      <c r="C1064">
        <f t="shared" si="16"/>
        <v>0.000949999999999996</v>
      </c>
      <c r="D1064">
        <f t="shared" si="16"/>
        <v>-0.06699999999999892</v>
      </c>
    </row>
    <row r="1065" spans="1:4" ht="13.5">
      <c r="A1065">
        <v>10.63</v>
      </c>
      <c r="B1065" s="1">
        <v>0.0014841</v>
      </c>
      <c r="C1065">
        <f t="shared" si="16"/>
        <v>0.0002800000000000068</v>
      </c>
      <c r="D1065">
        <f t="shared" si="16"/>
        <v>-0.10000000000000026</v>
      </c>
    </row>
    <row r="1066" spans="1:4" ht="13.5">
      <c r="A1066">
        <v>10.64</v>
      </c>
      <c r="B1066" s="1">
        <v>0.0014869</v>
      </c>
      <c r="C1066">
        <f t="shared" si="16"/>
        <v>-0.0007199999999999958</v>
      </c>
      <c r="D1066">
        <f t="shared" si="16"/>
        <v>-0.11400000000000168</v>
      </c>
    </row>
    <row r="1067" spans="1:4" ht="13.5">
      <c r="A1067">
        <v>10.65</v>
      </c>
      <c r="B1067" s="1">
        <v>0.0014797</v>
      </c>
      <c r="C1067">
        <f t="shared" si="16"/>
        <v>-0.0018600000000000127</v>
      </c>
      <c r="D1067">
        <f t="shared" si="16"/>
        <v>-0.10399999999999819</v>
      </c>
    </row>
    <row r="1068" spans="1:4" ht="13.5">
      <c r="A1068">
        <v>10.66</v>
      </c>
      <c r="B1068" s="1">
        <v>0.0014611</v>
      </c>
      <c r="C1068">
        <f t="shared" si="16"/>
        <v>-0.0028999999999999946</v>
      </c>
      <c r="D1068">
        <f t="shared" si="16"/>
        <v>-0.07400000000000072</v>
      </c>
    </row>
    <row r="1069" spans="1:4" ht="13.5">
      <c r="A1069">
        <v>10.67</v>
      </c>
      <c r="B1069" s="1">
        <v>0.0014321</v>
      </c>
      <c r="C1069">
        <f t="shared" si="16"/>
        <v>-0.0036400000000000017</v>
      </c>
      <c r="D1069">
        <f t="shared" si="16"/>
        <v>-0.029999999999999645</v>
      </c>
    </row>
    <row r="1070" spans="1:4" ht="13.5">
      <c r="A1070">
        <v>10.68</v>
      </c>
      <c r="B1070" s="1">
        <v>0.0013957</v>
      </c>
      <c r="C1070">
        <f t="shared" si="16"/>
        <v>-0.003939999999999998</v>
      </c>
      <c r="D1070">
        <f t="shared" si="16"/>
        <v>0.024000000000000583</v>
      </c>
    </row>
    <row r="1071" spans="1:4" ht="13.5">
      <c r="A1071">
        <v>10.69</v>
      </c>
      <c r="B1071" s="1">
        <v>0.0013563</v>
      </c>
      <c r="C1071">
        <f t="shared" si="16"/>
        <v>-0.0036999999999999924</v>
      </c>
      <c r="D1071">
        <f t="shared" si="16"/>
        <v>0.07099999999999901</v>
      </c>
    </row>
    <row r="1072" spans="1:4" ht="13.5">
      <c r="A1072">
        <v>10.7</v>
      </c>
      <c r="B1072" s="1">
        <v>0.0013193</v>
      </c>
      <c r="C1072">
        <f t="shared" si="16"/>
        <v>-0.002990000000000002</v>
      </c>
      <c r="D1072">
        <f t="shared" si="16"/>
        <v>0.10800000000000046</v>
      </c>
    </row>
    <row r="1073" spans="1:4" ht="13.5">
      <c r="A1073">
        <v>10.71</v>
      </c>
      <c r="B1073" s="1">
        <v>0.0012894</v>
      </c>
      <c r="C1073">
        <f t="shared" si="16"/>
        <v>-0.0019099999999999976</v>
      </c>
      <c r="D1073">
        <f t="shared" si="16"/>
        <v>0.1219999999999997</v>
      </c>
    </row>
    <row r="1074" spans="1:4" ht="13.5">
      <c r="A1074">
        <v>10.72</v>
      </c>
      <c r="B1074" s="1">
        <v>0.0012703</v>
      </c>
      <c r="C1074">
        <f t="shared" si="16"/>
        <v>-0.0006900000000000005</v>
      </c>
      <c r="D1074">
        <f t="shared" si="16"/>
        <v>0.11399999999999952</v>
      </c>
    </row>
    <row r="1075" spans="1:4" ht="13.5">
      <c r="A1075">
        <v>10.73</v>
      </c>
      <c r="B1075" s="1">
        <v>0.0012634</v>
      </c>
      <c r="C1075">
        <f t="shared" si="16"/>
        <v>0.0004499999999999947</v>
      </c>
      <c r="D1075">
        <f t="shared" si="16"/>
        <v>0.08399999999999987</v>
      </c>
    </row>
    <row r="1076" spans="1:4" ht="13.5">
      <c r="A1076">
        <v>10.74</v>
      </c>
      <c r="B1076" s="1">
        <v>0.0012679</v>
      </c>
      <c r="C1076">
        <f t="shared" si="16"/>
        <v>0.0012899999999999934</v>
      </c>
      <c r="D1076">
        <f t="shared" si="16"/>
        <v>0.03600000000000087</v>
      </c>
    </row>
    <row r="1077" spans="1:4" ht="13.5">
      <c r="A1077">
        <v>10.75</v>
      </c>
      <c r="B1077" s="1">
        <v>0.0012808</v>
      </c>
      <c r="C1077">
        <f t="shared" si="16"/>
        <v>0.0016500000000000022</v>
      </c>
      <c r="D1077">
        <f t="shared" si="16"/>
        <v>-0.01899999999999992</v>
      </c>
    </row>
    <row r="1078" spans="1:4" ht="13.5">
      <c r="A1078">
        <v>10.76</v>
      </c>
      <c r="B1078" s="1">
        <v>0.0012973</v>
      </c>
      <c r="C1078">
        <f t="shared" si="16"/>
        <v>0.001460000000000003</v>
      </c>
      <c r="D1078">
        <f t="shared" si="16"/>
        <v>-0.07000000000000062</v>
      </c>
    </row>
    <row r="1079" spans="1:4" ht="13.5">
      <c r="A1079">
        <v>10.77</v>
      </c>
      <c r="B1079" s="1">
        <v>0.0013119</v>
      </c>
      <c r="C1079">
        <f t="shared" si="16"/>
        <v>0.0007599999999999968</v>
      </c>
      <c r="D1079">
        <f t="shared" si="16"/>
        <v>-0.10899999999999885</v>
      </c>
    </row>
    <row r="1080" spans="1:4" ht="13.5">
      <c r="A1080">
        <v>10.78</v>
      </c>
      <c r="B1080" s="1">
        <v>0.0013195</v>
      </c>
      <c r="C1080">
        <f t="shared" si="16"/>
        <v>-0.00032999999999999176</v>
      </c>
      <c r="D1080">
        <f t="shared" si="16"/>
        <v>-0.12700000000000036</v>
      </c>
    </row>
    <row r="1081" spans="1:4" ht="13.5">
      <c r="A1081">
        <v>10.79</v>
      </c>
      <c r="B1081" s="1">
        <v>0.0013162</v>
      </c>
      <c r="C1081">
        <f t="shared" si="16"/>
        <v>-0.0015999999999999955</v>
      </c>
      <c r="D1081">
        <f t="shared" si="16"/>
        <v>-0.11800000000000178</v>
      </c>
    </row>
    <row r="1082" spans="1:4" ht="13.5">
      <c r="A1082">
        <v>10.8</v>
      </c>
      <c r="B1082" s="1">
        <v>0.0013002</v>
      </c>
      <c r="C1082">
        <f t="shared" si="16"/>
        <v>-0.0027800000000000134</v>
      </c>
      <c r="D1082">
        <f t="shared" si="16"/>
        <v>-0.08899999999999837</v>
      </c>
    </row>
    <row r="1083" spans="1:4" ht="13.5">
      <c r="A1083">
        <v>10.81</v>
      </c>
      <c r="B1083" s="1">
        <v>0.0012724</v>
      </c>
      <c r="C1083">
        <f t="shared" si="16"/>
        <v>-0.003669999999999997</v>
      </c>
      <c r="D1083">
        <f t="shared" si="16"/>
        <v>-0.0390000000000004</v>
      </c>
    </row>
    <row r="1084" spans="1:4" ht="13.5">
      <c r="A1084">
        <v>10.82</v>
      </c>
      <c r="B1084" s="1">
        <v>0.0012357</v>
      </c>
      <c r="C1084">
        <f t="shared" si="16"/>
        <v>-0.004060000000000001</v>
      </c>
      <c r="D1084">
        <f t="shared" si="16"/>
        <v>0.017000000000000955</v>
      </c>
    </row>
    <row r="1085" spans="1:4" ht="13.5">
      <c r="A1085">
        <v>10.83</v>
      </c>
      <c r="B1085" s="1">
        <v>0.0011951</v>
      </c>
      <c r="C1085">
        <f t="shared" si="16"/>
        <v>-0.0038899999999999916</v>
      </c>
      <c r="D1085">
        <f t="shared" si="16"/>
        <v>0.07399999999999854</v>
      </c>
    </row>
    <row r="1086" spans="1:4" ht="13.5">
      <c r="A1086">
        <v>10.84</v>
      </c>
      <c r="B1086" s="1">
        <v>0.0011562</v>
      </c>
      <c r="C1086">
        <f t="shared" si="16"/>
        <v>-0.003150000000000006</v>
      </c>
      <c r="D1086">
        <f t="shared" si="16"/>
        <v>0.11300000000000111</v>
      </c>
    </row>
    <row r="1087" spans="1:4" ht="13.5">
      <c r="A1087">
        <v>10.85</v>
      </c>
      <c r="B1087" s="1">
        <v>0.0011247</v>
      </c>
      <c r="C1087">
        <f t="shared" si="16"/>
        <v>-0.002019999999999995</v>
      </c>
      <c r="D1087">
        <f t="shared" si="16"/>
        <v>0.13299999999999942</v>
      </c>
    </row>
    <row r="1088" spans="1:4" ht="13.5">
      <c r="A1088">
        <v>10.86</v>
      </c>
      <c r="B1088" s="1">
        <v>0.0011045</v>
      </c>
      <c r="C1088">
        <f t="shared" si="16"/>
        <v>-0.0006900000000000005</v>
      </c>
      <c r="D1088">
        <f t="shared" si="16"/>
        <v>0.12800000000000095</v>
      </c>
    </row>
    <row r="1089" spans="1:4" ht="13.5">
      <c r="A1089">
        <v>10.87</v>
      </c>
      <c r="B1089" s="1">
        <v>0.0010976</v>
      </c>
      <c r="C1089">
        <f t="shared" si="16"/>
        <v>0.0005900000000000089</v>
      </c>
      <c r="D1089">
        <f t="shared" si="16"/>
        <v>0.09699999999999856</v>
      </c>
    </row>
    <row r="1090" spans="1:4" ht="13.5">
      <c r="A1090">
        <v>10.88</v>
      </c>
      <c r="B1090" s="1">
        <v>0.0011035</v>
      </c>
      <c r="C1090">
        <f t="shared" si="16"/>
        <v>0.0015599999999999946</v>
      </c>
      <c r="D1090">
        <f t="shared" si="16"/>
        <v>0.0470000000000006</v>
      </c>
    </row>
    <row r="1091" spans="1:4" ht="13.5">
      <c r="A1091">
        <v>10.89</v>
      </c>
      <c r="B1091" s="1">
        <v>0.0011191</v>
      </c>
      <c r="C1091">
        <f aca="true" t="shared" si="17" ref="C1091:D1154">(B1092-B1091)/0.01</f>
        <v>0.0020300000000000006</v>
      </c>
      <c r="D1091">
        <f t="shared" si="17"/>
        <v>-0.013000000000000858</v>
      </c>
    </row>
    <row r="1092" spans="1:4" ht="13.5">
      <c r="A1092">
        <v>10.9</v>
      </c>
      <c r="B1092" s="1">
        <v>0.0011394</v>
      </c>
      <c r="C1092">
        <f t="shared" si="17"/>
        <v>0.001899999999999992</v>
      </c>
      <c r="D1092">
        <f t="shared" si="17"/>
        <v>-0.06999999999999845</v>
      </c>
    </row>
    <row r="1093" spans="1:4" ht="13.5">
      <c r="A1093">
        <v>10.91</v>
      </c>
      <c r="B1093" s="1">
        <v>0.0011584</v>
      </c>
      <c r="C1093">
        <f t="shared" si="17"/>
        <v>0.0012000000000000075</v>
      </c>
      <c r="D1093">
        <f t="shared" si="17"/>
        <v>-0.11300000000000111</v>
      </c>
    </row>
    <row r="1094" spans="1:4" ht="13.5">
      <c r="A1094">
        <v>10.92</v>
      </c>
      <c r="B1094" s="1">
        <v>0.0011704</v>
      </c>
      <c r="C1094">
        <f t="shared" si="17"/>
        <v>6.999999999999628E-05</v>
      </c>
      <c r="D1094">
        <f t="shared" si="17"/>
        <v>-0.13699999999999954</v>
      </c>
    </row>
    <row r="1095" spans="1:4" ht="13.5">
      <c r="A1095">
        <v>10.93</v>
      </c>
      <c r="B1095" s="1">
        <v>0.0011711</v>
      </c>
      <c r="C1095">
        <f t="shared" si="17"/>
        <v>-0.001299999999999999</v>
      </c>
      <c r="D1095">
        <f t="shared" si="17"/>
        <v>-0.1299999999999999</v>
      </c>
    </row>
    <row r="1096" spans="1:4" ht="13.5">
      <c r="A1096">
        <v>10.94</v>
      </c>
      <c r="B1096" s="1">
        <v>0.0011581</v>
      </c>
      <c r="C1096">
        <f t="shared" si="17"/>
        <v>-0.002599999999999998</v>
      </c>
      <c r="D1096">
        <f t="shared" si="17"/>
        <v>-0.10100000000000083</v>
      </c>
    </row>
    <row r="1097" spans="1:4" ht="13.5">
      <c r="A1097">
        <v>10.95</v>
      </c>
      <c r="B1097" s="1">
        <v>0.0011321</v>
      </c>
      <c r="C1097">
        <f t="shared" si="17"/>
        <v>-0.0036100000000000064</v>
      </c>
      <c r="D1097">
        <f t="shared" si="17"/>
        <v>-0.04999999999999796</v>
      </c>
    </row>
    <row r="1098" spans="1:4" ht="13.5">
      <c r="A1098">
        <v>10.96</v>
      </c>
      <c r="B1098" s="1">
        <v>0.001096</v>
      </c>
      <c r="C1098">
        <f t="shared" si="17"/>
        <v>-0.004109999999999986</v>
      </c>
      <c r="D1098">
        <f t="shared" si="17"/>
        <v>0.011999999999998123</v>
      </c>
    </row>
    <row r="1099" spans="1:4" ht="13.5">
      <c r="A1099">
        <v>10.97</v>
      </c>
      <c r="B1099" s="1">
        <v>0.0010549000000000001</v>
      </c>
      <c r="C1099">
        <f t="shared" si="17"/>
        <v>-0.003990000000000005</v>
      </c>
      <c r="D1099">
        <f t="shared" si="17"/>
        <v>0.07229999999999996</v>
      </c>
    </row>
    <row r="1100" spans="1:4" ht="13.5">
      <c r="A1100">
        <v>10.98</v>
      </c>
      <c r="B1100" s="1">
        <v>0.001015</v>
      </c>
      <c r="C1100">
        <f t="shared" si="17"/>
        <v>-0.003267000000000005</v>
      </c>
      <c r="D1100">
        <f t="shared" si="17"/>
        <v>0.11870000000000087</v>
      </c>
    </row>
    <row r="1101" spans="1:4" ht="13.5">
      <c r="A1101">
        <v>10.99</v>
      </c>
      <c r="B1101" s="1">
        <v>0.00098233</v>
      </c>
      <c r="C1101">
        <f t="shared" si="17"/>
        <v>-0.0020799999999999963</v>
      </c>
      <c r="D1101">
        <f t="shared" si="17"/>
        <v>0.14349999999999888</v>
      </c>
    </row>
    <row r="1102" spans="1:4" ht="13.5">
      <c r="A1102">
        <v>11</v>
      </c>
      <c r="B1102" s="1">
        <v>0.00096153</v>
      </c>
      <c r="C1102">
        <f t="shared" si="17"/>
        <v>-0.0006450000000000075</v>
      </c>
      <c r="D1102">
        <f t="shared" si="17"/>
        <v>0.1408000000000008</v>
      </c>
    </row>
    <row r="1103" spans="1:4" ht="13.5">
      <c r="A1103">
        <v>11.01</v>
      </c>
      <c r="B1103" s="1">
        <v>0.00095508</v>
      </c>
      <c r="C1103">
        <f t="shared" si="17"/>
        <v>0.0007630000000000007</v>
      </c>
      <c r="D1103">
        <f t="shared" si="17"/>
        <v>0.1105999999999991</v>
      </c>
    </row>
    <row r="1104" spans="1:4" ht="13.5">
      <c r="A1104">
        <v>11.02</v>
      </c>
      <c r="B1104" s="1">
        <v>0.00096271</v>
      </c>
      <c r="C1104">
        <f t="shared" si="17"/>
        <v>0.0018689999999999918</v>
      </c>
      <c r="D1104">
        <f t="shared" si="17"/>
        <v>0.05910000000000138</v>
      </c>
    </row>
    <row r="1105" spans="1:4" ht="13.5">
      <c r="A1105">
        <v>11.03</v>
      </c>
      <c r="B1105" s="1">
        <v>0.0009814</v>
      </c>
      <c r="C1105">
        <f t="shared" si="17"/>
        <v>0.0024600000000000056</v>
      </c>
      <c r="D1105">
        <f t="shared" si="17"/>
        <v>-0.005000000000000664</v>
      </c>
    </row>
    <row r="1106" spans="1:4" ht="13.5">
      <c r="A1106">
        <v>11.04</v>
      </c>
      <c r="B1106" s="1">
        <v>0.001006</v>
      </c>
      <c r="C1106">
        <f t="shared" si="17"/>
        <v>0.002409999999999999</v>
      </c>
      <c r="D1106">
        <f t="shared" si="17"/>
        <v>-0.06699999999999892</v>
      </c>
    </row>
    <row r="1107" spans="1:4" ht="13.5">
      <c r="A1107">
        <v>11.05</v>
      </c>
      <c r="B1107" s="1">
        <v>0.0010301</v>
      </c>
      <c r="C1107">
        <f t="shared" si="17"/>
        <v>0.0017400000000000098</v>
      </c>
      <c r="D1107">
        <f t="shared" si="17"/>
        <v>-0.11800000000000178</v>
      </c>
    </row>
    <row r="1108" spans="1:4" ht="13.5">
      <c r="A1108">
        <v>11.06</v>
      </c>
      <c r="B1108" s="1">
        <v>0.0010475</v>
      </c>
      <c r="C1108">
        <f t="shared" si="17"/>
        <v>0.0005599999999999919</v>
      </c>
      <c r="D1108">
        <f t="shared" si="17"/>
        <v>-0.1469999999999987</v>
      </c>
    </row>
    <row r="1109" spans="1:4" ht="13.5">
      <c r="A1109">
        <v>11.07</v>
      </c>
      <c r="B1109" s="1">
        <v>0.0010531</v>
      </c>
      <c r="C1109">
        <f t="shared" si="17"/>
        <v>-0.000909999999999995</v>
      </c>
      <c r="D1109">
        <f t="shared" si="17"/>
        <v>-0.14499999999999974</v>
      </c>
    </row>
    <row r="1110" spans="1:4" ht="13.5">
      <c r="A1110">
        <v>11.08</v>
      </c>
      <c r="B1110" s="1">
        <v>0.001044</v>
      </c>
      <c r="C1110">
        <f t="shared" si="17"/>
        <v>-0.0023599999999999923</v>
      </c>
      <c r="D1110">
        <f t="shared" si="17"/>
        <v>-0.1173000000000016</v>
      </c>
    </row>
    <row r="1111" spans="1:4" ht="13.5">
      <c r="A1111">
        <v>11.09</v>
      </c>
      <c r="B1111" s="1">
        <v>0.0010204</v>
      </c>
      <c r="C1111">
        <f t="shared" si="17"/>
        <v>-0.0035330000000000084</v>
      </c>
      <c r="D1111">
        <f t="shared" si="17"/>
        <v>-0.06459999999999903</v>
      </c>
    </row>
    <row r="1112" spans="1:4" ht="13.5">
      <c r="A1112">
        <v>11.1</v>
      </c>
      <c r="B1112" s="1">
        <v>0.00098507</v>
      </c>
      <c r="C1112">
        <f t="shared" si="17"/>
        <v>-0.004178999999999999</v>
      </c>
      <c r="D1112">
        <f t="shared" si="17"/>
        <v>0.0007000000000001796</v>
      </c>
    </row>
    <row r="1113" spans="1:4" ht="13.5">
      <c r="A1113">
        <v>11.11</v>
      </c>
      <c r="B1113" s="1">
        <v>0.00094328</v>
      </c>
      <c r="C1113">
        <f t="shared" si="17"/>
        <v>-0.004171999999999997</v>
      </c>
      <c r="D1113">
        <f t="shared" si="17"/>
        <v>0.06699999999999888</v>
      </c>
    </row>
    <row r="1114" spans="1:4" ht="13.5">
      <c r="A1114">
        <v>11.12</v>
      </c>
      <c r="B1114" s="1">
        <v>0.00090156</v>
      </c>
      <c r="C1114">
        <f t="shared" si="17"/>
        <v>-0.003502000000000008</v>
      </c>
      <c r="D1114">
        <f t="shared" si="17"/>
        <v>0.1213000000000017</v>
      </c>
    </row>
    <row r="1115" spans="1:4" ht="13.5">
      <c r="A1115">
        <v>11.13</v>
      </c>
      <c r="B1115" s="1">
        <v>0.00086654</v>
      </c>
      <c r="C1115">
        <f t="shared" si="17"/>
        <v>-0.002288999999999991</v>
      </c>
      <c r="D1115">
        <f t="shared" si="17"/>
        <v>0.15289999999999834</v>
      </c>
    </row>
    <row r="1116" spans="1:4" ht="13.5">
      <c r="A1116">
        <v>11.14</v>
      </c>
      <c r="B1116" s="1">
        <v>0.00084365</v>
      </c>
      <c r="C1116">
        <f t="shared" si="17"/>
        <v>-0.0007600000000000076</v>
      </c>
      <c r="D1116">
        <f t="shared" si="17"/>
        <v>0.15550000000000133</v>
      </c>
    </row>
    <row r="1117" spans="1:4" ht="13.5">
      <c r="A1117">
        <v>11.15</v>
      </c>
      <c r="B1117" s="1">
        <v>0.00083605</v>
      </c>
      <c r="C1117">
        <f t="shared" si="17"/>
        <v>0.0007950000000000058</v>
      </c>
      <c r="D1117">
        <f t="shared" si="17"/>
        <v>0.12819999999999868</v>
      </c>
    </row>
    <row r="1118" spans="1:4" ht="13.5">
      <c r="A1118">
        <v>11.16</v>
      </c>
      <c r="B1118" s="1">
        <v>0.000844</v>
      </c>
      <c r="C1118">
        <f t="shared" si="17"/>
        <v>0.0020769999999999925</v>
      </c>
      <c r="D1118">
        <f t="shared" si="17"/>
        <v>0.07560000000000097</v>
      </c>
    </row>
    <row r="1119" spans="1:4" ht="13.5">
      <c r="A1119">
        <v>11.17</v>
      </c>
      <c r="B1119" s="1">
        <v>0.00086477</v>
      </c>
      <c r="C1119">
        <f t="shared" si="17"/>
        <v>0.002833000000000002</v>
      </c>
      <c r="D1119">
        <f t="shared" si="17"/>
        <v>0.007899999999999704</v>
      </c>
    </row>
    <row r="1120" spans="1:4" ht="13.5">
      <c r="A1120">
        <v>11.18</v>
      </c>
      <c r="B1120" s="1">
        <v>0.0008931</v>
      </c>
      <c r="C1120">
        <f t="shared" si="17"/>
        <v>0.0029119999999999992</v>
      </c>
      <c r="D1120">
        <f t="shared" si="17"/>
        <v>-0.06239999999999913</v>
      </c>
    </row>
    <row r="1121" spans="1:4" ht="13.5">
      <c r="A1121">
        <v>11.19</v>
      </c>
      <c r="B1121" s="1">
        <v>0.00092222</v>
      </c>
      <c r="C1121">
        <f t="shared" si="17"/>
        <v>0.002288000000000008</v>
      </c>
      <c r="D1121">
        <f t="shared" si="17"/>
        <v>-0.1218000000000009</v>
      </c>
    </row>
    <row r="1122" spans="1:4" ht="13.5">
      <c r="A1122">
        <v>11.2</v>
      </c>
      <c r="B1122" s="1">
        <v>0.0009451</v>
      </c>
      <c r="C1122">
        <f t="shared" si="17"/>
        <v>0.001069999999999999</v>
      </c>
      <c r="D1122">
        <f t="shared" si="17"/>
        <v>-0.15880000000000016</v>
      </c>
    </row>
    <row r="1123" spans="1:4" ht="13.5">
      <c r="A1123">
        <v>11.21</v>
      </c>
      <c r="B1123" s="1">
        <v>0.0009558</v>
      </c>
      <c r="C1123">
        <f t="shared" si="17"/>
        <v>-0.0005180000000000028</v>
      </c>
      <c r="D1123">
        <f t="shared" si="17"/>
        <v>-0.16569999999999932</v>
      </c>
    </row>
    <row r="1124" spans="1:4" ht="13.5">
      <c r="A1124">
        <v>11.22</v>
      </c>
      <c r="B1124" s="1">
        <v>0.00095062</v>
      </c>
      <c r="C1124">
        <f t="shared" si="17"/>
        <v>-0.002174999999999996</v>
      </c>
      <c r="D1124">
        <f t="shared" si="17"/>
        <v>-0.1410000000000007</v>
      </c>
    </row>
    <row r="1125" spans="1:4" ht="13.5">
      <c r="A1125">
        <v>11.23</v>
      </c>
      <c r="B1125" s="1">
        <v>0.00092887</v>
      </c>
      <c r="C1125">
        <f t="shared" si="17"/>
        <v>-0.003585000000000003</v>
      </c>
      <c r="D1125">
        <f t="shared" si="17"/>
        <v>-0.08899999999999941</v>
      </c>
    </row>
    <row r="1126" spans="1:4" ht="13.5">
      <c r="A1126">
        <v>11.24</v>
      </c>
      <c r="B1126" s="1">
        <v>0.00089302</v>
      </c>
      <c r="C1126">
        <f t="shared" si="17"/>
        <v>-0.004474999999999997</v>
      </c>
      <c r="D1126">
        <f t="shared" si="17"/>
        <v>-0.01870000000000066</v>
      </c>
    </row>
    <row r="1127" spans="1:4" ht="13.5">
      <c r="A1127">
        <v>11.25</v>
      </c>
      <c r="B1127" s="1">
        <v>0.00084827</v>
      </c>
      <c r="C1127">
        <f t="shared" si="17"/>
        <v>-0.004662000000000004</v>
      </c>
      <c r="D1127">
        <f t="shared" si="17"/>
        <v>0.05650000000000056</v>
      </c>
    </row>
    <row r="1128" spans="1:4" ht="13.5">
      <c r="A1128">
        <v>11.26</v>
      </c>
      <c r="B1128" s="1">
        <v>0.00080165</v>
      </c>
      <c r="C1128">
        <f t="shared" si="17"/>
        <v>-0.004096999999999998</v>
      </c>
      <c r="D1128">
        <f t="shared" si="17"/>
        <v>0.1229999999999992</v>
      </c>
    </row>
    <row r="1129" spans="1:4" ht="13.5">
      <c r="A1129">
        <v>11.27</v>
      </c>
      <c r="B1129" s="1">
        <v>0.00076068</v>
      </c>
      <c r="C1129">
        <f t="shared" si="17"/>
        <v>-0.0028670000000000063</v>
      </c>
      <c r="D1129">
        <f t="shared" si="17"/>
        <v>0.16750000000000162</v>
      </c>
    </row>
    <row r="1130" spans="1:4" ht="13.5">
      <c r="A1130">
        <v>11.28</v>
      </c>
      <c r="B1130" s="1">
        <v>0.00073201</v>
      </c>
      <c r="C1130">
        <f t="shared" si="17"/>
        <v>-0.00119199999999999</v>
      </c>
      <c r="D1130">
        <f t="shared" si="17"/>
        <v>0.1822999999999983</v>
      </c>
    </row>
    <row r="1131" spans="1:4" ht="13.5">
      <c r="A1131">
        <v>11.29</v>
      </c>
      <c r="B1131" s="1">
        <v>0.00072009</v>
      </c>
      <c r="C1131">
        <f t="shared" si="17"/>
        <v>0.0006309999999999931</v>
      </c>
      <c r="D1131">
        <f t="shared" si="17"/>
        <v>0.16350000000000045</v>
      </c>
    </row>
    <row r="1132" spans="1:4" ht="13.5">
      <c r="A1132">
        <v>11.3</v>
      </c>
      <c r="B1132" s="1">
        <v>0.0007264</v>
      </c>
      <c r="C1132">
        <f t="shared" si="17"/>
        <v>0.0022659999999999976</v>
      </c>
      <c r="D1132">
        <f t="shared" si="17"/>
        <v>0.11480000000000018</v>
      </c>
    </row>
    <row r="1133" spans="1:4" ht="13.5">
      <c r="A1133">
        <v>11.31</v>
      </c>
      <c r="B1133" s="1">
        <v>0.00074906</v>
      </c>
      <c r="C1133">
        <f t="shared" si="17"/>
        <v>0.0034139999999999995</v>
      </c>
      <c r="D1133">
        <f t="shared" si="17"/>
        <v>0.04500000000000055</v>
      </c>
    </row>
    <row r="1134" spans="1:4" ht="13.5">
      <c r="A1134">
        <v>11.32</v>
      </c>
      <c r="B1134" s="1">
        <v>0.0007832</v>
      </c>
      <c r="C1134">
        <f t="shared" si="17"/>
        <v>0.003864000000000005</v>
      </c>
      <c r="D1134">
        <f t="shared" si="17"/>
        <v>-0.03310000000000075</v>
      </c>
    </row>
    <row r="1135" spans="1:4" ht="13.5">
      <c r="A1135">
        <v>11.33</v>
      </c>
      <c r="B1135" s="1">
        <v>0.00082184</v>
      </c>
      <c r="C1135">
        <f t="shared" si="17"/>
        <v>0.0035329999999999975</v>
      </c>
      <c r="D1135">
        <f t="shared" si="17"/>
        <v>-0.10469999999999945</v>
      </c>
    </row>
    <row r="1136" spans="1:4" ht="13.5">
      <c r="A1136">
        <v>11.34</v>
      </c>
      <c r="B1136" s="1">
        <v>0.00085717</v>
      </c>
      <c r="C1136">
        <f t="shared" si="17"/>
        <v>0.002486000000000003</v>
      </c>
      <c r="D1136">
        <f t="shared" si="17"/>
        <v>-0.15550000000000025</v>
      </c>
    </row>
    <row r="1137" spans="1:4" ht="13.5">
      <c r="A1137">
        <v>11.35</v>
      </c>
      <c r="B1137" s="1">
        <v>0.00088203</v>
      </c>
      <c r="C1137">
        <f t="shared" si="17"/>
        <v>0.0009310000000000004</v>
      </c>
      <c r="D1137">
        <f t="shared" si="17"/>
        <v>-0.17560000000000014</v>
      </c>
    </row>
    <row r="1138" spans="1:4" ht="13.5">
      <c r="A1138">
        <v>11.36</v>
      </c>
      <c r="B1138" s="1">
        <v>0.00089134</v>
      </c>
      <c r="C1138">
        <f t="shared" si="17"/>
        <v>-0.0008250000000000011</v>
      </c>
      <c r="D1138">
        <f t="shared" si="17"/>
        <v>-0.15990000000000015</v>
      </c>
    </row>
    <row r="1139" spans="1:4" ht="13.5">
      <c r="A1139">
        <v>11.37</v>
      </c>
      <c r="B1139" s="1">
        <v>0.00088309</v>
      </c>
      <c r="C1139">
        <f t="shared" si="17"/>
        <v>-0.0024240000000000025</v>
      </c>
      <c r="D1139">
        <f t="shared" si="17"/>
        <v>-0.10990000000000001</v>
      </c>
    </row>
    <row r="1140" spans="1:4" ht="13.5">
      <c r="A1140">
        <v>11.38</v>
      </c>
      <c r="B1140" s="1">
        <v>0.00085885</v>
      </c>
      <c r="C1140">
        <f t="shared" si="17"/>
        <v>-0.0035230000000000027</v>
      </c>
      <c r="D1140">
        <f t="shared" si="17"/>
        <v>-0.03349999999999946</v>
      </c>
    </row>
    <row r="1141" spans="1:4" ht="13.5">
      <c r="A1141">
        <v>11.39</v>
      </c>
      <c r="B1141" s="1">
        <v>0.00082362</v>
      </c>
      <c r="C1141">
        <f t="shared" si="17"/>
        <v>-0.0038579999999999973</v>
      </c>
      <c r="D1141">
        <f t="shared" si="17"/>
        <v>0.05690000000000035</v>
      </c>
    </row>
    <row r="1142" spans="1:4" ht="13.5">
      <c r="A1142">
        <v>11.4</v>
      </c>
      <c r="B1142" s="1">
        <v>0.00078504</v>
      </c>
      <c r="C1142">
        <f t="shared" si="17"/>
        <v>-0.0032889999999999938</v>
      </c>
      <c r="D1142">
        <f t="shared" si="17"/>
        <v>0.14479999999999874</v>
      </c>
    </row>
    <row r="1143" spans="1:4" ht="13.5">
      <c r="A1143">
        <v>11.41</v>
      </c>
      <c r="B1143" s="1">
        <v>0.00075215</v>
      </c>
      <c r="C1143">
        <f t="shared" si="17"/>
        <v>-0.0018410000000000063</v>
      </c>
      <c r="D1143">
        <f t="shared" si="17"/>
        <v>0.21520000000000133</v>
      </c>
    </row>
    <row r="1144" spans="1:4" ht="13.5">
      <c r="A1144">
        <v>11.42</v>
      </c>
      <c r="B1144" s="1">
        <v>0.00073374</v>
      </c>
      <c r="C1144">
        <f t="shared" si="17"/>
        <v>0.000311000000000007</v>
      </c>
      <c r="D1144">
        <f t="shared" si="17"/>
        <v>0.25409999999999905</v>
      </c>
    </row>
    <row r="1145" spans="1:4" ht="13.5">
      <c r="A1145">
        <v>11.43</v>
      </c>
      <c r="B1145" s="1">
        <v>0.00073685</v>
      </c>
      <c r="C1145">
        <f t="shared" si="17"/>
        <v>0.0028519999999999978</v>
      </c>
      <c r="D1145">
        <f t="shared" si="17"/>
        <v>0.25300000000000017</v>
      </c>
    </row>
    <row r="1146" spans="1:4" ht="13.5">
      <c r="A1146">
        <v>11.44</v>
      </c>
      <c r="B1146" s="1">
        <v>0.00076537</v>
      </c>
      <c r="C1146">
        <f t="shared" si="17"/>
        <v>0.005382</v>
      </c>
      <c r="D1146">
        <f t="shared" si="17"/>
        <v>0.2096999999999993</v>
      </c>
    </row>
    <row r="1147" spans="1:4" ht="13.5">
      <c r="A1147">
        <v>11.45</v>
      </c>
      <c r="B1147" s="1">
        <v>0.00081919</v>
      </c>
      <c r="C1147">
        <f t="shared" si="17"/>
        <v>0.007478999999999993</v>
      </c>
      <c r="D1147">
        <f t="shared" si="17"/>
        <v>0.12780000000000205</v>
      </c>
    </row>
    <row r="1148" spans="1:4" ht="13.5">
      <c r="A1148">
        <v>11.46</v>
      </c>
      <c r="B1148" s="1">
        <v>0.00089398</v>
      </c>
      <c r="C1148">
        <f t="shared" si="17"/>
        <v>0.008757000000000013</v>
      </c>
      <c r="D1148">
        <f t="shared" si="17"/>
        <v>0.01879999999999677</v>
      </c>
    </row>
    <row r="1149" spans="1:4" ht="13.5">
      <c r="A1149">
        <v>11.47</v>
      </c>
      <c r="B1149" s="1">
        <v>0.00098155</v>
      </c>
      <c r="C1149">
        <f t="shared" si="17"/>
        <v>0.00894499999999998</v>
      </c>
      <c r="D1149">
        <f t="shared" si="17"/>
        <v>-0.10549999999999796</v>
      </c>
    </row>
    <row r="1150" spans="1:4" ht="13.5">
      <c r="A1150">
        <v>11.48</v>
      </c>
      <c r="B1150" s="1">
        <v>0.001071</v>
      </c>
      <c r="C1150">
        <f t="shared" si="17"/>
        <v>0.007890000000000001</v>
      </c>
      <c r="D1150">
        <f t="shared" si="17"/>
        <v>-0.22499999999999942</v>
      </c>
    </row>
    <row r="1151" spans="1:4" ht="13.5">
      <c r="A1151">
        <v>11.49</v>
      </c>
      <c r="B1151" s="1">
        <v>0.0011499</v>
      </c>
      <c r="C1151">
        <f t="shared" si="17"/>
        <v>0.005640000000000007</v>
      </c>
      <c r="D1151">
        <f t="shared" si="17"/>
        <v>-0.3249999999999998</v>
      </c>
    </row>
    <row r="1152" spans="1:4" ht="13.5">
      <c r="A1152">
        <v>11.5</v>
      </c>
      <c r="B1152" s="1">
        <v>0.0012063</v>
      </c>
      <c r="C1152">
        <f t="shared" si="17"/>
        <v>0.0023900000000000093</v>
      </c>
      <c r="D1152">
        <f t="shared" si="17"/>
        <v>-0.39500000000000257</v>
      </c>
    </row>
    <row r="1153" spans="1:4" ht="13.5">
      <c r="A1153">
        <v>11.51</v>
      </c>
      <c r="B1153" s="1">
        <v>0.0012302</v>
      </c>
      <c r="C1153">
        <f t="shared" si="17"/>
        <v>-0.0015600000000000162</v>
      </c>
      <c r="D1153">
        <f t="shared" si="17"/>
        <v>-0.42099999999999776</v>
      </c>
    </row>
    <row r="1154" spans="1:4" ht="13.5">
      <c r="A1154">
        <v>11.52</v>
      </c>
      <c r="B1154" s="1">
        <v>0.0012146</v>
      </c>
      <c r="C1154">
        <f t="shared" si="17"/>
        <v>-0.005769999999999994</v>
      </c>
      <c r="D1154">
        <f t="shared" si="17"/>
        <v>-0.4060000000000001</v>
      </c>
    </row>
    <row r="1155" spans="1:4" ht="13.5">
      <c r="A1155">
        <v>11.53</v>
      </c>
      <c r="B1155" s="1">
        <v>0.0011569</v>
      </c>
      <c r="C1155">
        <f aca="true" t="shared" si="18" ref="C1155:D1218">(B1156-B1155)/0.01</f>
        <v>-0.009829999999999995</v>
      </c>
      <c r="D1155">
        <f t="shared" si="18"/>
        <v>-0.3488000000000005</v>
      </c>
    </row>
    <row r="1156" spans="1:4" ht="13.5">
      <c r="A1156">
        <v>11.54</v>
      </c>
      <c r="B1156" s="1">
        <v>0.0010586</v>
      </c>
      <c r="C1156">
        <f t="shared" si="18"/>
        <v>-0.013318</v>
      </c>
      <c r="D1156">
        <f t="shared" si="18"/>
        <v>-0.2595000000000007</v>
      </c>
    </row>
    <row r="1157" spans="1:4" ht="13.5">
      <c r="A1157">
        <v>11.55</v>
      </c>
      <c r="B1157" s="1">
        <v>0.00092542</v>
      </c>
      <c r="C1157">
        <f t="shared" si="18"/>
        <v>-0.015913000000000007</v>
      </c>
      <c r="D1157">
        <f t="shared" si="18"/>
        <v>-0.14889999999999903</v>
      </c>
    </row>
    <row r="1158" spans="1:4" ht="13.5">
      <c r="A1158">
        <v>11.56</v>
      </c>
      <c r="B1158" s="1">
        <v>0.00076629</v>
      </c>
      <c r="C1158">
        <f t="shared" si="18"/>
        <v>-0.017401999999999997</v>
      </c>
      <c r="D1158">
        <f t="shared" si="18"/>
        <v>-0.030100000000000265</v>
      </c>
    </row>
    <row r="1159" spans="1:4" ht="13.5">
      <c r="A1159">
        <v>11.57</v>
      </c>
      <c r="B1159" s="1">
        <v>0.00059227</v>
      </c>
      <c r="C1159">
        <f t="shared" si="18"/>
        <v>-0.017703</v>
      </c>
      <c r="D1159">
        <f t="shared" si="18"/>
        <v>0.08340000000000014</v>
      </c>
    </row>
    <row r="1160" spans="1:4" ht="13.5">
      <c r="A1160">
        <v>11.58</v>
      </c>
      <c r="B1160" s="1">
        <v>0.00041524</v>
      </c>
      <c r="C1160">
        <f t="shared" si="18"/>
        <v>-0.016869</v>
      </c>
      <c r="D1160">
        <f t="shared" si="18"/>
        <v>0.18173999999999985</v>
      </c>
    </row>
    <row r="1161" spans="1:4" ht="13.5">
      <c r="A1161">
        <v>11.59</v>
      </c>
      <c r="B1161" s="1">
        <v>0.00024655</v>
      </c>
      <c r="C1161">
        <f t="shared" si="18"/>
        <v>-0.0150516</v>
      </c>
      <c r="D1161">
        <f t="shared" si="18"/>
        <v>0.25632000000000016</v>
      </c>
    </row>
    <row r="1162" spans="1:4" ht="13.5">
      <c r="A1162">
        <v>11.6</v>
      </c>
      <c r="B1162" s="1">
        <v>9.6034E-05</v>
      </c>
      <c r="C1162">
        <f t="shared" si="18"/>
        <v>-0.012488399999999998</v>
      </c>
      <c r="D1162">
        <f t="shared" si="18"/>
        <v>0.30384</v>
      </c>
    </row>
    <row r="1163" spans="1:4" ht="13.5">
      <c r="A1163">
        <v>11.61</v>
      </c>
      <c r="B1163" s="1">
        <v>-2.885E-05</v>
      </c>
      <c r="C1163">
        <f t="shared" si="18"/>
        <v>-0.009449999999999998</v>
      </c>
      <c r="D1163">
        <f t="shared" si="18"/>
        <v>0.32359999999999983</v>
      </c>
    </row>
    <row r="1164" spans="1:4" ht="13.5">
      <c r="A1164">
        <v>11.62</v>
      </c>
      <c r="B1164" s="1">
        <v>-0.00012335</v>
      </c>
      <c r="C1164">
        <f t="shared" si="18"/>
        <v>-0.006214</v>
      </c>
      <c r="D1164">
        <f t="shared" si="18"/>
        <v>0.3189999999999999</v>
      </c>
    </row>
    <row r="1165" spans="1:4" ht="13.5">
      <c r="A1165">
        <v>11.63</v>
      </c>
      <c r="B1165" s="1">
        <v>-0.00018549</v>
      </c>
      <c r="C1165">
        <f t="shared" si="18"/>
        <v>-0.0030240000000000006</v>
      </c>
      <c r="D1165">
        <f t="shared" si="18"/>
        <v>0.2941</v>
      </c>
    </row>
    <row r="1166" spans="1:4" ht="13.5">
      <c r="A1166">
        <v>11.64</v>
      </c>
      <c r="B1166" s="1">
        <v>-0.00021573</v>
      </c>
      <c r="C1166">
        <f t="shared" si="18"/>
        <v>-8.300000000000039E-05</v>
      </c>
      <c r="D1166">
        <f t="shared" si="18"/>
        <v>0.25539999999999996</v>
      </c>
    </row>
    <row r="1167" spans="1:4" ht="13.5">
      <c r="A1167">
        <v>11.65</v>
      </c>
      <c r="B1167" s="1">
        <v>-0.00021656</v>
      </c>
      <c r="C1167">
        <f t="shared" si="18"/>
        <v>0.0024709999999999997</v>
      </c>
      <c r="D1167">
        <f t="shared" si="18"/>
        <v>0.20820000000000008</v>
      </c>
    </row>
    <row r="1168" spans="1:4" ht="13.5">
      <c r="A1168">
        <v>11.66</v>
      </c>
      <c r="B1168" s="1">
        <v>-0.00019185</v>
      </c>
      <c r="C1168">
        <f t="shared" si="18"/>
        <v>0.004553000000000001</v>
      </c>
      <c r="D1168">
        <f t="shared" si="18"/>
        <v>0.15797999999999984</v>
      </c>
    </row>
    <row r="1169" spans="1:4" ht="13.5">
      <c r="A1169">
        <v>11.67</v>
      </c>
      <c r="B1169" s="1">
        <v>-0.00014632</v>
      </c>
      <c r="C1169">
        <f t="shared" si="18"/>
        <v>0.006132799999999999</v>
      </c>
      <c r="D1169">
        <f t="shared" si="18"/>
        <v>0.10815000000000008</v>
      </c>
    </row>
    <row r="1170" spans="1:4" ht="13.5">
      <c r="A1170">
        <v>11.68</v>
      </c>
      <c r="B1170" s="1">
        <v>-8.4992E-05</v>
      </c>
      <c r="C1170">
        <f t="shared" si="18"/>
        <v>0.0072143</v>
      </c>
      <c r="D1170">
        <f t="shared" si="18"/>
        <v>0.06140999999999994</v>
      </c>
    </row>
    <row r="1171" spans="1:4" ht="13.5">
      <c r="A1171">
        <v>11.69</v>
      </c>
      <c r="B1171" s="1">
        <v>-1.2849E-05</v>
      </c>
      <c r="C1171">
        <f t="shared" si="18"/>
        <v>0.0078284</v>
      </c>
      <c r="D1171">
        <f t="shared" si="18"/>
        <v>0.01921000000000006</v>
      </c>
    </row>
    <row r="1172" spans="1:4" ht="13.5">
      <c r="A1172">
        <v>11.7</v>
      </c>
      <c r="B1172" s="1">
        <v>6.5435E-05</v>
      </c>
      <c r="C1172">
        <f t="shared" si="18"/>
        <v>0.0080205</v>
      </c>
      <c r="D1172">
        <f t="shared" si="18"/>
        <v>-0.01744999999999993</v>
      </c>
    </row>
    <row r="1173" spans="1:4" ht="13.5">
      <c r="A1173">
        <v>11.71</v>
      </c>
      <c r="B1173" s="1">
        <v>0.00014564</v>
      </c>
      <c r="C1173">
        <f t="shared" si="18"/>
        <v>0.007846</v>
      </c>
      <c r="D1173">
        <f t="shared" si="18"/>
        <v>-0.048700000000000306</v>
      </c>
    </row>
    <row r="1174" spans="1:4" ht="13.5">
      <c r="A1174">
        <v>11.72</v>
      </c>
      <c r="B1174" s="1">
        <v>0.0002241</v>
      </c>
      <c r="C1174">
        <f t="shared" si="18"/>
        <v>0.0073589999999999975</v>
      </c>
      <c r="D1174">
        <f t="shared" si="18"/>
        <v>-0.07319999999999974</v>
      </c>
    </row>
    <row r="1175" spans="1:4" ht="13.5">
      <c r="A1175">
        <v>11.73</v>
      </c>
      <c r="B1175" s="1">
        <v>0.00029769</v>
      </c>
      <c r="C1175">
        <f t="shared" si="18"/>
        <v>0.006627</v>
      </c>
      <c r="D1175">
        <f t="shared" si="18"/>
        <v>-0.09079999999999964</v>
      </c>
    </row>
    <row r="1176" spans="1:4" ht="13.5">
      <c r="A1176">
        <v>11.74</v>
      </c>
      <c r="B1176" s="1">
        <v>0.00036396</v>
      </c>
      <c r="C1176">
        <f t="shared" si="18"/>
        <v>0.005719000000000004</v>
      </c>
      <c r="D1176">
        <f t="shared" si="18"/>
        <v>-0.10110000000000076</v>
      </c>
    </row>
    <row r="1177" spans="1:4" ht="13.5">
      <c r="A1177">
        <v>11.75</v>
      </c>
      <c r="B1177" s="1">
        <v>0.00042115</v>
      </c>
      <c r="C1177">
        <f t="shared" si="18"/>
        <v>0.004707999999999996</v>
      </c>
      <c r="D1177">
        <f t="shared" si="18"/>
        <v>-0.10309999999999919</v>
      </c>
    </row>
    <row r="1178" spans="1:4" ht="13.5">
      <c r="A1178">
        <v>11.76</v>
      </c>
      <c r="B1178" s="1">
        <v>0.00046823</v>
      </c>
      <c r="C1178">
        <f t="shared" si="18"/>
        <v>0.003677000000000004</v>
      </c>
      <c r="D1178">
        <f t="shared" si="18"/>
        <v>-0.09690000000000076</v>
      </c>
    </row>
    <row r="1179" spans="1:4" ht="13.5">
      <c r="A1179">
        <v>11.77</v>
      </c>
      <c r="B1179" s="1">
        <v>0.000505</v>
      </c>
      <c r="C1179">
        <f t="shared" si="18"/>
        <v>0.0027079999999999964</v>
      </c>
      <c r="D1179">
        <f t="shared" si="18"/>
        <v>-0.08389999999999938</v>
      </c>
    </row>
    <row r="1180" spans="1:4" ht="13.5">
      <c r="A1180">
        <v>11.78</v>
      </c>
      <c r="B1180" s="1">
        <v>0.00053208</v>
      </c>
      <c r="C1180">
        <f t="shared" si="18"/>
        <v>0.0018690000000000026</v>
      </c>
      <c r="D1180">
        <f t="shared" si="18"/>
        <v>-0.06499999999999995</v>
      </c>
    </row>
    <row r="1181" spans="1:4" ht="13.5">
      <c r="A1181">
        <v>11.79</v>
      </c>
      <c r="B1181" s="1">
        <v>0.00055077</v>
      </c>
      <c r="C1181">
        <f t="shared" si="18"/>
        <v>0.001219000000000003</v>
      </c>
      <c r="D1181">
        <f t="shared" si="18"/>
        <v>-0.0432000000000004</v>
      </c>
    </row>
    <row r="1182" spans="1:4" ht="13.5">
      <c r="A1182">
        <v>11.8</v>
      </c>
      <c r="B1182" s="1">
        <v>0.00056296</v>
      </c>
      <c r="C1182">
        <f t="shared" si="18"/>
        <v>0.0007869999999999991</v>
      </c>
      <c r="D1182">
        <f t="shared" si="18"/>
        <v>-0.021300000000000353</v>
      </c>
    </row>
    <row r="1183" spans="1:4" ht="13.5">
      <c r="A1183">
        <v>11.81</v>
      </c>
      <c r="B1183" s="1">
        <v>0.00057083</v>
      </c>
      <c r="C1183">
        <f t="shared" si="18"/>
        <v>0.0005739999999999955</v>
      </c>
      <c r="D1183">
        <f t="shared" si="18"/>
        <v>-0.0028999999999990405</v>
      </c>
    </row>
    <row r="1184" spans="1:4" ht="13.5">
      <c r="A1184">
        <v>11.82</v>
      </c>
      <c r="B1184" s="1">
        <v>0.00057657</v>
      </c>
      <c r="C1184">
        <f t="shared" si="18"/>
        <v>0.0005450000000000051</v>
      </c>
      <c r="D1184">
        <f t="shared" si="18"/>
        <v>0.010099999999998565</v>
      </c>
    </row>
    <row r="1185" spans="1:4" ht="13.5">
      <c r="A1185">
        <v>11.83</v>
      </c>
      <c r="B1185" s="1">
        <v>0.00058202</v>
      </c>
      <c r="C1185">
        <f t="shared" si="18"/>
        <v>0.0006459999999999908</v>
      </c>
      <c r="D1185">
        <f t="shared" si="18"/>
        <v>0.015300000000001293</v>
      </c>
    </row>
    <row r="1186" spans="1:4" ht="13.5">
      <c r="A1186">
        <v>11.84</v>
      </c>
      <c r="B1186" s="1">
        <v>0.00058848</v>
      </c>
      <c r="C1186">
        <f t="shared" si="18"/>
        <v>0.0007990000000000037</v>
      </c>
      <c r="D1186">
        <f t="shared" si="18"/>
        <v>0.012599999999999981</v>
      </c>
    </row>
    <row r="1187" spans="1:4" ht="13.5">
      <c r="A1187">
        <v>11.85</v>
      </c>
      <c r="B1187" s="1">
        <v>0.00059647</v>
      </c>
      <c r="C1187">
        <f t="shared" si="18"/>
        <v>0.0009250000000000035</v>
      </c>
      <c r="D1187">
        <f t="shared" si="18"/>
        <v>0.002999999999999531</v>
      </c>
    </row>
    <row r="1188" spans="1:4" ht="13.5">
      <c r="A1188">
        <v>11.86</v>
      </c>
      <c r="B1188" s="1">
        <v>0.00060572</v>
      </c>
      <c r="C1188">
        <f t="shared" si="18"/>
        <v>0.0009549999999999988</v>
      </c>
      <c r="D1188">
        <f t="shared" si="18"/>
        <v>-0.010799999999999829</v>
      </c>
    </row>
    <row r="1189" spans="1:4" ht="13.5">
      <c r="A1189">
        <v>11.87</v>
      </c>
      <c r="B1189" s="1">
        <v>0.00061527</v>
      </c>
      <c r="C1189">
        <f t="shared" si="18"/>
        <v>0.0008470000000000005</v>
      </c>
      <c r="D1189">
        <f t="shared" si="18"/>
        <v>-0.026299999999999935</v>
      </c>
    </row>
    <row r="1190" spans="1:4" ht="13.5">
      <c r="A1190">
        <v>11.88</v>
      </c>
      <c r="B1190" s="1">
        <v>0.00062374</v>
      </c>
      <c r="C1190">
        <f t="shared" si="18"/>
        <v>0.0005840000000000012</v>
      </c>
      <c r="D1190">
        <f t="shared" si="18"/>
        <v>-0.03930000000000079</v>
      </c>
    </row>
    <row r="1191" spans="1:4" ht="13.5">
      <c r="A1191">
        <v>11.89</v>
      </c>
      <c r="B1191" s="1">
        <v>0.00062958</v>
      </c>
      <c r="C1191">
        <f t="shared" si="18"/>
        <v>0.00019099999999999326</v>
      </c>
      <c r="D1191">
        <f t="shared" si="18"/>
        <v>-0.04709999999999892</v>
      </c>
    </row>
    <row r="1192" spans="1:4" ht="13.5">
      <c r="A1192">
        <v>11.9</v>
      </c>
      <c r="B1192" s="1">
        <v>0.00063149</v>
      </c>
      <c r="C1192">
        <f t="shared" si="18"/>
        <v>-0.00027999999999999596</v>
      </c>
      <c r="D1192">
        <f t="shared" si="18"/>
        <v>-0.04760000000000029</v>
      </c>
    </row>
    <row r="1193" spans="1:4" ht="13.5">
      <c r="A1193">
        <v>11.91</v>
      </c>
      <c r="B1193" s="1">
        <v>0.00062869</v>
      </c>
      <c r="C1193">
        <f t="shared" si="18"/>
        <v>-0.0007559999999999989</v>
      </c>
      <c r="D1193">
        <f t="shared" si="18"/>
        <v>-0.04030000000000027</v>
      </c>
    </row>
    <row r="1194" spans="1:4" ht="13.5">
      <c r="A1194">
        <v>11.92</v>
      </c>
      <c r="B1194" s="1">
        <v>0.00062113</v>
      </c>
      <c r="C1194">
        <f t="shared" si="18"/>
        <v>-0.0011590000000000016</v>
      </c>
      <c r="D1194">
        <f t="shared" si="18"/>
        <v>-0.026199999999999442</v>
      </c>
    </row>
    <row r="1195" spans="1:4" ht="13.5">
      <c r="A1195">
        <v>11.93</v>
      </c>
      <c r="B1195" s="1">
        <v>0.00060954</v>
      </c>
      <c r="C1195">
        <f t="shared" si="18"/>
        <v>-0.001420999999999996</v>
      </c>
      <c r="D1195">
        <f t="shared" si="18"/>
        <v>-0.007700000000000892</v>
      </c>
    </row>
    <row r="1196" spans="1:4" ht="13.5">
      <c r="A1196">
        <v>11.94</v>
      </c>
      <c r="B1196" s="1">
        <v>0.00059533</v>
      </c>
      <c r="C1196">
        <f t="shared" si="18"/>
        <v>-0.001498000000000005</v>
      </c>
      <c r="D1196">
        <f t="shared" si="18"/>
        <v>0.011300000000000112</v>
      </c>
    </row>
    <row r="1197" spans="1:4" ht="13.5">
      <c r="A1197">
        <v>11.95</v>
      </c>
      <c r="B1197" s="1">
        <v>0.00058035</v>
      </c>
      <c r="C1197">
        <f t="shared" si="18"/>
        <v>-0.0013850000000000038</v>
      </c>
      <c r="D1197">
        <f t="shared" si="18"/>
        <v>0.027900000000001274</v>
      </c>
    </row>
    <row r="1198" spans="1:4" ht="13.5">
      <c r="A1198">
        <v>11.96</v>
      </c>
      <c r="B1198" s="1">
        <v>0.0005665</v>
      </c>
      <c r="C1198">
        <f t="shared" si="18"/>
        <v>-0.001105999999999991</v>
      </c>
      <c r="D1198">
        <f t="shared" si="18"/>
        <v>0.038499999999999035</v>
      </c>
    </row>
    <row r="1199" spans="1:4" ht="13.5">
      <c r="A1199">
        <v>11.97</v>
      </c>
      <c r="B1199" s="1">
        <v>0.00055544</v>
      </c>
      <c r="C1199">
        <f t="shared" si="18"/>
        <v>-0.0007210000000000007</v>
      </c>
      <c r="D1199">
        <f t="shared" si="18"/>
        <v>0.04099999999999937</v>
      </c>
    </row>
    <row r="1200" spans="1:4" ht="13.5">
      <c r="A1200">
        <v>11.98</v>
      </c>
      <c r="B1200" s="1">
        <v>0.00054823</v>
      </c>
      <c r="C1200">
        <f t="shared" si="18"/>
        <v>-0.000311000000000007</v>
      </c>
      <c r="D1200">
        <f t="shared" si="18"/>
        <v>0.035200000000001286</v>
      </c>
    </row>
    <row r="1201" spans="1:4" ht="13.5">
      <c r="A1201">
        <v>11.99</v>
      </c>
      <c r="B1201" s="1">
        <v>0.00054512</v>
      </c>
      <c r="C1201">
        <f t="shared" si="18"/>
        <v>4.1000000000005875E-05</v>
      </c>
      <c r="D1201">
        <f t="shared" si="18"/>
        <v>0.02189999999999896</v>
      </c>
    </row>
    <row r="1202" spans="1:4" ht="13.5">
      <c r="A1202">
        <v>12</v>
      </c>
      <c r="B1202" s="1">
        <v>0.00054553</v>
      </c>
      <c r="C1202">
        <f t="shared" si="18"/>
        <v>0.0002599999999999955</v>
      </c>
      <c r="D1202">
        <f t="shared" si="18"/>
        <v>0.0041000000000005875</v>
      </c>
    </row>
    <row r="1203" spans="1:4" ht="13.5">
      <c r="A1203">
        <v>12.01</v>
      </c>
      <c r="B1203" s="1">
        <v>0.00054813</v>
      </c>
      <c r="C1203">
        <f t="shared" si="18"/>
        <v>0.00030100000000000135</v>
      </c>
      <c r="D1203">
        <f t="shared" si="18"/>
        <v>-0.014400000000000133</v>
      </c>
    </row>
    <row r="1204" spans="1:4" ht="13.5">
      <c r="A1204">
        <v>12.02</v>
      </c>
      <c r="B1204" s="1">
        <v>0.00055114</v>
      </c>
      <c r="C1204">
        <f t="shared" si="18"/>
        <v>0.00015700000000000002</v>
      </c>
      <c r="D1204">
        <f t="shared" si="18"/>
        <v>-0.030599999999999333</v>
      </c>
    </row>
    <row r="1205" spans="1:4" ht="13.5">
      <c r="A1205">
        <v>12.03</v>
      </c>
      <c r="B1205" s="1">
        <v>0.00055271</v>
      </c>
      <c r="C1205">
        <f t="shared" si="18"/>
        <v>-0.00014899999999999332</v>
      </c>
      <c r="D1205">
        <f t="shared" si="18"/>
        <v>-0.04050000000000126</v>
      </c>
    </row>
    <row r="1206" spans="1:4" ht="13.5">
      <c r="A1206">
        <v>12.04</v>
      </c>
      <c r="B1206" s="1">
        <v>0.00055122</v>
      </c>
      <c r="C1206">
        <f t="shared" si="18"/>
        <v>-0.0005540000000000059</v>
      </c>
      <c r="D1206">
        <f t="shared" si="18"/>
        <v>-0.04209999999999934</v>
      </c>
    </row>
    <row r="1207" spans="1:4" ht="13.5">
      <c r="A1207">
        <v>12.05</v>
      </c>
      <c r="B1207" s="1">
        <v>0.00054568</v>
      </c>
      <c r="C1207">
        <f t="shared" si="18"/>
        <v>-0.0009749999999999993</v>
      </c>
      <c r="D1207">
        <f t="shared" si="18"/>
        <v>-0.0354000000000001</v>
      </c>
    </row>
    <row r="1208" spans="1:4" ht="13.5">
      <c r="A1208">
        <v>12.06</v>
      </c>
      <c r="B1208" s="1">
        <v>0.00053593</v>
      </c>
      <c r="C1208">
        <f t="shared" si="18"/>
        <v>-0.0013290000000000003</v>
      </c>
      <c r="D1208">
        <f t="shared" si="18"/>
        <v>-0.02139999999999976</v>
      </c>
    </row>
    <row r="1209" spans="1:4" ht="13.5">
      <c r="A1209">
        <v>12.07</v>
      </c>
      <c r="B1209" s="1">
        <v>0.00052264</v>
      </c>
      <c r="C1209">
        <f t="shared" si="18"/>
        <v>-0.001542999999999998</v>
      </c>
      <c r="D1209">
        <f t="shared" si="18"/>
        <v>-0.0028000000000007186</v>
      </c>
    </row>
    <row r="1210" spans="1:4" ht="13.5">
      <c r="A1210">
        <v>12.08</v>
      </c>
      <c r="B1210" s="1">
        <v>0.00050721</v>
      </c>
      <c r="C1210">
        <f t="shared" si="18"/>
        <v>-0.0015710000000000051</v>
      </c>
      <c r="D1210">
        <f t="shared" si="18"/>
        <v>0.01660000000000062</v>
      </c>
    </row>
    <row r="1211" spans="1:4" ht="13.5">
      <c r="A1211">
        <v>12.09</v>
      </c>
      <c r="B1211" s="1">
        <v>0.0004915</v>
      </c>
      <c r="C1211">
        <f t="shared" si="18"/>
        <v>-0.001404999999999999</v>
      </c>
      <c r="D1211">
        <f t="shared" si="18"/>
        <v>0.03320000000000015</v>
      </c>
    </row>
    <row r="1212" spans="1:4" ht="13.5">
      <c r="A1212">
        <v>12.1</v>
      </c>
      <c r="B1212" s="1">
        <v>0.00047745</v>
      </c>
      <c r="C1212">
        <f t="shared" si="18"/>
        <v>-0.0010729999999999973</v>
      </c>
      <c r="D1212">
        <f t="shared" si="18"/>
        <v>0.043299999999999804</v>
      </c>
    </row>
    <row r="1213" spans="1:4" ht="13.5">
      <c r="A1213">
        <v>12.11</v>
      </c>
      <c r="B1213" s="1">
        <v>0.00046672</v>
      </c>
      <c r="C1213">
        <f t="shared" si="18"/>
        <v>-0.0006399999999999993</v>
      </c>
      <c r="D1213">
        <f t="shared" si="18"/>
        <v>0.04519999999999991</v>
      </c>
    </row>
    <row r="1214" spans="1:4" ht="13.5">
      <c r="A1214">
        <v>12.12</v>
      </c>
      <c r="B1214" s="1">
        <v>0.00046032</v>
      </c>
      <c r="C1214">
        <f t="shared" si="18"/>
        <v>-0.00018800000000000023</v>
      </c>
      <c r="D1214">
        <f t="shared" si="18"/>
        <v>0.03840000000000018</v>
      </c>
    </row>
    <row r="1215" spans="1:4" ht="13.5">
      <c r="A1215">
        <v>12.13</v>
      </c>
      <c r="B1215" s="1">
        <v>0.00045844</v>
      </c>
      <c r="C1215">
        <f t="shared" si="18"/>
        <v>0.0001960000000000015</v>
      </c>
      <c r="D1215">
        <f t="shared" si="18"/>
        <v>0.024399999999999835</v>
      </c>
    </row>
    <row r="1216" spans="1:4" ht="13.5">
      <c r="A1216">
        <v>12.14</v>
      </c>
      <c r="B1216" s="1">
        <v>0.0004604</v>
      </c>
      <c r="C1216">
        <f t="shared" si="18"/>
        <v>0.00043999999999999985</v>
      </c>
      <c r="D1216">
        <f t="shared" si="18"/>
        <v>0.005799999999999707</v>
      </c>
    </row>
    <row r="1217" spans="1:4" ht="13.5">
      <c r="A1217">
        <v>12.15</v>
      </c>
      <c r="B1217" s="1">
        <v>0.0004648</v>
      </c>
      <c r="C1217">
        <f t="shared" si="18"/>
        <v>0.0004979999999999969</v>
      </c>
      <c r="D1217">
        <f t="shared" si="18"/>
        <v>-0.013499999999999514</v>
      </c>
    </row>
    <row r="1218" spans="1:4" ht="13.5">
      <c r="A1218">
        <v>12.16</v>
      </c>
      <c r="B1218" s="1">
        <v>0.00046978</v>
      </c>
      <c r="C1218">
        <f t="shared" si="18"/>
        <v>0.0003630000000000018</v>
      </c>
      <c r="D1218">
        <f t="shared" si="18"/>
        <v>-0.02990000000000024</v>
      </c>
    </row>
    <row r="1219" spans="1:4" ht="13.5">
      <c r="A1219">
        <v>12.17</v>
      </c>
      <c r="B1219" s="1">
        <v>0.00047341</v>
      </c>
      <c r="C1219">
        <f aca="true" t="shared" si="19" ref="C1219:D1282">(B1220-B1219)/0.01</f>
        <v>6.399999999999939E-05</v>
      </c>
      <c r="D1219">
        <f t="shared" si="19"/>
        <v>-0.03989999999999994</v>
      </c>
    </row>
    <row r="1220" spans="1:4" ht="13.5">
      <c r="A1220">
        <v>12.18</v>
      </c>
      <c r="B1220" s="1">
        <v>0.00047405</v>
      </c>
      <c r="C1220">
        <f t="shared" si="19"/>
        <v>-0.000335</v>
      </c>
      <c r="D1220">
        <f t="shared" si="19"/>
        <v>-0.04199999999999993</v>
      </c>
    </row>
    <row r="1221" spans="1:4" ht="13.5">
      <c r="A1221">
        <v>12.19</v>
      </c>
      <c r="B1221" s="1">
        <v>0.0004707</v>
      </c>
      <c r="C1221">
        <f t="shared" si="19"/>
        <v>-0.0007549999999999994</v>
      </c>
      <c r="D1221">
        <f t="shared" si="19"/>
        <v>-0.0352000000000002</v>
      </c>
    </row>
    <row r="1222" spans="1:4" ht="13.5">
      <c r="A1222">
        <v>12.2</v>
      </c>
      <c r="B1222" s="1">
        <v>0.00046315</v>
      </c>
      <c r="C1222">
        <f t="shared" si="19"/>
        <v>-0.0011070000000000014</v>
      </c>
      <c r="D1222">
        <f t="shared" si="19"/>
        <v>-0.021599999999999658</v>
      </c>
    </row>
    <row r="1223" spans="1:4" ht="13.5">
      <c r="A1223">
        <v>12.21</v>
      </c>
      <c r="B1223" s="1">
        <v>0.00045208</v>
      </c>
      <c r="C1223">
        <f t="shared" si="19"/>
        <v>-0.001322999999999998</v>
      </c>
      <c r="D1223">
        <f t="shared" si="19"/>
        <v>-0.0036000000000003043</v>
      </c>
    </row>
    <row r="1224" spans="1:4" ht="13.5">
      <c r="A1224">
        <v>12.22</v>
      </c>
      <c r="B1224" s="1">
        <v>0.00043885</v>
      </c>
      <c r="C1224">
        <f t="shared" si="19"/>
        <v>-0.001359000000000001</v>
      </c>
      <c r="D1224">
        <f t="shared" si="19"/>
        <v>0.015100000000000313</v>
      </c>
    </row>
    <row r="1225" spans="1:4" ht="13.5">
      <c r="A1225">
        <v>12.23</v>
      </c>
      <c r="B1225" s="1">
        <v>0.00042526</v>
      </c>
      <c r="C1225">
        <f t="shared" si="19"/>
        <v>-0.001207999999999998</v>
      </c>
      <c r="D1225">
        <f t="shared" si="19"/>
        <v>0.03099999999999967</v>
      </c>
    </row>
    <row r="1226" spans="1:4" ht="13.5">
      <c r="A1226">
        <v>12.24</v>
      </c>
      <c r="B1226" s="1">
        <v>0.00041318</v>
      </c>
      <c r="C1226">
        <f t="shared" si="19"/>
        <v>-0.0008980000000000012</v>
      </c>
      <c r="D1226">
        <f t="shared" si="19"/>
        <v>0.04050000000000017</v>
      </c>
    </row>
    <row r="1227" spans="1:4" ht="13.5">
      <c r="A1227">
        <v>12.25</v>
      </c>
      <c r="B1227" s="1">
        <v>0.0004042</v>
      </c>
      <c r="C1227">
        <f t="shared" si="19"/>
        <v>-0.0004929999999999995</v>
      </c>
      <c r="D1227">
        <f t="shared" si="19"/>
        <v>0.042199999999999835</v>
      </c>
    </row>
    <row r="1228" spans="1:4" ht="13.5">
      <c r="A1228">
        <v>12.26</v>
      </c>
      <c r="B1228" s="1">
        <v>0.00039927</v>
      </c>
      <c r="C1228">
        <f t="shared" si="19"/>
        <v>-7.100000000000118E-05</v>
      </c>
      <c r="D1228">
        <f t="shared" si="19"/>
        <v>0.035799999999999894</v>
      </c>
    </row>
    <row r="1229" spans="1:4" ht="13.5">
      <c r="A1229">
        <v>12.27</v>
      </c>
      <c r="B1229" s="1">
        <v>0.00039856</v>
      </c>
      <c r="C1229">
        <f t="shared" si="19"/>
        <v>0.00028699999999999776</v>
      </c>
      <c r="D1229">
        <f t="shared" si="19"/>
        <v>0.02230000000000038</v>
      </c>
    </row>
    <row r="1230" spans="1:4" ht="13.5">
      <c r="A1230">
        <v>12.28</v>
      </c>
      <c r="B1230" s="1">
        <v>0.00040143</v>
      </c>
      <c r="C1230">
        <f t="shared" si="19"/>
        <v>0.0005100000000000016</v>
      </c>
      <c r="D1230">
        <f t="shared" si="19"/>
        <v>0.005200000000000018</v>
      </c>
    </row>
    <row r="1231" spans="1:4" ht="13.5">
      <c r="A1231">
        <v>12.29</v>
      </c>
      <c r="B1231" s="1">
        <v>0.00040653</v>
      </c>
      <c r="C1231">
        <f t="shared" si="19"/>
        <v>0.0005620000000000017</v>
      </c>
      <c r="D1231">
        <f t="shared" si="19"/>
        <v>-0.012900000000000368</v>
      </c>
    </row>
    <row r="1232" spans="1:4" ht="13.5">
      <c r="A1232">
        <v>12.3</v>
      </c>
      <c r="B1232" s="1">
        <v>0.00041215</v>
      </c>
      <c r="C1232">
        <f t="shared" si="19"/>
        <v>0.00043299999999999806</v>
      </c>
      <c r="D1232">
        <f t="shared" si="19"/>
        <v>-0.027899999999999647</v>
      </c>
    </row>
    <row r="1233" spans="1:4" ht="13.5">
      <c r="A1233">
        <v>12.31</v>
      </c>
      <c r="B1233" s="1">
        <v>0.00041648</v>
      </c>
      <c r="C1233">
        <f t="shared" si="19"/>
        <v>0.00015400000000000157</v>
      </c>
      <c r="D1233">
        <f t="shared" si="19"/>
        <v>-0.03690000000000041</v>
      </c>
    </row>
    <row r="1234" spans="1:4" ht="13.5">
      <c r="A1234">
        <v>12.32</v>
      </c>
      <c r="B1234" s="1">
        <v>0.00041802</v>
      </c>
      <c r="C1234">
        <f t="shared" si="19"/>
        <v>-0.00021500000000000252</v>
      </c>
      <c r="D1234">
        <f t="shared" si="19"/>
        <v>-0.03849999999999958</v>
      </c>
    </row>
    <row r="1235" spans="1:4" ht="13.5">
      <c r="A1235">
        <v>12.33</v>
      </c>
      <c r="B1235" s="1">
        <v>0.00041587</v>
      </c>
      <c r="C1235">
        <f t="shared" si="19"/>
        <v>-0.0005999999999999983</v>
      </c>
      <c r="D1235">
        <f t="shared" si="19"/>
        <v>-0.03260000000000047</v>
      </c>
    </row>
    <row r="1236" spans="1:4" ht="13.5">
      <c r="A1236">
        <v>12.34</v>
      </c>
      <c r="B1236" s="1">
        <v>0.00040987</v>
      </c>
      <c r="C1236">
        <f t="shared" si="19"/>
        <v>-0.000926000000000003</v>
      </c>
      <c r="D1236">
        <f t="shared" si="19"/>
        <v>-0.02009999999999935</v>
      </c>
    </row>
    <row r="1237" spans="1:4" ht="13.5">
      <c r="A1237">
        <v>12.35</v>
      </c>
      <c r="B1237" s="1">
        <v>0.00040061</v>
      </c>
      <c r="C1237">
        <f t="shared" si="19"/>
        <v>-0.0011269999999999965</v>
      </c>
      <c r="D1237">
        <f t="shared" si="19"/>
        <v>-0.004200000000000536</v>
      </c>
    </row>
    <row r="1238" spans="1:4" ht="13.5">
      <c r="A1238">
        <v>12.36</v>
      </c>
      <c r="B1238" s="1">
        <v>0.00038934</v>
      </c>
      <c r="C1238">
        <f t="shared" si="19"/>
        <v>-0.0011690000000000019</v>
      </c>
      <c r="D1238">
        <f t="shared" si="19"/>
        <v>0.012100000000000239</v>
      </c>
    </row>
    <row r="1239" spans="1:4" ht="13.5">
      <c r="A1239">
        <v>12.37</v>
      </c>
      <c r="B1239" s="1">
        <v>0.00037765</v>
      </c>
      <c r="C1239">
        <f t="shared" si="19"/>
        <v>-0.0010479999999999995</v>
      </c>
      <c r="D1239">
        <f t="shared" si="19"/>
        <v>0.025499999999999808</v>
      </c>
    </row>
    <row r="1240" spans="1:4" ht="13.5">
      <c r="A1240">
        <v>12.38</v>
      </c>
      <c r="B1240" s="1">
        <v>0.00036717</v>
      </c>
      <c r="C1240">
        <f t="shared" si="19"/>
        <v>-0.0007930000000000014</v>
      </c>
      <c r="D1240">
        <f t="shared" si="19"/>
        <v>0.03320000000000015</v>
      </c>
    </row>
    <row r="1241" spans="1:4" ht="13.5">
      <c r="A1241">
        <v>12.39</v>
      </c>
      <c r="B1241" s="1">
        <v>0.00035924</v>
      </c>
      <c r="C1241">
        <f t="shared" si="19"/>
        <v>-0.0004609999999999998</v>
      </c>
      <c r="D1241">
        <f t="shared" si="19"/>
        <v>0.03430000000000013</v>
      </c>
    </row>
    <row r="1242" spans="1:4" ht="13.5">
      <c r="A1242">
        <v>12.4</v>
      </c>
      <c r="B1242" s="1">
        <v>0.00035463</v>
      </c>
      <c r="C1242">
        <f t="shared" si="19"/>
        <v>-0.00011799999999999853</v>
      </c>
      <c r="D1242">
        <f t="shared" si="19"/>
        <v>0.028200000000000034</v>
      </c>
    </row>
    <row r="1243" spans="1:4" ht="13.5">
      <c r="A1243">
        <v>12.41</v>
      </c>
      <c r="B1243" s="1">
        <v>0.00035345</v>
      </c>
      <c r="C1243">
        <f t="shared" si="19"/>
        <v>0.00016400000000000182</v>
      </c>
      <c r="D1243">
        <f t="shared" si="19"/>
        <v>0.016799999999999433</v>
      </c>
    </row>
    <row r="1244" spans="1:4" ht="13.5">
      <c r="A1244">
        <v>12.42</v>
      </c>
      <c r="B1244" s="1">
        <v>0.00035509</v>
      </c>
      <c r="C1244">
        <f t="shared" si="19"/>
        <v>0.00033199999999999614</v>
      </c>
      <c r="D1244">
        <f t="shared" si="19"/>
        <v>0.0023000000000004354</v>
      </c>
    </row>
    <row r="1245" spans="1:4" ht="13.5">
      <c r="A1245">
        <v>12.43</v>
      </c>
      <c r="B1245" s="1">
        <v>0.00035841</v>
      </c>
      <c r="C1245">
        <f t="shared" si="19"/>
        <v>0.0003550000000000005</v>
      </c>
      <c r="D1245">
        <f t="shared" si="19"/>
        <v>-0.011899999999999801</v>
      </c>
    </row>
    <row r="1246" spans="1:4" ht="13.5">
      <c r="A1246">
        <v>12.44</v>
      </c>
      <c r="B1246" s="1">
        <v>0.00036196</v>
      </c>
      <c r="C1246">
        <f t="shared" si="19"/>
        <v>0.00023600000000000248</v>
      </c>
      <c r="D1246">
        <f t="shared" si="19"/>
        <v>-0.023300000000000404</v>
      </c>
    </row>
    <row r="1247" spans="1:4" ht="13.5">
      <c r="A1247">
        <v>12.45</v>
      </c>
      <c r="B1247" s="1">
        <v>0.00036432</v>
      </c>
      <c r="C1247">
        <f t="shared" si="19"/>
        <v>2.9999999999984466E-06</v>
      </c>
      <c r="D1247">
        <f t="shared" si="19"/>
        <v>-0.029199999999999518</v>
      </c>
    </row>
    <row r="1248" spans="1:4" ht="13.5">
      <c r="A1248">
        <v>12.46</v>
      </c>
      <c r="B1248" s="1">
        <v>0.00036435</v>
      </c>
      <c r="C1248">
        <f t="shared" si="19"/>
        <v>-0.0002889999999999967</v>
      </c>
      <c r="D1248">
        <f t="shared" si="19"/>
        <v>-0.029000000000000706</v>
      </c>
    </row>
    <row r="1249" spans="1:4" ht="13.5">
      <c r="A1249">
        <v>12.47</v>
      </c>
      <c r="B1249" s="1">
        <v>0.00036146</v>
      </c>
      <c r="C1249">
        <f t="shared" si="19"/>
        <v>-0.0005790000000000038</v>
      </c>
      <c r="D1249">
        <f t="shared" si="19"/>
        <v>-0.022499999999999732</v>
      </c>
    </row>
    <row r="1250" spans="1:4" ht="13.5">
      <c r="A1250">
        <v>12.48</v>
      </c>
      <c r="B1250" s="1">
        <v>0.00035567</v>
      </c>
      <c r="C1250">
        <f t="shared" si="19"/>
        <v>-0.0008040000000000011</v>
      </c>
      <c r="D1250">
        <f t="shared" si="19"/>
        <v>-0.011599999999999415</v>
      </c>
    </row>
    <row r="1251" spans="1:4" ht="13.5">
      <c r="A1251">
        <v>12.49</v>
      </c>
      <c r="B1251" s="1">
        <v>0.00034763</v>
      </c>
      <c r="C1251">
        <f t="shared" si="19"/>
        <v>-0.0009199999999999953</v>
      </c>
      <c r="D1251">
        <f t="shared" si="19"/>
        <v>0.0011999999999993786</v>
      </c>
    </row>
    <row r="1252" spans="1:4" ht="13.5">
      <c r="A1252">
        <v>12.5</v>
      </c>
      <c r="B1252" s="1">
        <v>0.00033843</v>
      </c>
      <c r="C1252">
        <f t="shared" si="19"/>
        <v>-0.0009080000000000015</v>
      </c>
      <c r="D1252">
        <f t="shared" si="19"/>
        <v>0.013600000000000004</v>
      </c>
    </row>
    <row r="1253" spans="1:4" ht="13.5">
      <c r="A1253">
        <v>12.51</v>
      </c>
      <c r="B1253" s="1">
        <v>0.00032935</v>
      </c>
      <c r="C1253">
        <f t="shared" si="19"/>
        <v>-0.0007720000000000014</v>
      </c>
      <c r="D1253">
        <f t="shared" si="19"/>
        <v>0.02220000000000043</v>
      </c>
    </row>
    <row r="1254" spans="1:4" ht="13.5">
      <c r="A1254">
        <v>12.52</v>
      </c>
      <c r="B1254" s="1">
        <v>0.00032163</v>
      </c>
      <c r="C1254">
        <f t="shared" si="19"/>
        <v>-0.0005499999999999971</v>
      </c>
      <c r="D1254">
        <f t="shared" si="19"/>
        <v>0.026199999999999442</v>
      </c>
    </row>
    <row r="1255" spans="1:4" ht="13.5">
      <c r="A1255">
        <v>12.53</v>
      </c>
      <c r="B1255" s="1">
        <v>0.00031613</v>
      </c>
      <c r="C1255">
        <f t="shared" si="19"/>
        <v>-0.00028800000000000266</v>
      </c>
      <c r="D1255">
        <f t="shared" si="19"/>
        <v>0.024000000000000042</v>
      </c>
    </row>
    <row r="1256" spans="1:4" ht="13.5">
      <c r="A1256">
        <v>12.54</v>
      </c>
      <c r="B1256" s="1">
        <v>0.00031325</v>
      </c>
      <c r="C1256">
        <f t="shared" si="19"/>
        <v>-4.800000000000225E-05</v>
      </c>
      <c r="D1256">
        <f t="shared" si="19"/>
        <v>0.01670000000000057</v>
      </c>
    </row>
    <row r="1257" spans="1:4" ht="13.5">
      <c r="A1257">
        <v>12.55</v>
      </c>
      <c r="B1257" s="1">
        <v>0.00031277</v>
      </c>
      <c r="C1257">
        <f t="shared" si="19"/>
        <v>0.00011900000000000343</v>
      </c>
      <c r="D1257">
        <f t="shared" si="19"/>
        <v>0.0061999999999995</v>
      </c>
    </row>
    <row r="1258" spans="1:4" ht="13.5">
      <c r="A1258">
        <v>12.56</v>
      </c>
      <c r="B1258" s="1">
        <v>0.00031396</v>
      </c>
      <c r="C1258">
        <f t="shared" si="19"/>
        <v>0.00018099999999999844</v>
      </c>
      <c r="D1258">
        <f t="shared" si="19"/>
        <v>-0.005599999999999811</v>
      </c>
    </row>
    <row r="1259" spans="1:4" ht="13.5">
      <c r="A1259">
        <v>12.57</v>
      </c>
      <c r="B1259" s="1">
        <v>0.00031577</v>
      </c>
      <c r="C1259">
        <f t="shared" si="19"/>
        <v>0.00012500000000000033</v>
      </c>
      <c r="D1259">
        <f t="shared" si="19"/>
        <v>-0.015600000000000053</v>
      </c>
    </row>
    <row r="1260" spans="1:4" ht="13.5">
      <c r="A1260">
        <v>12.58</v>
      </c>
      <c r="B1260" s="1">
        <v>0.00031702</v>
      </c>
      <c r="C1260">
        <f t="shared" si="19"/>
        <v>-3.100000000000021E-05</v>
      </c>
      <c r="D1260">
        <f t="shared" si="19"/>
        <v>-0.021800000000000097</v>
      </c>
    </row>
    <row r="1261" spans="1:4" ht="13.5">
      <c r="A1261">
        <v>12.59</v>
      </c>
      <c r="B1261" s="1">
        <v>0.00031671</v>
      </c>
      <c r="C1261">
        <f t="shared" si="19"/>
        <v>-0.0002490000000000012</v>
      </c>
      <c r="D1261">
        <f t="shared" si="19"/>
        <v>-0.022799999999999578</v>
      </c>
    </row>
    <row r="1262" spans="1:4" ht="13.5">
      <c r="A1262">
        <v>12.6</v>
      </c>
      <c r="B1262" s="1">
        <v>0.00031422</v>
      </c>
      <c r="C1262">
        <f t="shared" si="19"/>
        <v>-0.00047699999999999696</v>
      </c>
      <c r="D1262">
        <f t="shared" si="19"/>
        <v>-0.01840000000000023</v>
      </c>
    </row>
    <row r="1263" spans="1:4" ht="13.5">
      <c r="A1263">
        <v>12.61</v>
      </c>
      <c r="B1263" s="1">
        <v>0.00030945</v>
      </c>
      <c r="C1263">
        <f t="shared" si="19"/>
        <v>-0.0006609999999999993</v>
      </c>
      <c r="D1263">
        <f t="shared" si="19"/>
        <v>-0.009700000000000398</v>
      </c>
    </row>
    <row r="1264" spans="1:4" ht="13.5">
      <c r="A1264">
        <v>12.62</v>
      </c>
      <c r="B1264" s="1">
        <v>0.00030284</v>
      </c>
      <c r="C1264">
        <f t="shared" si="19"/>
        <v>-0.0007580000000000032</v>
      </c>
      <c r="D1264">
        <f t="shared" si="19"/>
        <v>0.0015000000000003075</v>
      </c>
    </row>
    <row r="1265" spans="1:4" ht="13.5">
      <c r="A1265">
        <v>12.63</v>
      </c>
      <c r="B1265" s="1">
        <v>0.00029526</v>
      </c>
      <c r="C1265">
        <f t="shared" si="19"/>
        <v>-0.0007430000000000002</v>
      </c>
      <c r="D1265">
        <f t="shared" si="19"/>
        <v>0.012300000000000135</v>
      </c>
    </row>
    <row r="1266" spans="1:4" ht="13.5">
      <c r="A1266">
        <v>12.64</v>
      </c>
      <c r="B1266" s="1">
        <v>0.00028783</v>
      </c>
      <c r="C1266">
        <f t="shared" si="19"/>
        <v>-0.0006199999999999988</v>
      </c>
      <c r="D1266">
        <f t="shared" si="19"/>
        <v>0.020499999999999685</v>
      </c>
    </row>
    <row r="1267" spans="1:4" ht="13.5">
      <c r="A1267">
        <v>12.65</v>
      </c>
      <c r="B1267" s="1">
        <v>0.00028163</v>
      </c>
      <c r="C1267">
        <f t="shared" si="19"/>
        <v>-0.00041500000000000196</v>
      </c>
      <c r="D1267">
        <f t="shared" si="19"/>
        <v>0.024400000000000376</v>
      </c>
    </row>
    <row r="1268" spans="1:4" ht="13.5">
      <c r="A1268">
        <v>12.66</v>
      </c>
      <c r="B1268" s="1">
        <v>0.00027748</v>
      </c>
      <c r="C1268">
        <f t="shared" si="19"/>
        <v>-0.0001709999999999982</v>
      </c>
      <c r="D1268">
        <f t="shared" si="19"/>
        <v>0.022299999999999837</v>
      </c>
    </row>
    <row r="1269" spans="1:4" ht="13.5">
      <c r="A1269">
        <v>12.67</v>
      </c>
      <c r="B1269" s="1">
        <v>0.00027577</v>
      </c>
      <c r="C1269">
        <f t="shared" si="19"/>
        <v>5.200000000000018E-05</v>
      </c>
      <c r="D1269">
        <f t="shared" si="19"/>
        <v>0.015500000000000106</v>
      </c>
    </row>
    <row r="1270" spans="1:4" ht="13.5">
      <c r="A1270">
        <v>12.68</v>
      </c>
      <c r="B1270" s="1">
        <v>0.00027629</v>
      </c>
      <c r="C1270">
        <f t="shared" si="19"/>
        <v>0.00020700000000000124</v>
      </c>
      <c r="D1270">
        <f t="shared" si="19"/>
        <v>0.0045999999999997866</v>
      </c>
    </row>
    <row r="1271" spans="1:4" ht="13.5">
      <c r="A1271">
        <v>12.69</v>
      </c>
      <c r="B1271" s="1">
        <v>0.00027836</v>
      </c>
      <c r="C1271">
        <f t="shared" si="19"/>
        <v>0.0002529999999999991</v>
      </c>
      <c r="D1271">
        <f t="shared" si="19"/>
        <v>-0.007300000000000015</v>
      </c>
    </row>
    <row r="1272" spans="1:4" ht="13.5">
      <c r="A1272">
        <v>12.7</v>
      </c>
      <c r="B1272" s="1">
        <v>0.00028089</v>
      </c>
      <c r="C1272">
        <f t="shared" si="19"/>
        <v>0.00017999999999999895</v>
      </c>
      <c r="D1272">
        <f t="shared" si="19"/>
        <v>-0.018099999999999842</v>
      </c>
    </row>
    <row r="1273" spans="1:4" ht="13.5">
      <c r="A1273">
        <v>12.71</v>
      </c>
      <c r="B1273" s="1">
        <v>0.00028269</v>
      </c>
      <c r="C1273">
        <f t="shared" si="19"/>
        <v>-9.999999999994822E-07</v>
      </c>
      <c r="D1273">
        <f t="shared" si="19"/>
        <v>-0.02529999999999991</v>
      </c>
    </row>
    <row r="1274" spans="1:4" ht="13.5">
      <c r="A1274">
        <v>12.72</v>
      </c>
      <c r="B1274" s="1">
        <v>0.00028268</v>
      </c>
      <c r="C1274">
        <f t="shared" si="19"/>
        <v>-0.0002539999999999986</v>
      </c>
      <c r="D1274">
        <f t="shared" si="19"/>
        <v>-0.02670000000000027</v>
      </c>
    </row>
    <row r="1275" spans="1:4" ht="13.5">
      <c r="A1275">
        <v>12.73</v>
      </c>
      <c r="B1275" s="1">
        <v>0.00028014</v>
      </c>
      <c r="C1275">
        <f t="shared" si="19"/>
        <v>-0.0005210000000000013</v>
      </c>
      <c r="D1275">
        <f t="shared" si="19"/>
        <v>-0.022299999999999837</v>
      </c>
    </row>
    <row r="1276" spans="1:4" ht="13.5">
      <c r="A1276">
        <v>12.74</v>
      </c>
      <c r="B1276" s="1">
        <v>0.00027493</v>
      </c>
      <c r="C1276">
        <f t="shared" si="19"/>
        <v>-0.0007439999999999997</v>
      </c>
      <c r="D1276">
        <f t="shared" si="19"/>
        <v>-0.012699999999999928</v>
      </c>
    </row>
    <row r="1277" spans="1:4" ht="13.5">
      <c r="A1277">
        <v>12.75</v>
      </c>
      <c r="B1277" s="1">
        <v>0.00026749</v>
      </c>
      <c r="C1277">
        <f t="shared" si="19"/>
        <v>-0.0008709999999999989</v>
      </c>
      <c r="D1277">
        <f t="shared" si="19"/>
        <v>9.999999999994822E-05</v>
      </c>
    </row>
    <row r="1278" spans="1:4" ht="13.5">
      <c r="A1278">
        <v>12.76</v>
      </c>
      <c r="B1278" s="1">
        <v>0.00025878</v>
      </c>
      <c r="C1278">
        <f t="shared" si="19"/>
        <v>-0.0008699999999999995</v>
      </c>
      <c r="D1278">
        <f t="shared" si="19"/>
        <v>0.013499999999999786</v>
      </c>
    </row>
    <row r="1279" spans="1:4" ht="13.5">
      <c r="A1279">
        <v>12.77</v>
      </c>
      <c r="B1279" s="1">
        <v>0.00025008</v>
      </c>
      <c r="C1279">
        <f t="shared" si="19"/>
        <v>-0.0007350000000000016</v>
      </c>
      <c r="D1279">
        <f t="shared" si="19"/>
        <v>0.024700000000000222</v>
      </c>
    </row>
    <row r="1280" spans="1:4" ht="13.5">
      <c r="A1280">
        <v>12.78</v>
      </c>
      <c r="B1280" s="1">
        <v>0.00024273</v>
      </c>
      <c r="C1280">
        <f t="shared" si="19"/>
        <v>-0.0004879999999999994</v>
      </c>
      <c r="D1280">
        <f t="shared" si="19"/>
        <v>0.030699999999999825</v>
      </c>
    </row>
    <row r="1281" spans="1:4" ht="13.5">
      <c r="A1281">
        <v>12.79</v>
      </c>
      <c r="B1281" s="1">
        <v>0.00023785</v>
      </c>
      <c r="C1281">
        <f t="shared" si="19"/>
        <v>-0.00018100000000000115</v>
      </c>
      <c r="D1281">
        <f t="shared" si="19"/>
        <v>0.030900000000000264</v>
      </c>
    </row>
    <row r="1282" spans="1:4" ht="13.5">
      <c r="A1282">
        <v>12.8</v>
      </c>
      <c r="B1282" s="1">
        <v>0.00023604</v>
      </c>
      <c r="C1282">
        <f t="shared" si="19"/>
        <v>0.00012800000000000148</v>
      </c>
      <c r="D1282">
        <f t="shared" si="19"/>
        <v>0.023999999999999768</v>
      </c>
    </row>
    <row r="1283" spans="1:4" ht="13.5">
      <c r="A1283">
        <v>12.81</v>
      </c>
      <c r="B1283" s="1">
        <v>0.00023732</v>
      </c>
      <c r="C1283">
        <f aca="true" t="shared" si="20" ref="C1283:D1346">(B1284-B1283)/0.01</f>
        <v>0.0003679999999999992</v>
      </c>
      <c r="D1283">
        <f t="shared" si="20"/>
        <v>0.012300000000000135</v>
      </c>
    </row>
    <row r="1284" spans="1:4" ht="13.5">
      <c r="A1284">
        <v>12.82</v>
      </c>
      <c r="B1284" s="1">
        <v>0.000241</v>
      </c>
      <c r="C1284">
        <f t="shared" si="20"/>
        <v>0.0004910000000000006</v>
      </c>
      <c r="D1284">
        <f t="shared" si="20"/>
        <v>-0.0028000000000001765</v>
      </c>
    </row>
    <row r="1285" spans="1:4" ht="13.5">
      <c r="A1285">
        <v>12.83</v>
      </c>
      <c r="B1285" s="1">
        <v>0.00024591</v>
      </c>
      <c r="C1285">
        <f t="shared" si="20"/>
        <v>0.0004629999999999988</v>
      </c>
      <c r="D1285">
        <f t="shared" si="20"/>
        <v>-0.0176000000000001</v>
      </c>
    </row>
    <row r="1286" spans="1:4" ht="13.5">
      <c r="A1286">
        <v>12.84</v>
      </c>
      <c r="B1286" s="1">
        <v>0.00025054</v>
      </c>
      <c r="C1286">
        <f t="shared" si="20"/>
        <v>0.00028699999999999776</v>
      </c>
      <c r="D1286">
        <f t="shared" si="20"/>
        <v>-0.029199999999999518</v>
      </c>
    </row>
    <row r="1287" spans="1:4" ht="13.5">
      <c r="A1287">
        <v>12.85</v>
      </c>
      <c r="B1287" s="1">
        <v>0.00025341</v>
      </c>
      <c r="C1287">
        <f t="shared" si="20"/>
        <v>-4.999999999997411E-06</v>
      </c>
      <c r="D1287">
        <f t="shared" si="20"/>
        <v>-0.03490000000000036</v>
      </c>
    </row>
    <row r="1288" spans="1:4" ht="13.5">
      <c r="A1288">
        <v>12.86</v>
      </c>
      <c r="B1288" s="1">
        <v>0.00025336</v>
      </c>
      <c r="C1288">
        <f t="shared" si="20"/>
        <v>-0.000354000000000001</v>
      </c>
      <c r="D1288">
        <f t="shared" si="20"/>
        <v>-0.03359999999999968</v>
      </c>
    </row>
    <row r="1289" spans="1:4" ht="13.5">
      <c r="A1289">
        <v>12.87</v>
      </c>
      <c r="B1289" s="1">
        <v>0.00024982</v>
      </c>
      <c r="C1289">
        <f t="shared" si="20"/>
        <v>-0.0006899999999999978</v>
      </c>
      <c r="D1289">
        <f t="shared" si="20"/>
        <v>-0.025100000000000285</v>
      </c>
    </row>
    <row r="1290" spans="1:4" ht="13.5">
      <c r="A1290">
        <v>12.88</v>
      </c>
      <c r="B1290" s="1">
        <v>0.00024292</v>
      </c>
      <c r="C1290">
        <f t="shared" si="20"/>
        <v>-0.0009410000000000006</v>
      </c>
      <c r="D1290">
        <f t="shared" si="20"/>
        <v>-0.010900000000000036</v>
      </c>
    </row>
    <row r="1291" spans="1:4" ht="13.5">
      <c r="A1291">
        <v>12.89</v>
      </c>
      <c r="B1291" s="1">
        <v>0.00023351</v>
      </c>
      <c r="C1291">
        <f t="shared" si="20"/>
        <v>-0.001050000000000001</v>
      </c>
      <c r="D1291">
        <f t="shared" si="20"/>
        <v>0.005700000000000301</v>
      </c>
    </row>
    <row r="1292" spans="1:4" ht="13.5">
      <c r="A1292">
        <v>12.9</v>
      </c>
      <c r="B1292" s="1">
        <v>0.00022301</v>
      </c>
      <c r="C1292">
        <f t="shared" si="20"/>
        <v>-0.000992999999999998</v>
      </c>
      <c r="D1292">
        <f t="shared" si="20"/>
        <v>0.022099999999999658</v>
      </c>
    </row>
    <row r="1293" spans="1:4" ht="13.5">
      <c r="A1293">
        <v>12.91</v>
      </c>
      <c r="B1293" s="1">
        <v>0.00021308</v>
      </c>
      <c r="C1293">
        <f t="shared" si="20"/>
        <v>-0.0007720000000000014</v>
      </c>
      <c r="D1293">
        <f t="shared" si="20"/>
        <v>0.03420000000000018</v>
      </c>
    </row>
    <row r="1294" spans="1:4" ht="13.5">
      <c r="A1294">
        <v>12.92</v>
      </c>
      <c r="B1294" s="1">
        <v>0.00020536</v>
      </c>
      <c r="C1294">
        <f t="shared" si="20"/>
        <v>-0.0004299999999999996</v>
      </c>
      <c r="D1294">
        <f t="shared" si="20"/>
        <v>0.03959999999999982</v>
      </c>
    </row>
    <row r="1295" spans="1:4" ht="13.5">
      <c r="A1295">
        <v>12.93</v>
      </c>
      <c r="B1295" s="1">
        <v>0.00020106</v>
      </c>
      <c r="C1295">
        <f t="shared" si="20"/>
        <v>-3.400000000000137E-05</v>
      </c>
      <c r="D1295">
        <f t="shared" si="20"/>
        <v>0.037100000000000306</v>
      </c>
    </row>
    <row r="1296" spans="1:4" ht="13.5">
      <c r="A1296">
        <v>12.94</v>
      </c>
      <c r="B1296" s="1">
        <v>0.00020072</v>
      </c>
      <c r="C1296">
        <f t="shared" si="20"/>
        <v>0.0003370000000000017</v>
      </c>
      <c r="D1296">
        <f t="shared" si="20"/>
        <v>0.026799999999999675</v>
      </c>
    </row>
    <row r="1297" spans="1:4" ht="13.5">
      <c r="A1297">
        <v>12.95</v>
      </c>
      <c r="B1297" s="1">
        <v>0.00020409</v>
      </c>
      <c r="C1297">
        <f t="shared" si="20"/>
        <v>0.0006049999999999984</v>
      </c>
      <c r="D1297">
        <f t="shared" si="20"/>
        <v>0.01090000000000032</v>
      </c>
    </row>
    <row r="1298" spans="1:4" ht="13.5">
      <c r="A1298">
        <v>12.96</v>
      </c>
      <c r="B1298" s="1">
        <v>0.00021014</v>
      </c>
      <c r="C1298">
        <f t="shared" si="20"/>
        <v>0.0007140000000000016</v>
      </c>
      <c r="D1298">
        <f t="shared" si="20"/>
        <v>-0.007800000000000298</v>
      </c>
    </row>
    <row r="1299" spans="1:4" ht="13.5">
      <c r="A1299">
        <v>12.97</v>
      </c>
      <c r="B1299" s="1">
        <v>0.00021728</v>
      </c>
      <c r="C1299">
        <f t="shared" si="20"/>
        <v>0.0006359999999999987</v>
      </c>
      <c r="D1299">
        <f t="shared" si="20"/>
        <v>-0.025399999999999857</v>
      </c>
    </row>
    <row r="1300" spans="1:4" ht="13.5">
      <c r="A1300">
        <v>12.98</v>
      </c>
      <c r="B1300" s="1">
        <v>0.00022364</v>
      </c>
      <c r="C1300">
        <f t="shared" si="20"/>
        <v>0.00038200000000000007</v>
      </c>
      <c r="D1300">
        <f t="shared" si="20"/>
        <v>-0.038200000000000005</v>
      </c>
    </row>
    <row r="1301" spans="1:4" ht="13.5">
      <c r="A1301">
        <v>12.99</v>
      </c>
      <c r="B1301" s="1">
        <v>0.00022746</v>
      </c>
      <c r="C1301">
        <f t="shared" si="20"/>
        <v>0</v>
      </c>
      <c r="D1301">
        <f t="shared" si="20"/>
        <v>-0.043299999999999804</v>
      </c>
    </row>
    <row r="1302" spans="1:4" ht="13.5">
      <c r="A1302">
        <v>13</v>
      </c>
      <c r="B1302" s="1">
        <v>0.00022746</v>
      </c>
      <c r="C1302">
        <f t="shared" si="20"/>
        <v>-0.00043299999999999806</v>
      </c>
      <c r="D1302">
        <f t="shared" si="20"/>
        <v>-0.03980000000000026</v>
      </c>
    </row>
    <row r="1303" spans="1:4" ht="13.5">
      <c r="A1303">
        <v>13.01</v>
      </c>
      <c r="B1303" s="1">
        <v>0.00022313</v>
      </c>
      <c r="C1303">
        <f t="shared" si="20"/>
        <v>-0.0008310000000000007</v>
      </c>
      <c r="D1303">
        <f t="shared" si="20"/>
        <v>-0.027999999999999865</v>
      </c>
    </row>
    <row r="1304" spans="1:4" ht="13.5">
      <c r="A1304">
        <v>13.02</v>
      </c>
      <c r="B1304" s="1">
        <v>0.00021482</v>
      </c>
      <c r="C1304">
        <f t="shared" si="20"/>
        <v>-0.0011109999999999994</v>
      </c>
      <c r="D1304">
        <f t="shared" si="20"/>
        <v>-0.009900000000000294</v>
      </c>
    </row>
    <row r="1305" spans="1:4" ht="13.5">
      <c r="A1305">
        <v>13.03</v>
      </c>
      <c r="B1305" s="1">
        <v>0.00020371</v>
      </c>
      <c r="C1305">
        <f t="shared" si="20"/>
        <v>-0.0012100000000000023</v>
      </c>
      <c r="D1305">
        <f t="shared" si="20"/>
        <v>0.010500000000000266</v>
      </c>
    </row>
    <row r="1306" spans="1:4" ht="13.5">
      <c r="A1306">
        <v>13.04</v>
      </c>
      <c r="B1306" s="1">
        <v>0.00019161</v>
      </c>
      <c r="C1306">
        <f t="shared" si="20"/>
        <v>-0.0011049999999999996</v>
      </c>
      <c r="D1306">
        <f t="shared" si="20"/>
        <v>0.029600000000000112</v>
      </c>
    </row>
    <row r="1307" spans="1:4" ht="13.5">
      <c r="A1307">
        <v>13.05</v>
      </c>
      <c r="B1307" s="1">
        <v>0.00018056</v>
      </c>
      <c r="C1307">
        <f t="shared" si="20"/>
        <v>-0.0008089999999999985</v>
      </c>
      <c r="D1307">
        <f t="shared" si="20"/>
        <v>0.042899999999999744</v>
      </c>
    </row>
    <row r="1308" spans="1:4" ht="13.5">
      <c r="A1308">
        <v>13.06</v>
      </c>
      <c r="B1308" s="1">
        <v>0.00017247</v>
      </c>
      <c r="C1308">
        <f t="shared" si="20"/>
        <v>-0.0003800000000000011</v>
      </c>
      <c r="D1308">
        <f t="shared" si="20"/>
        <v>0.04820000000000025</v>
      </c>
    </row>
    <row r="1309" spans="1:4" ht="13.5">
      <c r="A1309">
        <v>13.07</v>
      </c>
      <c r="B1309" s="1">
        <v>0.00016867</v>
      </c>
      <c r="C1309">
        <f t="shared" si="20"/>
        <v>0.0001020000000000014</v>
      </c>
      <c r="D1309">
        <f t="shared" si="20"/>
        <v>0.04369999999999987</v>
      </c>
    </row>
    <row r="1310" spans="1:4" ht="13.5">
      <c r="A1310">
        <v>13.08</v>
      </c>
      <c r="B1310" s="1">
        <v>0.00016969</v>
      </c>
      <c r="C1310">
        <f t="shared" si="20"/>
        <v>0.0005390000000000001</v>
      </c>
      <c r="D1310">
        <f t="shared" si="20"/>
        <v>0.03029999999999976</v>
      </c>
    </row>
    <row r="1311" spans="1:4" ht="13.5">
      <c r="A1311">
        <v>13.09</v>
      </c>
      <c r="B1311" s="1">
        <v>0.00017508</v>
      </c>
      <c r="C1311">
        <f t="shared" si="20"/>
        <v>0.0008419999999999977</v>
      </c>
      <c r="D1311">
        <f t="shared" si="20"/>
        <v>0.010400000000000307</v>
      </c>
    </row>
    <row r="1312" spans="1:4" ht="13.5">
      <c r="A1312">
        <v>13.1</v>
      </c>
      <c r="B1312" s="1">
        <v>0.0001835</v>
      </c>
      <c r="C1312">
        <f t="shared" si="20"/>
        <v>0.0009460000000000008</v>
      </c>
      <c r="D1312">
        <f t="shared" si="20"/>
        <v>-0.012099999999999968</v>
      </c>
    </row>
    <row r="1313" spans="1:4" ht="13.5">
      <c r="A1313">
        <v>13.11</v>
      </c>
      <c r="B1313" s="1">
        <v>0.00019296</v>
      </c>
      <c r="C1313">
        <f t="shared" si="20"/>
        <v>0.0008250000000000011</v>
      </c>
      <c r="D1313">
        <f t="shared" si="20"/>
        <v>-0.0326000000000002</v>
      </c>
    </row>
    <row r="1314" spans="1:4" ht="13.5">
      <c r="A1314">
        <v>13.12</v>
      </c>
      <c r="B1314" s="1">
        <v>0.00020121</v>
      </c>
      <c r="C1314">
        <f t="shared" si="20"/>
        <v>0.0004989999999999991</v>
      </c>
      <c r="D1314">
        <f t="shared" si="20"/>
        <v>-0.04719999999999995</v>
      </c>
    </row>
    <row r="1315" spans="1:4" ht="13.5">
      <c r="A1315">
        <v>13.13</v>
      </c>
      <c r="B1315" s="1">
        <v>0.0002062</v>
      </c>
      <c r="C1315">
        <f t="shared" si="20"/>
        <v>2.6999999999999572E-05</v>
      </c>
      <c r="D1315">
        <f t="shared" si="20"/>
        <v>-0.052399999999999974</v>
      </c>
    </row>
    <row r="1316" spans="1:4" ht="13.5">
      <c r="A1316">
        <v>13.14</v>
      </c>
      <c r="B1316" s="1">
        <v>0.00020647</v>
      </c>
      <c r="C1316">
        <f t="shared" si="20"/>
        <v>-0.0004970000000000002</v>
      </c>
      <c r="D1316">
        <f t="shared" si="20"/>
        <v>-0.047299999999999905</v>
      </c>
    </row>
    <row r="1317" spans="1:4" ht="13.5">
      <c r="A1317">
        <v>13.15</v>
      </c>
      <c r="B1317" s="1">
        <v>0.0002015</v>
      </c>
      <c r="C1317">
        <f t="shared" si="20"/>
        <v>-0.0009699999999999992</v>
      </c>
      <c r="D1317">
        <f t="shared" si="20"/>
        <v>-0.032700000000000146</v>
      </c>
    </row>
    <row r="1318" spans="1:4" ht="13.5">
      <c r="A1318">
        <v>13.16</v>
      </c>
      <c r="B1318" s="1">
        <v>0.0001918</v>
      </c>
      <c r="C1318">
        <f t="shared" si="20"/>
        <v>-0.0012970000000000006</v>
      </c>
      <c r="D1318">
        <f t="shared" si="20"/>
        <v>-0.010799999999999829</v>
      </c>
    </row>
    <row r="1319" spans="1:4" ht="13.5">
      <c r="A1319">
        <v>13.17</v>
      </c>
      <c r="B1319" s="1">
        <v>0.00017883</v>
      </c>
      <c r="C1319">
        <f t="shared" si="20"/>
        <v>-0.001404999999999999</v>
      </c>
      <c r="D1319">
        <f t="shared" si="20"/>
        <v>0.013499999999999797</v>
      </c>
    </row>
    <row r="1320" spans="1:4" ht="13.5">
      <c r="A1320">
        <v>13.18</v>
      </c>
      <c r="B1320" s="1">
        <v>0.00016478</v>
      </c>
      <c r="C1320">
        <f t="shared" si="20"/>
        <v>-0.001270000000000001</v>
      </c>
      <c r="D1320">
        <f t="shared" si="20"/>
        <v>0.03580000000000015</v>
      </c>
    </row>
    <row r="1321" spans="1:4" ht="13.5">
      <c r="A1321">
        <v>13.19</v>
      </c>
      <c r="B1321" s="1">
        <v>0.00015208</v>
      </c>
      <c r="C1321">
        <f t="shared" si="20"/>
        <v>-0.0009119999999999994</v>
      </c>
      <c r="D1321">
        <f t="shared" si="20"/>
        <v>0.05159999999999984</v>
      </c>
    </row>
    <row r="1322" spans="1:4" ht="13.5">
      <c r="A1322">
        <v>13.2</v>
      </c>
      <c r="B1322" s="1">
        <v>0.00014296</v>
      </c>
      <c r="C1322">
        <f t="shared" si="20"/>
        <v>-0.00039600000000000095</v>
      </c>
      <c r="D1322">
        <f t="shared" si="20"/>
        <v>0.05760000000000026</v>
      </c>
    </row>
    <row r="1323" spans="1:4" ht="13.5">
      <c r="A1323">
        <v>13.21</v>
      </c>
      <c r="B1323" s="1">
        <v>0.000139</v>
      </c>
      <c r="C1323">
        <f t="shared" si="20"/>
        <v>0.00018000000000000166</v>
      </c>
      <c r="D1323">
        <f t="shared" si="20"/>
        <v>0.05199999999999964</v>
      </c>
    </row>
    <row r="1324" spans="1:4" ht="13.5">
      <c r="A1324">
        <v>13.22</v>
      </c>
      <c r="B1324" s="1">
        <v>0.0001408</v>
      </c>
      <c r="C1324">
        <f t="shared" si="20"/>
        <v>0.000699999999999998</v>
      </c>
      <c r="D1324">
        <f t="shared" si="20"/>
        <v>0.0364000000000004</v>
      </c>
    </row>
    <row r="1325" spans="1:4" ht="13.5">
      <c r="A1325">
        <v>13.23</v>
      </c>
      <c r="B1325" s="1">
        <v>0.0001478</v>
      </c>
      <c r="C1325">
        <f t="shared" si="20"/>
        <v>0.001064000000000002</v>
      </c>
      <c r="D1325">
        <f t="shared" si="20"/>
        <v>0.013099999999999721</v>
      </c>
    </row>
    <row r="1326" spans="1:4" ht="13.5">
      <c r="A1326">
        <v>13.24</v>
      </c>
      <c r="B1326" s="1">
        <v>0.00015844</v>
      </c>
      <c r="C1326">
        <f t="shared" si="20"/>
        <v>0.0011949999999999992</v>
      </c>
      <c r="D1326">
        <f t="shared" si="20"/>
        <v>-0.013199999999999951</v>
      </c>
    </row>
    <row r="1327" spans="1:4" ht="13.5">
      <c r="A1327">
        <v>13.25</v>
      </c>
      <c r="B1327" s="1">
        <v>0.00017039</v>
      </c>
      <c r="C1327">
        <f t="shared" si="20"/>
        <v>0.0010629999999999997</v>
      </c>
      <c r="D1327">
        <f t="shared" si="20"/>
        <v>-0.03750000000000009</v>
      </c>
    </row>
    <row r="1328" spans="1:4" ht="13.5">
      <c r="A1328">
        <v>13.26</v>
      </c>
      <c r="B1328" s="1">
        <v>0.00018102</v>
      </c>
      <c r="C1328">
        <f t="shared" si="20"/>
        <v>0.0006879999999999988</v>
      </c>
      <c r="D1328">
        <f t="shared" si="20"/>
        <v>-0.05459999999999965</v>
      </c>
    </row>
    <row r="1329" spans="1:4" ht="13.5">
      <c r="A1329">
        <v>13.27</v>
      </c>
      <c r="B1329" s="1">
        <v>0.0001879</v>
      </c>
      <c r="C1329">
        <f t="shared" si="20"/>
        <v>0.00014200000000000237</v>
      </c>
      <c r="D1329">
        <f t="shared" si="20"/>
        <v>-0.06130000000000024</v>
      </c>
    </row>
    <row r="1330" spans="1:4" ht="13.5">
      <c r="A1330">
        <v>13.28</v>
      </c>
      <c r="B1330" s="1">
        <v>0.00018932</v>
      </c>
      <c r="C1330">
        <f t="shared" si="20"/>
        <v>-0.00047100000000000006</v>
      </c>
      <c r="D1330">
        <f t="shared" si="20"/>
        <v>-0.05630000000000012</v>
      </c>
    </row>
    <row r="1331" spans="1:4" ht="13.5">
      <c r="A1331">
        <v>13.29</v>
      </c>
      <c r="B1331" s="1">
        <v>0.00018461</v>
      </c>
      <c r="C1331">
        <f t="shared" si="20"/>
        <v>-0.0010340000000000013</v>
      </c>
      <c r="D1331">
        <f t="shared" si="20"/>
        <v>-0.03979999999999971</v>
      </c>
    </row>
    <row r="1332" spans="1:4" ht="13.5">
      <c r="A1332">
        <v>13.3</v>
      </c>
      <c r="B1332" s="1">
        <v>0.00017427</v>
      </c>
      <c r="C1332">
        <f t="shared" si="20"/>
        <v>-0.0014319999999999984</v>
      </c>
      <c r="D1332">
        <f t="shared" si="20"/>
        <v>-0.015400000000000157</v>
      </c>
    </row>
    <row r="1333" spans="1:4" ht="13.5">
      <c r="A1333">
        <v>13.31</v>
      </c>
      <c r="B1333" s="1">
        <v>0.00015995</v>
      </c>
      <c r="C1333">
        <f t="shared" si="20"/>
        <v>-0.001586</v>
      </c>
      <c r="D1333">
        <f t="shared" si="20"/>
        <v>0.012499999999999751</v>
      </c>
    </row>
    <row r="1334" spans="1:4" ht="13.5">
      <c r="A1334">
        <v>13.32</v>
      </c>
      <c r="B1334" s="1">
        <v>0.00014409</v>
      </c>
      <c r="C1334">
        <f t="shared" si="20"/>
        <v>-0.0014610000000000024</v>
      </c>
      <c r="D1334">
        <f t="shared" si="20"/>
        <v>0.0384000000000003</v>
      </c>
    </row>
    <row r="1335" spans="1:4" ht="13.5">
      <c r="A1335">
        <v>13.33</v>
      </c>
      <c r="B1335" s="1">
        <v>0.00012948</v>
      </c>
      <c r="C1335">
        <f t="shared" si="20"/>
        <v>-0.0010769999999999994</v>
      </c>
      <c r="D1335">
        <f t="shared" si="20"/>
        <v>0.05730000000000002</v>
      </c>
    </row>
    <row r="1336" spans="1:4" ht="13.5">
      <c r="A1336">
        <v>13.34</v>
      </c>
      <c r="B1336" s="1">
        <v>0.00011871</v>
      </c>
      <c r="C1336">
        <f t="shared" si="20"/>
        <v>-0.0005039999999999992</v>
      </c>
      <c r="D1336">
        <f t="shared" si="20"/>
        <v>0.06499999999999995</v>
      </c>
    </row>
    <row r="1337" spans="1:4" ht="13.5">
      <c r="A1337">
        <v>13.35</v>
      </c>
      <c r="B1337" s="1">
        <v>0.00011367</v>
      </c>
      <c r="C1337">
        <f t="shared" si="20"/>
        <v>0.0001460000000000003</v>
      </c>
      <c r="D1337">
        <f t="shared" si="20"/>
        <v>0.06040000000000002</v>
      </c>
    </row>
    <row r="1338" spans="1:4" ht="13.5">
      <c r="A1338">
        <v>13.36</v>
      </c>
      <c r="B1338" s="1">
        <v>0.00011513</v>
      </c>
      <c r="C1338">
        <f t="shared" si="20"/>
        <v>0.0007500000000000006</v>
      </c>
      <c r="D1338">
        <f t="shared" si="20"/>
        <v>0.043999999999999845</v>
      </c>
    </row>
    <row r="1339" spans="1:4" ht="13.5">
      <c r="A1339">
        <v>13.37</v>
      </c>
      <c r="B1339" s="1">
        <v>0.00012263</v>
      </c>
      <c r="C1339">
        <f t="shared" si="20"/>
        <v>0.001189999999999999</v>
      </c>
      <c r="D1339">
        <f t="shared" si="20"/>
        <v>0.018600000000000127</v>
      </c>
    </row>
    <row r="1340" spans="1:4" ht="13.5">
      <c r="A1340">
        <v>13.38</v>
      </c>
      <c r="B1340" s="1">
        <v>0.00013453</v>
      </c>
      <c r="C1340">
        <f t="shared" si="20"/>
        <v>0.0013760000000000003</v>
      </c>
      <c r="D1340">
        <f t="shared" si="20"/>
        <v>-0.010499999999999983</v>
      </c>
    </row>
    <row r="1341" spans="1:4" ht="13.5">
      <c r="A1341">
        <v>13.39</v>
      </c>
      <c r="B1341" s="1">
        <v>0.00014829</v>
      </c>
      <c r="C1341">
        <f t="shared" si="20"/>
        <v>0.0012710000000000004</v>
      </c>
      <c r="D1341">
        <f t="shared" si="20"/>
        <v>-0.038000000000000096</v>
      </c>
    </row>
    <row r="1342" spans="1:4" ht="13.5">
      <c r="A1342">
        <v>13.4</v>
      </c>
      <c r="B1342" s="1">
        <v>0.000161</v>
      </c>
      <c r="C1342">
        <f t="shared" si="20"/>
        <v>0.0008909999999999994</v>
      </c>
      <c r="D1342">
        <f t="shared" si="20"/>
        <v>-0.05819999999999995</v>
      </c>
    </row>
    <row r="1343" spans="1:4" ht="13.5">
      <c r="A1343">
        <v>13.41</v>
      </c>
      <c r="B1343" s="1">
        <v>0.00016991</v>
      </c>
      <c r="C1343">
        <f t="shared" si="20"/>
        <v>0.0003089999999999999</v>
      </c>
      <c r="D1343">
        <f t="shared" si="20"/>
        <v>-0.06730000000000011</v>
      </c>
    </row>
    <row r="1344" spans="1:4" ht="13.5">
      <c r="A1344">
        <v>13.42</v>
      </c>
      <c r="B1344" s="1">
        <v>0.000173</v>
      </c>
      <c r="C1344">
        <f t="shared" si="20"/>
        <v>-0.00036400000000000126</v>
      </c>
      <c r="D1344">
        <f t="shared" si="20"/>
        <v>-0.06339999999999969</v>
      </c>
    </row>
    <row r="1345" spans="1:4" ht="13.5">
      <c r="A1345">
        <v>13.43</v>
      </c>
      <c r="B1345" s="1">
        <v>0.00016936</v>
      </c>
      <c r="C1345">
        <f t="shared" si="20"/>
        <v>-0.0009979999999999982</v>
      </c>
      <c r="D1345">
        <f t="shared" si="20"/>
        <v>-0.04700000000000032</v>
      </c>
    </row>
    <row r="1346" spans="1:4" ht="13.5">
      <c r="A1346">
        <v>13.44</v>
      </c>
      <c r="B1346" s="1">
        <v>0.00015938</v>
      </c>
      <c r="C1346">
        <f t="shared" si="20"/>
        <v>-0.0014680000000000014</v>
      </c>
      <c r="D1346">
        <f t="shared" si="20"/>
        <v>-0.021299999999999812</v>
      </c>
    </row>
    <row r="1347" spans="1:4" ht="13.5">
      <c r="A1347">
        <v>13.45</v>
      </c>
      <c r="B1347" s="1">
        <v>0.0001447</v>
      </c>
      <c r="C1347">
        <f aca="true" t="shared" si="21" ref="C1347:D1410">(B1348-B1347)/0.01</f>
        <v>-0.0016809999999999996</v>
      </c>
      <c r="D1347">
        <f t="shared" si="21"/>
        <v>0.00880000000000004</v>
      </c>
    </row>
    <row r="1348" spans="1:4" ht="13.5">
      <c r="A1348">
        <v>13.46</v>
      </c>
      <c r="B1348" s="1">
        <v>0.00012789</v>
      </c>
      <c r="C1348">
        <f t="shared" si="21"/>
        <v>-0.0015929999999999991</v>
      </c>
      <c r="D1348">
        <f t="shared" si="21"/>
        <v>0.03755999999999983</v>
      </c>
    </row>
    <row r="1349" spans="1:4" ht="13.5">
      <c r="A1349">
        <v>13.47</v>
      </c>
      <c r="B1349" s="1">
        <v>0.00011196</v>
      </c>
      <c r="C1349">
        <f t="shared" si="21"/>
        <v>-0.0012174000000000009</v>
      </c>
      <c r="D1349">
        <f t="shared" si="21"/>
        <v>0.059140000000000116</v>
      </c>
    </row>
    <row r="1350" spans="1:4" ht="13.5">
      <c r="A1350">
        <v>13.48</v>
      </c>
      <c r="B1350" s="1">
        <v>9.9786E-05</v>
      </c>
      <c r="C1350">
        <f t="shared" si="21"/>
        <v>-0.0006259999999999997</v>
      </c>
      <c r="D1350">
        <f t="shared" si="21"/>
        <v>0.06950999999999995</v>
      </c>
    </row>
    <row r="1351" spans="1:4" ht="13.5">
      <c r="A1351">
        <v>13.49</v>
      </c>
      <c r="B1351" s="1">
        <v>9.3526E-05</v>
      </c>
      <c r="C1351">
        <f t="shared" si="21"/>
        <v>6.909999999999973E-05</v>
      </c>
      <c r="D1351">
        <f t="shared" si="21"/>
        <v>0.06642000000000009</v>
      </c>
    </row>
    <row r="1352" spans="1:4" ht="13.5">
      <c r="A1352">
        <v>13.5</v>
      </c>
      <c r="B1352" s="1">
        <v>9.4217E-05</v>
      </c>
      <c r="C1352">
        <f t="shared" si="21"/>
        <v>0.0007333000000000005</v>
      </c>
      <c r="D1352">
        <f t="shared" si="21"/>
        <v>0.050569999999999886</v>
      </c>
    </row>
    <row r="1353" spans="1:4" ht="13.5">
      <c r="A1353">
        <v>13.51</v>
      </c>
      <c r="B1353" s="1">
        <v>0.00010155</v>
      </c>
      <c r="C1353">
        <f t="shared" si="21"/>
        <v>0.0012389999999999994</v>
      </c>
      <c r="D1353">
        <f t="shared" si="21"/>
        <v>0.024400000000000116</v>
      </c>
    </row>
    <row r="1354" spans="1:4" ht="13.5">
      <c r="A1354">
        <v>13.52</v>
      </c>
      <c r="B1354" s="1">
        <v>0.00011394</v>
      </c>
      <c r="C1354">
        <f t="shared" si="21"/>
        <v>0.0014830000000000006</v>
      </c>
      <c r="D1354">
        <f t="shared" si="21"/>
        <v>-0.006200000000000194</v>
      </c>
    </row>
    <row r="1355" spans="1:4" ht="13.5">
      <c r="A1355">
        <v>13.53</v>
      </c>
      <c r="B1355" s="1">
        <v>0.00012877</v>
      </c>
      <c r="C1355">
        <f t="shared" si="21"/>
        <v>0.0014209999999999987</v>
      </c>
      <c r="D1355">
        <f t="shared" si="21"/>
        <v>-0.036099999999999736</v>
      </c>
    </row>
    <row r="1356" spans="1:4" ht="13.5">
      <c r="A1356">
        <v>13.54</v>
      </c>
      <c r="B1356" s="1">
        <v>0.00014298</v>
      </c>
      <c r="C1356">
        <f t="shared" si="21"/>
        <v>0.0010600000000000013</v>
      </c>
      <c r="D1356">
        <f t="shared" si="21"/>
        <v>-0.059100000000000284</v>
      </c>
    </row>
    <row r="1357" spans="1:4" ht="13.5">
      <c r="A1357">
        <v>13.55</v>
      </c>
      <c r="B1357" s="1">
        <v>0.00015358</v>
      </c>
      <c r="C1357">
        <f t="shared" si="21"/>
        <v>0.0004689999999999984</v>
      </c>
      <c r="D1357">
        <f t="shared" si="21"/>
        <v>-0.07069999999999971</v>
      </c>
    </row>
    <row r="1358" spans="1:4" ht="13.5">
      <c r="A1358">
        <v>13.56</v>
      </c>
      <c r="B1358" s="1">
        <v>0.00015827</v>
      </c>
      <c r="C1358">
        <f t="shared" si="21"/>
        <v>-0.00023799999999999874</v>
      </c>
      <c r="D1358">
        <f t="shared" si="21"/>
        <v>-0.06860000000000026</v>
      </c>
    </row>
    <row r="1359" spans="1:4" ht="13.5">
      <c r="A1359">
        <v>13.57</v>
      </c>
      <c r="B1359" s="1">
        <v>0.00015589</v>
      </c>
      <c r="C1359">
        <f t="shared" si="21"/>
        <v>-0.0009240000000000013</v>
      </c>
      <c r="D1359">
        <f t="shared" si="21"/>
        <v>-0.05319999999999983</v>
      </c>
    </row>
    <row r="1360" spans="1:4" ht="13.5">
      <c r="A1360">
        <v>13.58</v>
      </c>
      <c r="B1360" s="1">
        <v>0.00014665</v>
      </c>
      <c r="C1360">
        <f t="shared" si="21"/>
        <v>-0.0014559999999999996</v>
      </c>
      <c r="D1360">
        <f t="shared" si="21"/>
        <v>-0.027499999999999986</v>
      </c>
    </row>
    <row r="1361" spans="1:4" ht="13.5">
      <c r="A1361">
        <v>13.59</v>
      </c>
      <c r="B1361" s="1">
        <v>0.00013209</v>
      </c>
      <c r="C1361">
        <f t="shared" si="21"/>
        <v>-0.0017309999999999995</v>
      </c>
      <c r="D1361">
        <f t="shared" si="21"/>
        <v>0.0039600000000000095</v>
      </c>
    </row>
    <row r="1362" spans="1:4" ht="13.5">
      <c r="A1362">
        <v>13.6</v>
      </c>
      <c r="B1362" s="1">
        <v>0.00011478</v>
      </c>
      <c r="C1362">
        <f t="shared" si="21"/>
        <v>-0.0016913999999999994</v>
      </c>
      <c r="D1362">
        <f t="shared" si="21"/>
        <v>0.034579999999999916</v>
      </c>
    </row>
    <row r="1363" spans="1:4" ht="13.5">
      <c r="A1363">
        <v>13.61</v>
      </c>
      <c r="B1363" s="1">
        <v>9.7866E-05</v>
      </c>
      <c r="C1363">
        <f t="shared" si="21"/>
        <v>-0.0013456000000000002</v>
      </c>
      <c r="D1363">
        <f t="shared" si="21"/>
        <v>0.05874000000000006</v>
      </c>
    </row>
    <row r="1364" spans="1:4" ht="13.5">
      <c r="A1364">
        <v>13.62</v>
      </c>
      <c r="B1364" s="1">
        <v>8.441E-05</v>
      </c>
      <c r="C1364">
        <f t="shared" si="21"/>
        <v>-0.0007581999999999996</v>
      </c>
      <c r="D1364">
        <f t="shared" si="21"/>
        <v>0.07158999999999989</v>
      </c>
    </row>
    <row r="1365" spans="1:4" ht="13.5">
      <c r="A1365">
        <v>13.63</v>
      </c>
      <c r="B1365" s="1">
        <v>7.6828E-05</v>
      </c>
      <c r="C1365">
        <f t="shared" si="21"/>
        <v>-4.2300000000000595E-05</v>
      </c>
      <c r="D1365">
        <f t="shared" si="21"/>
        <v>0.07063000000000011</v>
      </c>
    </row>
    <row r="1366" spans="1:4" ht="13.5">
      <c r="A1366">
        <v>13.64</v>
      </c>
      <c r="B1366" s="1">
        <v>7.6405E-05</v>
      </c>
      <c r="C1366">
        <f t="shared" si="21"/>
        <v>0.0006640000000000004</v>
      </c>
      <c r="D1366">
        <f t="shared" si="21"/>
        <v>0.05591999999999996</v>
      </c>
    </row>
    <row r="1367" spans="1:4" ht="13.5">
      <c r="A1367">
        <v>13.65</v>
      </c>
      <c r="B1367" s="1">
        <v>8.3045E-05</v>
      </c>
      <c r="C1367">
        <f t="shared" si="21"/>
        <v>0.0012232</v>
      </c>
      <c r="D1367">
        <f t="shared" si="21"/>
        <v>0.030309999999999927</v>
      </c>
    </row>
    <row r="1368" spans="1:4" ht="13.5">
      <c r="A1368">
        <v>13.66</v>
      </c>
      <c r="B1368" s="1">
        <v>9.5277E-05</v>
      </c>
      <c r="C1368">
        <f t="shared" si="21"/>
        <v>0.0015262999999999993</v>
      </c>
      <c r="D1368">
        <f t="shared" si="21"/>
        <v>-0.0013299999999997992</v>
      </c>
    </row>
    <row r="1369" spans="1:4" ht="13.5">
      <c r="A1369">
        <v>13.67</v>
      </c>
      <c r="B1369" s="1">
        <v>0.00011054</v>
      </c>
      <c r="C1369">
        <f t="shared" si="21"/>
        <v>0.0015130000000000013</v>
      </c>
      <c r="D1369">
        <f t="shared" si="21"/>
        <v>-0.03280000000000023</v>
      </c>
    </row>
    <row r="1370" spans="1:4" ht="13.5">
      <c r="A1370">
        <v>13.68</v>
      </c>
      <c r="B1370" s="1">
        <v>0.00012567</v>
      </c>
      <c r="C1370">
        <f t="shared" si="21"/>
        <v>0.001184999999999999</v>
      </c>
      <c r="D1370">
        <f t="shared" si="21"/>
        <v>-0.0581</v>
      </c>
    </row>
    <row r="1371" spans="1:4" ht="13.5">
      <c r="A1371">
        <v>13.69</v>
      </c>
      <c r="B1371" s="1">
        <v>0.00013752</v>
      </c>
      <c r="C1371">
        <f t="shared" si="21"/>
        <v>0.000603999999999999</v>
      </c>
      <c r="D1371">
        <f t="shared" si="21"/>
        <v>-0.0722999999999997</v>
      </c>
    </row>
    <row r="1372" spans="1:4" ht="13.5">
      <c r="A1372">
        <v>13.7</v>
      </c>
      <c r="B1372" s="1">
        <v>0.00014356</v>
      </c>
      <c r="C1372">
        <f t="shared" si="21"/>
        <v>-0.00011899999999999801</v>
      </c>
      <c r="D1372">
        <f t="shared" si="21"/>
        <v>-0.07260000000000036</v>
      </c>
    </row>
    <row r="1373" spans="1:4" ht="13.5">
      <c r="A1373">
        <v>13.71</v>
      </c>
      <c r="B1373" s="1">
        <v>0.00014237</v>
      </c>
      <c r="C1373">
        <f t="shared" si="21"/>
        <v>-0.0008450000000000016</v>
      </c>
      <c r="D1373">
        <f t="shared" si="21"/>
        <v>-0.05859999999999973</v>
      </c>
    </row>
    <row r="1374" spans="1:4" ht="13.5">
      <c r="A1374">
        <v>13.72</v>
      </c>
      <c r="B1374" s="1">
        <v>0.00013392</v>
      </c>
      <c r="C1374">
        <f t="shared" si="21"/>
        <v>-0.001430999999999999</v>
      </c>
      <c r="D1374">
        <f t="shared" si="21"/>
        <v>-0.033400000000000055</v>
      </c>
    </row>
    <row r="1375" spans="1:4" ht="13.5">
      <c r="A1375">
        <v>13.73</v>
      </c>
      <c r="B1375" s="1">
        <v>0.00011961</v>
      </c>
      <c r="C1375">
        <f t="shared" si="21"/>
        <v>-0.0017649999999999994</v>
      </c>
      <c r="D1375">
        <f t="shared" si="21"/>
        <v>-0.0016300000000000559</v>
      </c>
    </row>
    <row r="1376" spans="1:4" ht="13.5">
      <c r="A1376">
        <v>13.74</v>
      </c>
      <c r="B1376" s="1">
        <v>0.00010196</v>
      </c>
      <c r="C1376">
        <f t="shared" si="21"/>
        <v>-0.0017813</v>
      </c>
      <c r="D1376">
        <f t="shared" si="21"/>
        <v>0.030849999999999888</v>
      </c>
    </row>
    <row r="1377" spans="1:4" ht="13.5">
      <c r="A1377">
        <v>13.75</v>
      </c>
      <c r="B1377" s="1">
        <v>8.4147E-05</v>
      </c>
      <c r="C1377">
        <f t="shared" si="21"/>
        <v>-0.001472800000000001</v>
      </c>
      <c r="D1377">
        <f t="shared" si="21"/>
        <v>0.0573900000000002</v>
      </c>
    </row>
    <row r="1378" spans="1:4" ht="13.5">
      <c r="A1378">
        <v>13.76</v>
      </c>
      <c r="B1378" s="1">
        <v>6.9419E-05</v>
      </c>
      <c r="C1378">
        <f t="shared" si="21"/>
        <v>-0.0008988999999999991</v>
      </c>
      <c r="D1378">
        <f t="shared" si="21"/>
        <v>0.07305999999999988</v>
      </c>
    </row>
    <row r="1379" spans="1:4" ht="13.5">
      <c r="A1379">
        <v>13.77</v>
      </c>
      <c r="B1379" s="1">
        <v>6.043E-05</v>
      </c>
      <c r="C1379">
        <f t="shared" si="21"/>
        <v>-0.0001683000000000004</v>
      </c>
      <c r="D1379">
        <f t="shared" si="21"/>
        <v>0.07477000000000009</v>
      </c>
    </row>
    <row r="1380" spans="1:4" ht="13.5">
      <c r="A1380">
        <v>13.78</v>
      </c>
      <c r="B1380" s="1">
        <v>5.8747E-05</v>
      </c>
      <c r="C1380">
        <f t="shared" si="21"/>
        <v>0.0005794000000000005</v>
      </c>
      <c r="D1380">
        <f t="shared" si="21"/>
        <v>0.06209999999999996</v>
      </c>
    </row>
    <row r="1381" spans="1:4" ht="13.5">
      <c r="A1381">
        <v>13.79</v>
      </c>
      <c r="B1381" s="1">
        <v>6.4541E-05</v>
      </c>
      <c r="C1381">
        <f t="shared" si="21"/>
        <v>0.0012004000000000001</v>
      </c>
      <c r="D1381">
        <f t="shared" si="21"/>
        <v>0.03749999999999997</v>
      </c>
    </row>
    <row r="1382" spans="1:4" ht="13.5">
      <c r="A1382">
        <v>13.8</v>
      </c>
      <c r="B1382" s="1">
        <v>7.6545E-05</v>
      </c>
      <c r="C1382">
        <f t="shared" si="21"/>
        <v>0.0015753999999999998</v>
      </c>
      <c r="D1382">
        <f t="shared" si="21"/>
        <v>0.005570000000000011</v>
      </c>
    </row>
    <row r="1383" spans="1:4" ht="13.5">
      <c r="A1383">
        <v>13.81</v>
      </c>
      <c r="B1383" s="1">
        <v>9.2299E-05</v>
      </c>
      <c r="C1383">
        <f t="shared" si="21"/>
        <v>0.0016311</v>
      </c>
      <c r="D1383">
        <f t="shared" si="21"/>
        <v>-0.027410000000000063</v>
      </c>
    </row>
    <row r="1384" spans="1:4" ht="13.5">
      <c r="A1384">
        <v>13.82</v>
      </c>
      <c r="B1384" s="1">
        <v>0.00010861</v>
      </c>
      <c r="C1384">
        <f t="shared" si="21"/>
        <v>0.0013569999999999993</v>
      </c>
      <c r="D1384">
        <f t="shared" si="21"/>
        <v>-0.05540000000000003</v>
      </c>
    </row>
    <row r="1385" spans="1:4" ht="13.5">
      <c r="A1385">
        <v>13.83</v>
      </c>
      <c r="B1385" s="1">
        <v>0.00012218</v>
      </c>
      <c r="C1385">
        <f t="shared" si="21"/>
        <v>0.0008029999999999989</v>
      </c>
      <c r="D1385">
        <f t="shared" si="21"/>
        <v>-0.07269999999999976</v>
      </c>
    </row>
    <row r="1386" spans="1:4" ht="13.5">
      <c r="A1386">
        <v>13.84</v>
      </c>
      <c r="B1386" s="1">
        <v>0.00013021</v>
      </c>
      <c r="C1386">
        <f t="shared" si="21"/>
        <v>7.60000000000013E-05</v>
      </c>
      <c r="D1386">
        <f t="shared" si="21"/>
        <v>-0.07610000000000017</v>
      </c>
    </row>
    <row r="1387" spans="1:4" ht="13.5">
      <c r="A1387">
        <v>13.85</v>
      </c>
      <c r="B1387" s="1">
        <v>0.00013097</v>
      </c>
      <c r="C1387">
        <f t="shared" si="21"/>
        <v>-0.0006850000000000004</v>
      </c>
      <c r="D1387">
        <f t="shared" si="21"/>
        <v>-0.06479999999999991</v>
      </c>
    </row>
    <row r="1388" spans="1:4" ht="13.5">
      <c r="A1388">
        <v>13.86</v>
      </c>
      <c r="B1388" s="1">
        <v>0.00012412</v>
      </c>
      <c r="C1388">
        <f t="shared" si="21"/>
        <v>-0.0013329999999999995</v>
      </c>
      <c r="D1388">
        <f t="shared" si="21"/>
        <v>-0.041230000000000024</v>
      </c>
    </row>
    <row r="1389" spans="1:4" ht="13.5">
      <c r="A1389">
        <v>13.87</v>
      </c>
      <c r="B1389" s="1">
        <v>0.00011079</v>
      </c>
      <c r="C1389">
        <f t="shared" si="21"/>
        <v>-0.0017452999999999998</v>
      </c>
      <c r="D1389">
        <f t="shared" si="21"/>
        <v>-0.00934</v>
      </c>
    </row>
    <row r="1390" spans="1:4" ht="13.5">
      <c r="A1390">
        <v>13.88</v>
      </c>
      <c r="B1390" s="1">
        <v>9.3337E-05</v>
      </c>
      <c r="C1390">
        <f t="shared" si="21"/>
        <v>-0.0018386999999999998</v>
      </c>
      <c r="D1390">
        <f t="shared" si="21"/>
        <v>0.024429999999999893</v>
      </c>
    </row>
    <row r="1391" spans="1:4" ht="13.5">
      <c r="A1391">
        <v>13.89</v>
      </c>
      <c r="B1391" s="1">
        <v>7.495E-05</v>
      </c>
      <c r="C1391">
        <f t="shared" si="21"/>
        <v>-0.0015944000000000008</v>
      </c>
      <c r="D1391">
        <f t="shared" si="21"/>
        <v>0.05380000000000011</v>
      </c>
    </row>
    <row r="1392" spans="1:4" ht="13.5">
      <c r="A1392">
        <v>13.9</v>
      </c>
      <c r="B1392" s="1">
        <v>5.9006E-05</v>
      </c>
      <c r="C1392">
        <f t="shared" si="21"/>
        <v>-0.0010563999999999997</v>
      </c>
      <c r="D1392">
        <f t="shared" si="21"/>
        <v>0.07308999999999995</v>
      </c>
    </row>
    <row r="1393" spans="1:4" ht="13.5">
      <c r="A1393">
        <v>13.91</v>
      </c>
      <c r="B1393" s="1">
        <v>4.8442E-05</v>
      </c>
      <c r="C1393">
        <f t="shared" si="21"/>
        <v>-0.00032550000000000016</v>
      </c>
      <c r="D1393">
        <f t="shared" si="21"/>
        <v>0.07865</v>
      </c>
    </row>
    <row r="1394" spans="1:4" ht="13.5">
      <c r="A1394">
        <v>13.92</v>
      </c>
      <c r="B1394" s="1">
        <v>4.5187E-05</v>
      </c>
      <c r="C1394">
        <f t="shared" si="21"/>
        <v>0.0004609999999999998</v>
      </c>
      <c r="D1394">
        <f t="shared" si="21"/>
        <v>0.06928</v>
      </c>
    </row>
    <row r="1395" spans="1:4" ht="13.5">
      <c r="A1395">
        <v>13.93</v>
      </c>
      <c r="B1395" s="1">
        <v>4.9797E-05</v>
      </c>
      <c r="C1395">
        <f t="shared" si="21"/>
        <v>0.0011537999999999997</v>
      </c>
      <c r="D1395">
        <f t="shared" si="21"/>
        <v>0.046720000000000116</v>
      </c>
    </row>
    <row r="1396" spans="1:4" ht="13.5">
      <c r="A1396">
        <v>13.94</v>
      </c>
      <c r="B1396" s="1">
        <v>6.1335E-05</v>
      </c>
      <c r="C1396">
        <f t="shared" si="21"/>
        <v>0.001621000000000001</v>
      </c>
      <c r="D1396">
        <f t="shared" si="21"/>
        <v>0.015139999999999858</v>
      </c>
    </row>
    <row r="1397" spans="1:4" ht="13.5">
      <c r="A1397">
        <v>13.95</v>
      </c>
      <c r="B1397" s="1">
        <v>7.7545E-05</v>
      </c>
      <c r="C1397">
        <f t="shared" si="21"/>
        <v>0.0017723999999999995</v>
      </c>
      <c r="D1397">
        <f t="shared" si="21"/>
        <v>-0.01962999999999995</v>
      </c>
    </row>
    <row r="1398" spans="1:4" ht="13.5">
      <c r="A1398">
        <v>13.96</v>
      </c>
      <c r="B1398" s="1">
        <v>9.5269E-05</v>
      </c>
      <c r="C1398">
        <f t="shared" si="21"/>
        <v>0.0015761</v>
      </c>
      <c r="D1398">
        <f t="shared" si="21"/>
        <v>-0.05090999999999995</v>
      </c>
    </row>
    <row r="1399" spans="1:4" ht="13.5">
      <c r="A1399">
        <v>13.97</v>
      </c>
      <c r="B1399" s="1">
        <v>0.00011103</v>
      </c>
      <c r="C1399">
        <f t="shared" si="21"/>
        <v>0.0010670000000000005</v>
      </c>
      <c r="D1399">
        <f t="shared" si="21"/>
        <v>-0.0731000000000001</v>
      </c>
    </row>
    <row r="1400" spans="1:4" ht="13.5">
      <c r="A1400">
        <v>13.98</v>
      </c>
      <c r="B1400" s="1">
        <v>0.0001217</v>
      </c>
      <c r="C1400">
        <f t="shared" si="21"/>
        <v>0.0003359999999999995</v>
      </c>
      <c r="D1400">
        <f t="shared" si="21"/>
        <v>-0.08179999999999993</v>
      </c>
    </row>
    <row r="1401" spans="1:4" ht="13.5">
      <c r="A1401">
        <v>13.99</v>
      </c>
      <c r="B1401" s="1">
        <v>0.00012506</v>
      </c>
      <c r="C1401">
        <f t="shared" si="21"/>
        <v>-0.0004819999999999998</v>
      </c>
      <c r="D1401">
        <f t="shared" si="21"/>
        <v>-0.07569999999999996</v>
      </c>
    </row>
    <row r="1402" spans="1:4" ht="13.5">
      <c r="A1402">
        <v>14</v>
      </c>
      <c r="B1402" s="1">
        <v>0.00012024</v>
      </c>
      <c r="C1402">
        <f t="shared" si="21"/>
        <v>-0.0012389999999999994</v>
      </c>
      <c r="D1402">
        <f t="shared" si="21"/>
        <v>-0.05559000000000006</v>
      </c>
    </row>
    <row r="1403" spans="1:4" ht="13.5">
      <c r="A1403">
        <v>14.01</v>
      </c>
      <c r="B1403" s="1">
        <v>0.00010785</v>
      </c>
      <c r="C1403">
        <f t="shared" si="21"/>
        <v>-0.0017949</v>
      </c>
      <c r="D1403">
        <f t="shared" si="21"/>
        <v>-0.025360000000000032</v>
      </c>
    </row>
    <row r="1404" spans="1:4" ht="13.5">
      <c r="A1404">
        <v>14.02</v>
      </c>
      <c r="B1404" s="1">
        <v>8.9901E-05</v>
      </c>
      <c r="C1404">
        <f t="shared" si="21"/>
        <v>-0.0020485000000000004</v>
      </c>
      <c r="D1404">
        <f t="shared" si="21"/>
        <v>0.009280000000000009</v>
      </c>
    </row>
    <row r="1405" spans="1:4" ht="13.5">
      <c r="A1405">
        <v>14.03</v>
      </c>
      <c r="B1405" s="1">
        <v>6.9416E-05</v>
      </c>
      <c r="C1405">
        <f t="shared" si="21"/>
        <v>-0.0019557000000000003</v>
      </c>
      <c r="D1405">
        <f t="shared" si="21"/>
        <v>0.04197000000000009</v>
      </c>
    </row>
    <row r="1406" spans="1:4" ht="13.5">
      <c r="A1406">
        <v>14.04</v>
      </c>
      <c r="B1406" s="1">
        <v>4.9859E-05</v>
      </c>
      <c r="C1406">
        <f t="shared" si="21"/>
        <v>-0.0015359999999999994</v>
      </c>
      <c r="D1406">
        <f t="shared" si="21"/>
        <v>0.06654999999999991</v>
      </c>
    </row>
    <row r="1407" spans="1:4" ht="13.5">
      <c r="A1407">
        <v>14.05</v>
      </c>
      <c r="B1407" s="1">
        <v>3.4499E-05</v>
      </c>
      <c r="C1407">
        <f t="shared" si="21"/>
        <v>-0.0008705000000000002</v>
      </c>
      <c r="D1407">
        <f t="shared" si="21"/>
        <v>0.07843000000000003</v>
      </c>
    </row>
    <row r="1408" spans="1:4" ht="13.5">
      <c r="A1408">
        <v>14.06</v>
      </c>
      <c r="B1408" s="1">
        <v>2.5794E-05</v>
      </c>
      <c r="C1408">
        <f t="shared" si="21"/>
        <v>-8.619999999999995E-05</v>
      </c>
      <c r="D1408">
        <f t="shared" si="21"/>
        <v>0.07529999999999999</v>
      </c>
    </row>
    <row r="1409" spans="1:4" ht="13.5">
      <c r="A1409">
        <v>14.07</v>
      </c>
      <c r="B1409" s="1">
        <v>2.4932E-05</v>
      </c>
      <c r="C1409">
        <f t="shared" si="21"/>
        <v>0.0006668</v>
      </c>
      <c r="D1409">
        <f t="shared" si="21"/>
        <v>0.05759999999999996</v>
      </c>
    </row>
    <row r="1410" spans="1:4" ht="13.5">
      <c r="A1410">
        <v>14.08</v>
      </c>
      <c r="B1410" s="1">
        <v>3.16E-05</v>
      </c>
      <c r="C1410">
        <f t="shared" si="21"/>
        <v>0.0012427999999999996</v>
      </c>
      <c r="D1410">
        <f t="shared" si="21"/>
        <v>0.028510000000000035</v>
      </c>
    </row>
    <row r="1411" spans="1:4" ht="13.5">
      <c r="A1411">
        <v>14.09</v>
      </c>
      <c r="B1411" s="1">
        <v>4.4028E-05</v>
      </c>
      <c r="C1411">
        <f aca="true" t="shared" si="22" ref="C1411:D1474">(B1412-B1411)/0.01</f>
        <v>0.0015279</v>
      </c>
      <c r="D1411">
        <f t="shared" si="22"/>
        <v>-0.0067499999999999635</v>
      </c>
    </row>
    <row r="1412" spans="1:4" ht="13.5">
      <c r="A1412">
        <v>14.1</v>
      </c>
      <c r="B1412" s="1">
        <v>5.9307E-05</v>
      </c>
      <c r="C1412">
        <f t="shared" si="22"/>
        <v>0.0014604000000000004</v>
      </c>
      <c r="D1412">
        <f t="shared" si="22"/>
        <v>-0.04179000000000008</v>
      </c>
    </row>
    <row r="1413" spans="1:4" ht="13.5">
      <c r="A1413">
        <v>14.11</v>
      </c>
      <c r="B1413" s="1">
        <v>7.3911E-05</v>
      </c>
      <c r="C1413">
        <f t="shared" si="22"/>
        <v>0.0010424999999999996</v>
      </c>
      <c r="D1413">
        <f t="shared" si="22"/>
        <v>-0.07010999999999991</v>
      </c>
    </row>
    <row r="1414" spans="1:4" ht="13.5">
      <c r="A1414">
        <v>14.12</v>
      </c>
      <c r="B1414" s="1">
        <v>8.4336E-05</v>
      </c>
      <c r="C1414">
        <f t="shared" si="22"/>
        <v>0.0003414000000000005</v>
      </c>
      <c r="D1414">
        <f t="shared" si="22"/>
        <v>-0.08637000000000006</v>
      </c>
    </row>
    <row r="1415" spans="1:4" ht="13.5">
      <c r="A1415">
        <v>14.13</v>
      </c>
      <c r="B1415" s="1">
        <v>8.775E-05</v>
      </c>
      <c r="C1415">
        <f t="shared" si="22"/>
        <v>-0.0005223000000000001</v>
      </c>
      <c r="D1415">
        <f t="shared" si="22"/>
        <v>-0.08723000000000003</v>
      </c>
    </row>
    <row r="1416" spans="1:4" ht="13.5">
      <c r="A1416">
        <v>14.14</v>
      </c>
      <c r="B1416" s="1">
        <v>8.2527E-05</v>
      </c>
      <c r="C1416">
        <f t="shared" si="22"/>
        <v>-0.0013946000000000004</v>
      </c>
      <c r="D1416">
        <f t="shared" si="22"/>
        <v>-0.07195999999999997</v>
      </c>
    </row>
    <row r="1417" spans="1:4" ht="13.5">
      <c r="A1417">
        <v>14.15</v>
      </c>
      <c r="B1417" s="1">
        <v>6.8581E-05</v>
      </c>
      <c r="C1417">
        <f t="shared" si="22"/>
        <v>-0.0021142</v>
      </c>
      <c r="D1417">
        <f t="shared" si="22"/>
        <v>-0.04243999999999997</v>
      </c>
    </row>
    <row r="1418" spans="1:4" ht="13.5">
      <c r="A1418">
        <v>14.16</v>
      </c>
      <c r="B1418" s="1">
        <v>4.7439E-05</v>
      </c>
      <c r="C1418">
        <f t="shared" si="22"/>
        <v>-0.0025386</v>
      </c>
      <c r="D1418">
        <f t="shared" si="22"/>
        <v>-0.0030130000000000174</v>
      </c>
    </row>
    <row r="1419" spans="1:4" ht="13.5">
      <c r="A1419">
        <v>14.17</v>
      </c>
      <c r="B1419" s="1">
        <v>2.2053E-05</v>
      </c>
      <c r="C1419">
        <f t="shared" si="22"/>
        <v>-0.00256873</v>
      </c>
      <c r="D1419">
        <f t="shared" si="22"/>
        <v>0.040495999999999976</v>
      </c>
    </row>
    <row r="1420" spans="1:4" ht="13.5">
      <c r="A1420">
        <v>14.18</v>
      </c>
      <c r="B1420" s="1">
        <v>-3.6343E-06</v>
      </c>
      <c r="C1420">
        <f t="shared" si="22"/>
        <v>-0.00216377</v>
      </c>
      <c r="D1420">
        <f t="shared" si="22"/>
        <v>0.08150700000000004</v>
      </c>
    </row>
    <row r="1421" spans="1:4" ht="13.5">
      <c r="A1421">
        <v>14.19</v>
      </c>
      <c r="B1421" s="1">
        <v>-2.5272E-05</v>
      </c>
      <c r="C1421">
        <f t="shared" si="22"/>
        <v>-0.0013486999999999998</v>
      </c>
      <c r="D1421">
        <f t="shared" si="22"/>
        <v>0.11395999999999999</v>
      </c>
    </row>
    <row r="1422" spans="1:4" ht="13.5">
      <c r="A1422">
        <v>14.2</v>
      </c>
      <c r="B1422" s="1">
        <v>-3.8759E-05</v>
      </c>
      <c r="C1422">
        <f t="shared" si="22"/>
        <v>-0.00020909999999999974</v>
      </c>
      <c r="D1422">
        <f t="shared" si="22"/>
        <v>0.13305999999999996</v>
      </c>
    </row>
    <row r="1423" spans="1:4" ht="13.5">
      <c r="A1423">
        <v>14.21</v>
      </c>
      <c r="B1423" s="1">
        <v>-4.085E-05</v>
      </c>
      <c r="C1423">
        <f t="shared" si="22"/>
        <v>0.0011214999999999997</v>
      </c>
      <c r="D1423">
        <f t="shared" si="22"/>
        <v>0.13612600000000005</v>
      </c>
    </row>
    <row r="1424" spans="1:4" ht="13.5">
      <c r="A1424">
        <v>14.22</v>
      </c>
      <c r="B1424" s="1">
        <v>-2.9635E-05</v>
      </c>
      <c r="C1424">
        <f t="shared" si="22"/>
        <v>0.00248276</v>
      </c>
      <c r="D1424">
        <f t="shared" si="22"/>
        <v>0.12273799999999997</v>
      </c>
    </row>
    <row r="1425" spans="1:4" ht="13.5">
      <c r="A1425">
        <v>14.23</v>
      </c>
      <c r="B1425" s="1">
        <v>-4.8074E-06</v>
      </c>
      <c r="C1425">
        <f t="shared" si="22"/>
        <v>0.00371014</v>
      </c>
      <c r="D1425">
        <f t="shared" si="22"/>
        <v>0.09478600000000009</v>
      </c>
    </row>
    <row r="1426" spans="1:4" ht="13.5">
      <c r="A1426">
        <v>14.24</v>
      </c>
      <c r="B1426" s="1">
        <v>3.2294E-05</v>
      </c>
      <c r="C1426">
        <f t="shared" si="22"/>
        <v>0.004658000000000001</v>
      </c>
      <c r="D1426">
        <f t="shared" si="22"/>
        <v>0.056059999999999964</v>
      </c>
    </row>
    <row r="1427" spans="1:4" ht="13.5">
      <c r="A1427">
        <v>14.25</v>
      </c>
      <c r="B1427" s="1">
        <v>7.8874E-05</v>
      </c>
      <c r="C1427">
        <f t="shared" si="22"/>
        <v>0.0052186</v>
      </c>
      <c r="D1427">
        <f t="shared" si="22"/>
        <v>0.011439999999999714</v>
      </c>
    </row>
    <row r="1428" spans="1:4" ht="13.5">
      <c r="A1428">
        <v>14.26</v>
      </c>
      <c r="B1428" s="1">
        <v>0.00013106</v>
      </c>
      <c r="C1428">
        <f t="shared" si="22"/>
        <v>0.0053329999999999975</v>
      </c>
      <c r="D1428">
        <f t="shared" si="22"/>
        <v>-0.03389999999999973</v>
      </c>
    </row>
    <row r="1429" spans="1:4" ht="13.5">
      <c r="A1429">
        <v>14.27</v>
      </c>
      <c r="B1429" s="1">
        <v>0.00018439</v>
      </c>
      <c r="C1429">
        <f t="shared" si="22"/>
        <v>0.004994</v>
      </c>
      <c r="D1429">
        <f t="shared" si="22"/>
        <v>-0.07469999999999985</v>
      </c>
    </row>
    <row r="1430" spans="1:4" ht="13.5">
      <c r="A1430">
        <v>14.28</v>
      </c>
      <c r="B1430" s="1">
        <v>0.00023433</v>
      </c>
      <c r="C1430">
        <f t="shared" si="22"/>
        <v>0.004247000000000002</v>
      </c>
      <c r="D1430">
        <f t="shared" si="22"/>
        <v>-0.1074000000000002</v>
      </c>
    </row>
    <row r="1431" spans="1:4" ht="13.5">
      <c r="A1431">
        <v>14.29</v>
      </c>
      <c r="B1431" s="1">
        <v>0.0002768</v>
      </c>
      <c r="C1431">
        <f t="shared" si="22"/>
        <v>0.0031729999999999996</v>
      </c>
      <c r="D1431">
        <f t="shared" si="22"/>
        <v>-0.1291999999999998</v>
      </c>
    </row>
    <row r="1432" spans="1:4" ht="13.5">
      <c r="A1432">
        <v>14.3</v>
      </c>
      <c r="B1432" s="1">
        <v>0.00030853</v>
      </c>
      <c r="C1432">
        <f t="shared" si="22"/>
        <v>0.0018810000000000018</v>
      </c>
      <c r="D1432">
        <f t="shared" si="22"/>
        <v>-0.1395000000000004</v>
      </c>
    </row>
    <row r="1433" spans="1:4" ht="13.5">
      <c r="A1433">
        <v>14.31</v>
      </c>
      <c r="B1433" s="1">
        <v>0.00032734</v>
      </c>
      <c r="C1433">
        <f t="shared" si="22"/>
        <v>0.0004859999999999977</v>
      </c>
      <c r="D1433">
        <f t="shared" si="22"/>
        <v>-0.13829999999999995</v>
      </c>
    </row>
    <row r="1434" spans="1:4" ht="13.5">
      <c r="A1434">
        <v>14.32</v>
      </c>
      <c r="B1434" s="1">
        <v>0.0003322</v>
      </c>
      <c r="C1434">
        <f t="shared" si="22"/>
        <v>-0.0008970000000000017</v>
      </c>
      <c r="D1434">
        <f t="shared" si="22"/>
        <v>-0.12729999999999966</v>
      </c>
    </row>
    <row r="1435" spans="1:4" ht="13.5">
      <c r="A1435">
        <v>14.33</v>
      </c>
      <c r="B1435" s="1">
        <v>0.00032323</v>
      </c>
      <c r="C1435">
        <f t="shared" si="22"/>
        <v>-0.0021699999999999983</v>
      </c>
      <c r="D1435">
        <f t="shared" si="22"/>
        <v>-0.10880000000000004</v>
      </c>
    </row>
    <row r="1436" spans="1:4" ht="13.5">
      <c r="A1436">
        <v>14.34</v>
      </c>
      <c r="B1436" s="1">
        <v>0.00030153</v>
      </c>
      <c r="C1436">
        <f t="shared" si="22"/>
        <v>-0.0032579999999999987</v>
      </c>
      <c r="D1436">
        <f t="shared" si="22"/>
        <v>-0.08500000000000017</v>
      </c>
    </row>
    <row r="1437" spans="1:4" ht="13.5">
      <c r="A1437">
        <v>14.35</v>
      </c>
      <c r="B1437" s="1">
        <v>0.00026895</v>
      </c>
      <c r="C1437">
        <f t="shared" si="22"/>
        <v>-0.0041080000000000005</v>
      </c>
      <c r="D1437">
        <f t="shared" si="22"/>
        <v>-0.05849999999999978</v>
      </c>
    </row>
    <row r="1438" spans="1:4" ht="13.5">
      <c r="A1438">
        <v>14.36</v>
      </c>
      <c r="B1438" s="1">
        <v>0.00022787</v>
      </c>
      <c r="C1438">
        <f t="shared" si="22"/>
        <v>-0.004692999999999998</v>
      </c>
      <c r="D1438">
        <f t="shared" si="22"/>
        <v>-0.03100000000000021</v>
      </c>
    </row>
    <row r="1439" spans="1:4" ht="13.5">
      <c r="A1439">
        <v>14.37</v>
      </c>
      <c r="B1439" s="1">
        <v>0.00018094</v>
      </c>
      <c r="C1439">
        <f t="shared" si="22"/>
        <v>-0.0050030000000000005</v>
      </c>
      <c r="D1439">
        <f t="shared" si="22"/>
        <v>-0.004419999999999945</v>
      </c>
    </row>
    <row r="1440" spans="1:4" ht="13.5">
      <c r="A1440">
        <v>14.38</v>
      </c>
      <c r="B1440" s="1">
        <v>0.00013091</v>
      </c>
      <c r="C1440">
        <f t="shared" si="22"/>
        <v>-0.0050472</v>
      </c>
      <c r="D1440">
        <f t="shared" si="22"/>
        <v>0.020419999999999987</v>
      </c>
    </row>
    <row r="1441" spans="1:4" ht="13.5">
      <c r="A1441">
        <v>14.39</v>
      </c>
      <c r="B1441" s="1">
        <v>8.0438E-05</v>
      </c>
      <c r="C1441">
        <f t="shared" si="22"/>
        <v>-0.004843</v>
      </c>
      <c r="D1441">
        <f t="shared" si="22"/>
        <v>0.04232999999999997</v>
      </c>
    </row>
    <row r="1442" spans="1:4" ht="13.5">
      <c r="A1442">
        <v>14.4</v>
      </c>
      <c r="B1442" s="1">
        <v>3.2008E-05</v>
      </c>
      <c r="C1442">
        <f t="shared" si="22"/>
        <v>-0.0044197</v>
      </c>
      <c r="D1442">
        <f t="shared" si="22"/>
        <v>0.06068000000000002</v>
      </c>
    </row>
    <row r="1443" spans="1:4" ht="13.5">
      <c r="A1443">
        <v>14.41</v>
      </c>
      <c r="B1443" s="1">
        <v>-1.2189E-05</v>
      </c>
      <c r="C1443">
        <f t="shared" si="22"/>
        <v>-0.0038129</v>
      </c>
      <c r="D1443">
        <f t="shared" si="22"/>
        <v>0.07480000000000003</v>
      </c>
    </row>
    <row r="1444" spans="1:4" ht="13.5">
      <c r="A1444">
        <v>14.42</v>
      </c>
      <c r="B1444" s="1">
        <v>-5.0318E-05</v>
      </c>
      <c r="C1444">
        <f t="shared" si="22"/>
        <v>-0.0030648999999999997</v>
      </c>
      <c r="D1444">
        <f t="shared" si="22"/>
        <v>0.08395999999999994</v>
      </c>
    </row>
    <row r="1445" spans="1:4" ht="13.5">
      <c r="A1445">
        <v>14.43</v>
      </c>
      <c r="B1445" s="1">
        <v>-8.0967E-05</v>
      </c>
      <c r="C1445">
        <f t="shared" si="22"/>
        <v>-0.0022253000000000004</v>
      </c>
      <c r="D1445">
        <f t="shared" si="22"/>
        <v>0.08773000000000003</v>
      </c>
    </row>
    <row r="1446" spans="1:4" ht="13.5">
      <c r="A1446">
        <v>14.44</v>
      </c>
      <c r="B1446" s="1">
        <v>-0.00010322</v>
      </c>
      <c r="C1446">
        <f t="shared" si="22"/>
        <v>-0.001348</v>
      </c>
      <c r="D1446">
        <f t="shared" si="22"/>
        <v>0.0856</v>
      </c>
    </row>
    <row r="1447" spans="1:4" ht="13.5">
      <c r="A1447">
        <v>14.45</v>
      </c>
      <c r="B1447" s="1">
        <v>-0.0001167</v>
      </c>
      <c r="C1447">
        <f t="shared" si="22"/>
        <v>-0.000492</v>
      </c>
      <c r="D1447">
        <f t="shared" si="22"/>
        <v>0.0778000000000001</v>
      </c>
    </row>
    <row r="1448" spans="1:4" ht="13.5">
      <c r="A1448">
        <v>14.46</v>
      </c>
      <c r="B1448" s="1">
        <v>-0.00012162</v>
      </c>
      <c r="C1448">
        <f t="shared" si="22"/>
        <v>0.000286000000000001</v>
      </c>
      <c r="D1448">
        <f t="shared" si="22"/>
        <v>0.06479999999999979</v>
      </c>
    </row>
    <row r="1449" spans="1:4" ht="13.5">
      <c r="A1449">
        <v>14.47</v>
      </c>
      <c r="B1449" s="1">
        <v>-0.00011876</v>
      </c>
      <c r="C1449">
        <f t="shared" si="22"/>
        <v>0.0009339999999999989</v>
      </c>
      <c r="D1449">
        <f t="shared" si="22"/>
        <v>0.047830000000000115</v>
      </c>
    </row>
    <row r="1450" spans="1:4" ht="13.5">
      <c r="A1450">
        <v>14.48</v>
      </c>
      <c r="B1450" s="1">
        <v>-0.00010942</v>
      </c>
      <c r="C1450">
        <f t="shared" si="22"/>
        <v>0.0014123</v>
      </c>
      <c r="D1450">
        <f t="shared" si="22"/>
        <v>0.028670000000000105</v>
      </c>
    </row>
    <row r="1451" spans="1:4" ht="13.5">
      <c r="A1451">
        <v>14.49</v>
      </c>
      <c r="B1451" s="1">
        <v>-9.5297E-05</v>
      </c>
      <c r="C1451">
        <f t="shared" si="22"/>
        <v>0.001699000000000001</v>
      </c>
      <c r="D1451">
        <f t="shared" si="22"/>
        <v>0.009199999999999854</v>
      </c>
    </row>
    <row r="1452" spans="1:4" ht="13.5">
      <c r="A1452">
        <v>14.5</v>
      </c>
      <c r="B1452" s="1">
        <v>-7.8307E-05</v>
      </c>
      <c r="C1452">
        <f t="shared" si="22"/>
        <v>0.0017909999999999996</v>
      </c>
      <c r="D1452">
        <f t="shared" si="22"/>
        <v>-0.008209999999999988</v>
      </c>
    </row>
    <row r="1453" spans="1:4" ht="13.5">
      <c r="A1453">
        <v>14.51</v>
      </c>
      <c r="B1453" s="1">
        <v>-6.0397E-05</v>
      </c>
      <c r="C1453">
        <f t="shared" si="22"/>
        <v>0.0017088999999999997</v>
      </c>
      <c r="D1453">
        <f t="shared" si="22"/>
        <v>-0.021669999999999977</v>
      </c>
    </row>
    <row r="1454" spans="1:4" ht="13.5">
      <c r="A1454">
        <v>14.52</v>
      </c>
      <c r="B1454" s="1">
        <v>-4.3308E-05</v>
      </c>
      <c r="C1454">
        <f t="shared" si="22"/>
        <v>0.0014922</v>
      </c>
      <c r="D1454">
        <f t="shared" si="22"/>
        <v>-0.02971000000000002</v>
      </c>
    </row>
    <row r="1455" spans="1:4" ht="13.5">
      <c r="A1455">
        <v>14.53</v>
      </c>
      <c r="B1455" s="1">
        <v>-2.8386E-05</v>
      </c>
      <c r="C1455">
        <f t="shared" si="22"/>
        <v>0.0011950999999999997</v>
      </c>
      <c r="D1455">
        <f t="shared" si="22"/>
        <v>-0.031776999999999965</v>
      </c>
    </row>
    <row r="1456" spans="1:4" ht="13.5">
      <c r="A1456">
        <v>14.54</v>
      </c>
      <c r="B1456" s="1">
        <v>-1.6435E-05</v>
      </c>
      <c r="C1456">
        <f t="shared" si="22"/>
        <v>0.0008773300000000001</v>
      </c>
      <c r="D1456">
        <f t="shared" si="22"/>
        <v>-0.028154000000000016</v>
      </c>
    </row>
    <row r="1457" spans="1:4" ht="13.5">
      <c r="A1457">
        <v>14.55</v>
      </c>
      <c r="B1457" s="1">
        <v>-7.6617E-06</v>
      </c>
      <c r="C1457">
        <f t="shared" si="22"/>
        <v>0.0005957899999999999</v>
      </c>
      <c r="D1457">
        <f t="shared" si="22"/>
        <v>-0.02006899999999999</v>
      </c>
    </row>
    <row r="1458" spans="1:4" ht="13.5">
      <c r="A1458">
        <v>14.56</v>
      </c>
      <c r="B1458" s="1">
        <v>-1.7038E-06</v>
      </c>
      <c r="C1458">
        <f t="shared" si="22"/>
        <v>0.0003951</v>
      </c>
      <c r="D1458">
        <f t="shared" si="22"/>
        <v>-0.009445999999999998</v>
      </c>
    </row>
    <row r="1459" spans="1:4" ht="13.5">
      <c r="A1459">
        <v>14.57</v>
      </c>
      <c r="B1459" s="1">
        <v>2.2472E-06</v>
      </c>
      <c r="C1459">
        <f t="shared" si="22"/>
        <v>0.00030064</v>
      </c>
      <c r="D1459">
        <f t="shared" si="22"/>
        <v>0.0014559999999999942</v>
      </c>
    </row>
    <row r="1460" spans="1:4" ht="13.5">
      <c r="A1460">
        <v>14.58</v>
      </c>
      <c r="B1460" s="1">
        <v>5.2536E-06</v>
      </c>
      <c r="C1460">
        <f t="shared" si="22"/>
        <v>0.00031519999999999996</v>
      </c>
      <c r="D1460">
        <f t="shared" si="22"/>
        <v>0.010404000000000012</v>
      </c>
    </row>
    <row r="1461" spans="1:4" ht="13.5">
      <c r="A1461">
        <v>14.59</v>
      </c>
      <c r="B1461" s="1">
        <v>8.4056E-06</v>
      </c>
      <c r="C1461">
        <f t="shared" si="22"/>
        <v>0.0004192400000000001</v>
      </c>
      <c r="D1461">
        <f t="shared" si="22"/>
        <v>0.015625999999999977</v>
      </c>
    </row>
    <row r="1462" spans="1:4" ht="13.5">
      <c r="A1462">
        <v>14.6</v>
      </c>
      <c r="B1462" s="1">
        <v>1.2598E-05</v>
      </c>
      <c r="C1462">
        <f t="shared" si="22"/>
        <v>0.0005754999999999998</v>
      </c>
      <c r="D1462">
        <f t="shared" si="22"/>
        <v>0.016160000000000025</v>
      </c>
    </row>
    <row r="1463" spans="1:4" ht="13.5">
      <c r="A1463">
        <v>14.61</v>
      </c>
      <c r="B1463" s="1">
        <v>1.8353E-05</v>
      </c>
      <c r="C1463">
        <f t="shared" si="22"/>
        <v>0.0007371000000000001</v>
      </c>
      <c r="D1463">
        <f t="shared" si="22"/>
        <v>0.011990000000000004</v>
      </c>
    </row>
    <row r="1464" spans="1:4" ht="13.5">
      <c r="A1464">
        <v>14.62</v>
      </c>
      <c r="B1464" s="1">
        <v>2.5724E-05</v>
      </c>
      <c r="C1464">
        <f t="shared" si="22"/>
        <v>0.0008570000000000001</v>
      </c>
      <c r="D1464">
        <f t="shared" si="22"/>
        <v>0.0039799999999999775</v>
      </c>
    </row>
    <row r="1465" spans="1:4" ht="13.5">
      <c r="A1465">
        <v>14.63</v>
      </c>
      <c r="B1465" s="1">
        <v>3.4294E-05</v>
      </c>
      <c r="C1465">
        <f t="shared" si="22"/>
        <v>0.0008967999999999999</v>
      </c>
      <c r="D1465">
        <f t="shared" si="22"/>
        <v>-0.006079999999999974</v>
      </c>
    </row>
    <row r="1466" spans="1:4" ht="13.5">
      <c r="A1466">
        <v>14.64</v>
      </c>
      <c r="B1466" s="1">
        <v>4.3262E-05</v>
      </c>
      <c r="C1466">
        <f t="shared" si="22"/>
        <v>0.0008360000000000002</v>
      </c>
      <c r="D1466">
        <f t="shared" si="22"/>
        <v>-0.01615000000000004</v>
      </c>
    </row>
    <row r="1467" spans="1:4" ht="13.5">
      <c r="A1467">
        <v>14.65</v>
      </c>
      <c r="B1467" s="1">
        <v>5.1622E-05</v>
      </c>
      <c r="C1467">
        <f t="shared" si="22"/>
        <v>0.0006744999999999998</v>
      </c>
      <c r="D1467">
        <f t="shared" si="22"/>
        <v>-0.024089999999999973</v>
      </c>
    </row>
    <row r="1468" spans="1:4" ht="13.5">
      <c r="A1468">
        <v>14.66</v>
      </c>
      <c r="B1468" s="1">
        <v>5.8367E-05</v>
      </c>
      <c r="C1468">
        <f t="shared" si="22"/>
        <v>0.0004336</v>
      </c>
      <c r="D1468">
        <f t="shared" si="22"/>
        <v>-0.028209999999999985</v>
      </c>
    </row>
    <row r="1469" spans="1:4" ht="13.5">
      <c r="A1469">
        <v>14.67</v>
      </c>
      <c r="B1469" s="1">
        <v>6.2703E-05</v>
      </c>
      <c r="C1469">
        <f t="shared" si="22"/>
        <v>0.00015150000000000016</v>
      </c>
      <c r="D1469">
        <f t="shared" si="22"/>
        <v>-0.027600000000000072</v>
      </c>
    </row>
    <row r="1470" spans="1:4" ht="13.5">
      <c r="A1470">
        <v>14.68</v>
      </c>
      <c r="B1470" s="1">
        <v>6.4218E-05</v>
      </c>
      <c r="C1470">
        <f t="shared" si="22"/>
        <v>-0.0001245000000000006</v>
      </c>
      <c r="D1470">
        <f t="shared" si="22"/>
        <v>-0.02227999999999986</v>
      </c>
    </row>
    <row r="1471" spans="1:4" ht="13.5">
      <c r="A1471">
        <v>14.69</v>
      </c>
      <c r="B1471" s="1">
        <v>6.2973E-05</v>
      </c>
      <c r="C1471">
        <f t="shared" si="22"/>
        <v>-0.00034729999999999917</v>
      </c>
      <c r="D1471">
        <f t="shared" si="22"/>
        <v>-0.013210000000000098</v>
      </c>
    </row>
    <row r="1472" spans="1:4" ht="13.5">
      <c r="A1472">
        <v>14.7</v>
      </c>
      <c r="B1472" s="1">
        <v>5.95E-05</v>
      </c>
      <c r="C1472">
        <f t="shared" si="22"/>
        <v>-0.00047940000000000016</v>
      </c>
      <c r="D1472">
        <f t="shared" si="22"/>
        <v>-0.002110000000000024</v>
      </c>
    </row>
    <row r="1473" spans="1:4" ht="13.5">
      <c r="A1473">
        <v>14.71</v>
      </c>
      <c r="B1473" s="1">
        <v>5.4706E-05</v>
      </c>
      <c r="C1473">
        <f t="shared" si="22"/>
        <v>-0.0005005000000000004</v>
      </c>
      <c r="D1473">
        <f t="shared" si="22"/>
        <v>0.008870000000000074</v>
      </c>
    </row>
    <row r="1474" spans="1:4" ht="13.5">
      <c r="A1474">
        <v>14.72</v>
      </c>
      <c r="B1474" s="1">
        <v>4.9701E-05</v>
      </c>
      <c r="C1474">
        <f t="shared" si="22"/>
        <v>-0.00041179999999999966</v>
      </c>
      <c r="D1474">
        <f t="shared" si="22"/>
        <v>0.017649999999999937</v>
      </c>
    </row>
    <row r="1475" spans="1:4" ht="13.5">
      <c r="A1475">
        <v>14.73</v>
      </c>
      <c r="B1475" s="1">
        <v>4.5583E-05</v>
      </c>
      <c r="C1475">
        <f aca="true" t="shared" si="23" ref="C1475:D1538">(B1476-B1475)/0.01</f>
        <v>-0.00023530000000000027</v>
      </c>
      <c r="D1475">
        <f t="shared" si="23"/>
        <v>0.022510000000000027</v>
      </c>
    </row>
    <row r="1476" spans="1:4" ht="13.5">
      <c r="A1476">
        <v>14.74</v>
      </c>
      <c r="B1476" s="1">
        <v>4.323E-05</v>
      </c>
      <c r="C1476">
        <f t="shared" si="23"/>
        <v>-1.0200000000000004E-05</v>
      </c>
      <c r="D1476">
        <f t="shared" si="23"/>
        <v>0.02259</v>
      </c>
    </row>
    <row r="1477" spans="1:4" ht="13.5">
      <c r="A1477">
        <v>14.75</v>
      </c>
      <c r="B1477" s="1">
        <v>4.3128E-05</v>
      </c>
      <c r="C1477">
        <f t="shared" si="23"/>
        <v>0.00021569999999999998</v>
      </c>
      <c r="D1477">
        <f t="shared" si="23"/>
        <v>0.017930000000000012</v>
      </c>
    </row>
    <row r="1478" spans="1:4" ht="13.5">
      <c r="A1478">
        <v>14.76</v>
      </c>
      <c r="B1478" s="1">
        <v>4.5285E-05</v>
      </c>
      <c r="C1478">
        <f t="shared" si="23"/>
        <v>0.0003950000000000001</v>
      </c>
      <c r="D1478">
        <f t="shared" si="23"/>
        <v>0.009470000000000024</v>
      </c>
    </row>
    <row r="1479" spans="1:4" ht="13.5">
      <c r="A1479">
        <v>14.77</v>
      </c>
      <c r="B1479" s="1">
        <v>4.9235E-05</v>
      </c>
      <c r="C1479">
        <f t="shared" si="23"/>
        <v>0.0004897000000000004</v>
      </c>
      <c r="D1479">
        <f t="shared" si="23"/>
        <v>-0.0009800000000000455</v>
      </c>
    </row>
    <row r="1480" spans="1:4" ht="13.5">
      <c r="A1480">
        <v>14.78</v>
      </c>
      <c r="B1480" s="1">
        <v>5.4132E-05</v>
      </c>
      <c r="C1480">
        <f t="shared" si="23"/>
        <v>0.0004798999999999999</v>
      </c>
      <c r="D1480">
        <f t="shared" si="23"/>
        <v>-0.011380000000000017</v>
      </c>
    </row>
    <row r="1481" spans="1:4" ht="13.5">
      <c r="A1481">
        <v>14.79</v>
      </c>
      <c r="B1481" s="1">
        <v>5.8931E-05</v>
      </c>
      <c r="C1481">
        <f t="shared" si="23"/>
        <v>0.00036609999999999974</v>
      </c>
      <c r="D1481">
        <f t="shared" si="23"/>
        <v>-0.019609999999999968</v>
      </c>
    </row>
    <row r="1482" spans="1:4" ht="13.5">
      <c r="A1482">
        <v>14.8</v>
      </c>
      <c r="B1482" s="1">
        <v>6.2592E-05</v>
      </c>
      <c r="C1482">
        <f t="shared" si="23"/>
        <v>0.00017000000000000007</v>
      </c>
      <c r="D1482">
        <f t="shared" si="23"/>
        <v>-0.024010000000000063</v>
      </c>
    </row>
    <row r="1483" spans="1:4" ht="13.5">
      <c r="A1483">
        <v>14.81</v>
      </c>
      <c r="B1483" s="1">
        <v>6.4292E-05</v>
      </c>
      <c r="C1483">
        <f t="shared" si="23"/>
        <v>-7.010000000000057E-05</v>
      </c>
      <c r="D1483">
        <f t="shared" si="23"/>
        <v>-0.023739999999999876</v>
      </c>
    </row>
    <row r="1484" spans="1:4" ht="13.5">
      <c r="A1484">
        <v>14.82</v>
      </c>
      <c r="B1484" s="1">
        <v>6.3591E-05</v>
      </c>
      <c r="C1484">
        <f t="shared" si="23"/>
        <v>-0.00030749999999999934</v>
      </c>
      <c r="D1484">
        <f t="shared" si="23"/>
        <v>-0.018850000000000068</v>
      </c>
    </row>
    <row r="1485" spans="1:4" ht="13.5">
      <c r="A1485">
        <v>14.83</v>
      </c>
      <c r="B1485" s="1">
        <v>6.0516E-05</v>
      </c>
      <c r="C1485">
        <f t="shared" si="23"/>
        <v>-0.000496</v>
      </c>
      <c r="D1485">
        <f t="shared" si="23"/>
        <v>-0.010349999999999986</v>
      </c>
    </row>
    <row r="1486" spans="1:4" ht="13.5">
      <c r="A1486">
        <v>14.84</v>
      </c>
      <c r="B1486" s="1">
        <v>5.5556E-05</v>
      </c>
      <c r="C1486">
        <f t="shared" si="23"/>
        <v>-0.0005994999999999999</v>
      </c>
      <c r="D1486">
        <f t="shared" si="23"/>
        <v>6.999999999994207E-05</v>
      </c>
    </row>
    <row r="1487" spans="1:4" ht="13.5">
      <c r="A1487">
        <v>14.85</v>
      </c>
      <c r="B1487" s="1">
        <v>4.9561E-05</v>
      </c>
      <c r="C1487">
        <f t="shared" si="23"/>
        <v>-0.0005988000000000005</v>
      </c>
      <c r="D1487">
        <f t="shared" si="23"/>
        <v>0.01036000000000009</v>
      </c>
    </row>
    <row r="1488" spans="1:4" ht="13.5">
      <c r="A1488">
        <v>14.86</v>
      </c>
      <c r="B1488" s="1">
        <v>4.3573E-05</v>
      </c>
      <c r="C1488">
        <f t="shared" si="23"/>
        <v>-0.0004951999999999996</v>
      </c>
      <c r="D1488">
        <f t="shared" si="23"/>
        <v>0.018459999999999956</v>
      </c>
    </row>
    <row r="1489" spans="1:4" ht="13.5">
      <c r="A1489">
        <v>14.87</v>
      </c>
      <c r="B1489" s="1">
        <v>3.8621E-05</v>
      </c>
      <c r="C1489">
        <f t="shared" si="23"/>
        <v>-0.0003106</v>
      </c>
      <c r="D1489">
        <f t="shared" si="23"/>
        <v>0.022840000000000003</v>
      </c>
    </row>
    <row r="1490" spans="1:4" ht="13.5">
      <c r="A1490">
        <v>14.88</v>
      </c>
      <c r="B1490" s="1">
        <v>3.5515E-05</v>
      </c>
      <c r="C1490">
        <f t="shared" si="23"/>
        <v>-8.219999999999999E-05</v>
      </c>
      <c r="D1490">
        <f t="shared" si="23"/>
        <v>0.022619999999999998</v>
      </c>
    </row>
    <row r="1491" spans="1:4" ht="13.5">
      <c r="A1491">
        <v>14.89</v>
      </c>
      <c r="B1491" s="1">
        <v>3.4693E-05</v>
      </c>
      <c r="C1491">
        <f t="shared" si="23"/>
        <v>0.00014399999999999998</v>
      </c>
      <c r="D1491">
        <f t="shared" si="23"/>
        <v>0.01802999999999996</v>
      </c>
    </row>
    <row r="1492" spans="1:4" ht="13.5">
      <c r="A1492">
        <v>14.9</v>
      </c>
      <c r="B1492" s="1">
        <v>3.6133E-05</v>
      </c>
      <c r="C1492">
        <f t="shared" si="23"/>
        <v>0.0003242999999999996</v>
      </c>
      <c r="D1492">
        <f t="shared" si="23"/>
        <v>0.009910000000000046</v>
      </c>
    </row>
    <row r="1493" spans="1:4" ht="13.5">
      <c r="A1493">
        <v>14.91</v>
      </c>
      <c r="B1493" s="1">
        <v>3.9376E-05</v>
      </c>
      <c r="C1493">
        <f t="shared" si="23"/>
        <v>0.00042340000000000005</v>
      </c>
      <c r="D1493">
        <f t="shared" si="23"/>
        <v>5.000000000003916E-05</v>
      </c>
    </row>
    <row r="1494" spans="1:4" ht="13.5">
      <c r="A1494">
        <v>14.92</v>
      </c>
      <c r="B1494" s="1">
        <v>4.361E-05</v>
      </c>
      <c r="C1494">
        <f t="shared" si="23"/>
        <v>0.00042390000000000044</v>
      </c>
      <c r="D1494">
        <f t="shared" si="23"/>
        <v>-0.00964000000000006</v>
      </c>
    </row>
    <row r="1495" spans="1:4" ht="13.5">
      <c r="A1495">
        <v>14.93</v>
      </c>
      <c r="B1495" s="1">
        <v>4.7849E-05</v>
      </c>
      <c r="C1495">
        <f t="shared" si="23"/>
        <v>0.00032749999999999983</v>
      </c>
      <c r="D1495">
        <f t="shared" si="23"/>
        <v>-0.017179999999999994</v>
      </c>
    </row>
    <row r="1496" spans="1:4" ht="13.5">
      <c r="A1496">
        <v>14.94</v>
      </c>
      <c r="B1496" s="1">
        <v>5.1124E-05</v>
      </c>
      <c r="C1496">
        <f t="shared" si="23"/>
        <v>0.00015569999999999988</v>
      </c>
      <c r="D1496">
        <f t="shared" si="23"/>
        <v>-0.02115999999999998</v>
      </c>
    </row>
    <row r="1497" spans="1:4" ht="13.5">
      <c r="A1497">
        <v>14.95</v>
      </c>
      <c r="B1497" s="1">
        <v>5.2681E-05</v>
      </c>
      <c r="C1497">
        <f t="shared" si="23"/>
        <v>-5.589999999999992E-05</v>
      </c>
      <c r="D1497">
        <f t="shared" si="23"/>
        <v>-0.020789999999999982</v>
      </c>
    </row>
    <row r="1498" spans="1:4" ht="13.5">
      <c r="A1498">
        <v>14.96</v>
      </c>
      <c r="B1498" s="1">
        <v>5.2122E-05</v>
      </c>
      <c r="C1498">
        <f t="shared" si="23"/>
        <v>-0.00026379999999999974</v>
      </c>
      <c r="D1498">
        <f t="shared" si="23"/>
        <v>-0.016280000000000055</v>
      </c>
    </row>
    <row r="1499" spans="1:4" ht="13.5">
      <c r="A1499">
        <v>14.97</v>
      </c>
      <c r="B1499" s="1">
        <v>4.9484E-05</v>
      </c>
      <c r="C1499">
        <f t="shared" si="23"/>
        <v>-0.0004266000000000003</v>
      </c>
      <c r="D1499">
        <f t="shared" si="23"/>
        <v>-0.008569999999999953</v>
      </c>
    </row>
    <row r="1500" spans="1:4" ht="13.5">
      <c r="A1500">
        <v>14.98</v>
      </c>
      <c r="B1500" s="1">
        <v>4.5218E-05</v>
      </c>
      <c r="C1500">
        <f t="shared" si="23"/>
        <v>-0.0005122999999999998</v>
      </c>
      <c r="D1500">
        <f t="shared" si="23"/>
        <v>0.0006999999999999736</v>
      </c>
    </row>
    <row r="1501" spans="1:4" ht="13.5">
      <c r="A1501">
        <v>14.99</v>
      </c>
      <c r="B1501" s="1">
        <v>4.0095E-05</v>
      </c>
      <c r="C1501">
        <f t="shared" si="23"/>
        <v>-0.0005053000000000001</v>
      </c>
      <c r="D1501">
        <f t="shared" si="23"/>
        <v>0.009680000000000018</v>
      </c>
    </row>
    <row r="1502" spans="1:4" ht="13.5">
      <c r="A1502">
        <v>15</v>
      </c>
      <c r="B1502" s="1">
        <v>3.5042E-05</v>
      </c>
      <c r="C1502">
        <f t="shared" si="23"/>
        <v>-0.0004084999999999999</v>
      </c>
      <c r="D1502">
        <f t="shared" si="23"/>
        <v>0.016539999999999982</v>
      </c>
    </row>
    <row r="1503" spans="1:4" ht="13.5">
      <c r="A1503">
        <v>15.01</v>
      </c>
      <c r="B1503" s="1">
        <v>3.0957E-05</v>
      </c>
      <c r="C1503">
        <f t="shared" si="23"/>
        <v>-0.00024310000000000008</v>
      </c>
      <c r="D1503">
        <f t="shared" si="23"/>
        <v>0.019989999999999987</v>
      </c>
    </row>
    <row r="1504" spans="1:4" ht="13.5">
      <c r="A1504">
        <v>15.02</v>
      </c>
      <c r="B1504" s="1">
        <v>2.8526E-05</v>
      </c>
      <c r="C1504">
        <f t="shared" si="23"/>
        <v>-4.3200000000000196E-05</v>
      </c>
      <c r="D1504">
        <f t="shared" si="23"/>
        <v>0.019390000000000025</v>
      </c>
    </row>
    <row r="1505" spans="1:4" ht="13.5">
      <c r="A1505">
        <v>15.03</v>
      </c>
      <c r="B1505" s="1">
        <v>2.8094E-05</v>
      </c>
      <c r="C1505">
        <f t="shared" si="23"/>
        <v>0.00015070000000000009</v>
      </c>
      <c r="D1505">
        <f t="shared" si="23"/>
        <v>0.01500999999999998</v>
      </c>
    </row>
    <row r="1506" spans="1:4" ht="13.5">
      <c r="A1506">
        <v>15.04</v>
      </c>
      <c r="B1506" s="1">
        <v>2.9601E-05</v>
      </c>
      <c r="C1506">
        <f t="shared" si="23"/>
        <v>0.0003007999999999999</v>
      </c>
      <c r="D1506">
        <f t="shared" si="23"/>
        <v>0.007769999999999994</v>
      </c>
    </row>
    <row r="1507" spans="1:4" ht="13.5">
      <c r="A1507">
        <v>15.05</v>
      </c>
      <c r="B1507" s="1">
        <v>3.2609E-05</v>
      </c>
      <c r="C1507">
        <f t="shared" si="23"/>
        <v>0.0003784999999999998</v>
      </c>
      <c r="D1507">
        <f t="shared" si="23"/>
        <v>-0.0007299999999999744</v>
      </c>
    </row>
    <row r="1508" spans="1:4" ht="13.5">
      <c r="A1508">
        <v>15.06</v>
      </c>
      <c r="B1508" s="1">
        <v>3.6394E-05</v>
      </c>
      <c r="C1508">
        <f t="shared" si="23"/>
        <v>0.0003712000000000001</v>
      </c>
      <c r="D1508">
        <f t="shared" si="23"/>
        <v>-0.008780000000000007</v>
      </c>
    </row>
    <row r="1509" spans="1:4" ht="13.5">
      <c r="A1509">
        <v>15.07</v>
      </c>
      <c r="B1509" s="1">
        <v>4.0106E-05</v>
      </c>
      <c r="C1509">
        <f t="shared" si="23"/>
        <v>0.0002834</v>
      </c>
      <c r="D1509">
        <f t="shared" si="23"/>
        <v>-0.014699999999999975</v>
      </c>
    </row>
    <row r="1510" spans="1:4" ht="13.5">
      <c r="A1510">
        <v>15.08</v>
      </c>
      <c r="B1510" s="1">
        <v>4.294E-05</v>
      </c>
      <c r="C1510">
        <f t="shared" si="23"/>
        <v>0.00013640000000000025</v>
      </c>
      <c r="D1510">
        <f t="shared" si="23"/>
        <v>-0.017410000000000023</v>
      </c>
    </row>
    <row r="1511" spans="1:4" ht="13.5">
      <c r="A1511">
        <v>15.09</v>
      </c>
      <c r="B1511" s="1">
        <v>4.4304E-05</v>
      </c>
      <c r="C1511">
        <f t="shared" si="23"/>
        <v>-3.7699999999999995E-05</v>
      </c>
      <c r="D1511">
        <f t="shared" si="23"/>
        <v>-0.01642000000000002</v>
      </c>
    </row>
    <row r="1512" spans="1:4" ht="13.5">
      <c r="A1512">
        <v>15.1</v>
      </c>
      <c r="B1512" s="1">
        <v>4.3927E-05</v>
      </c>
      <c r="C1512">
        <f t="shared" si="23"/>
        <v>-0.00020190000000000022</v>
      </c>
      <c r="D1512">
        <f t="shared" si="23"/>
        <v>-0.01205999999999995</v>
      </c>
    </row>
    <row r="1513" spans="1:4" ht="13.5">
      <c r="A1513">
        <v>15.11</v>
      </c>
      <c r="B1513" s="1">
        <v>4.1908E-05</v>
      </c>
      <c r="C1513">
        <f t="shared" si="23"/>
        <v>-0.0003224999999999997</v>
      </c>
      <c r="D1513">
        <f t="shared" si="23"/>
        <v>-0.005360000000000027</v>
      </c>
    </row>
    <row r="1514" spans="1:4" ht="13.5">
      <c r="A1514">
        <v>15.12</v>
      </c>
      <c r="B1514" s="1">
        <v>3.8683E-05</v>
      </c>
      <c r="C1514">
        <f t="shared" si="23"/>
        <v>-0.0003761</v>
      </c>
      <c r="D1514">
        <f t="shared" si="23"/>
        <v>0.002239999999999962</v>
      </c>
    </row>
    <row r="1515" spans="1:4" ht="13.5">
      <c r="A1515">
        <v>15.13</v>
      </c>
      <c r="B1515" s="1">
        <v>3.4922E-05</v>
      </c>
      <c r="C1515">
        <f t="shared" si="23"/>
        <v>-0.00035370000000000036</v>
      </c>
      <c r="D1515">
        <f t="shared" si="23"/>
        <v>0.009090000000000042</v>
      </c>
    </row>
    <row r="1516" spans="1:4" ht="13.5">
      <c r="A1516">
        <v>15.14</v>
      </c>
      <c r="B1516" s="1">
        <v>3.1385E-05</v>
      </c>
      <c r="C1516">
        <f t="shared" si="23"/>
        <v>-0.00026279999999999994</v>
      </c>
      <c r="D1516">
        <f t="shared" si="23"/>
        <v>0.01374000000000001</v>
      </c>
    </row>
    <row r="1517" spans="1:4" ht="13.5">
      <c r="A1517">
        <v>15.15</v>
      </c>
      <c r="B1517" s="1">
        <v>2.8757E-05</v>
      </c>
      <c r="C1517">
        <f t="shared" si="23"/>
        <v>-0.00012539999999999985</v>
      </c>
      <c r="D1517">
        <f t="shared" si="23"/>
        <v>0.01532999999999997</v>
      </c>
    </row>
    <row r="1518" spans="1:4" ht="13.5">
      <c r="A1518">
        <v>15.16</v>
      </c>
      <c r="B1518" s="1">
        <v>2.7503E-05</v>
      </c>
      <c r="C1518">
        <f t="shared" si="23"/>
        <v>2.789999999999985E-05</v>
      </c>
      <c r="D1518">
        <f t="shared" si="23"/>
        <v>0.01356000000000002</v>
      </c>
    </row>
    <row r="1519" spans="1:4" ht="13.5">
      <c r="A1519">
        <v>15.17</v>
      </c>
      <c r="B1519" s="1">
        <v>2.7782E-05</v>
      </c>
      <c r="C1519">
        <f t="shared" si="23"/>
        <v>0.00016350000000000004</v>
      </c>
      <c r="D1519">
        <f t="shared" si="23"/>
        <v>0.008899999999999996</v>
      </c>
    </row>
    <row r="1520" spans="1:4" ht="13.5">
      <c r="A1520">
        <v>15.18</v>
      </c>
      <c r="B1520" s="1">
        <v>2.9417E-05</v>
      </c>
      <c r="C1520">
        <f t="shared" si="23"/>
        <v>0.0002525</v>
      </c>
      <c r="D1520">
        <f t="shared" si="23"/>
        <v>0.002459999999999973</v>
      </c>
    </row>
    <row r="1521" spans="1:4" ht="13.5">
      <c r="A1521">
        <v>15.19</v>
      </c>
      <c r="B1521" s="1">
        <v>3.1942E-05</v>
      </c>
      <c r="C1521">
        <f t="shared" si="23"/>
        <v>0.00027709999999999974</v>
      </c>
      <c r="D1521">
        <f t="shared" si="23"/>
        <v>-0.004349999999999981</v>
      </c>
    </row>
    <row r="1522" spans="1:4" ht="13.5">
      <c r="A1522">
        <v>15.2</v>
      </c>
      <c r="B1522" s="1">
        <v>3.4713E-05</v>
      </c>
      <c r="C1522">
        <f t="shared" si="23"/>
        <v>0.00023359999999999993</v>
      </c>
      <c r="D1522">
        <f t="shared" si="23"/>
        <v>-0.010019999999999947</v>
      </c>
    </row>
    <row r="1523" spans="1:4" ht="13.5">
      <c r="A1523">
        <v>15.21</v>
      </c>
      <c r="B1523" s="1">
        <v>3.7049E-05</v>
      </c>
      <c r="C1523">
        <f t="shared" si="23"/>
        <v>0.00013340000000000045</v>
      </c>
      <c r="D1523">
        <f t="shared" si="23"/>
        <v>-0.01333000000000009</v>
      </c>
    </row>
    <row r="1524" spans="1:4" ht="13.5">
      <c r="A1524">
        <v>15.22</v>
      </c>
      <c r="B1524" s="1">
        <v>3.8383E-05</v>
      </c>
      <c r="C1524">
        <f t="shared" si="23"/>
        <v>9.999999999954164E-08</v>
      </c>
      <c r="D1524">
        <f t="shared" si="23"/>
        <v>-0.013609999999999891</v>
      </c>
    </row>
    <row r="1525" spans="1:4" ht="13.5">
      <c r="A1525">
        <v>15.23</v>
      </c>
      <c r="B1525" s="1">
        <v>3.8384E-05</v>
      </c>
      <c r="C1525">
        <f t="shared" si="23"/>
        <v>-0.00013599999999999938</v>
      </c>
      <c r="D1525">
        <f t="shared" si="23"/>
        <v>-0.010790000000000077</v>
      </c>
    </row>
    <row r="1526" spans="1:4" ht="13.5">
      <c r="A1526">
        <v>15.24</v>
      </c>
      <c r="B1526" s="1">
        <v>3.7024E-05</v>
      </c>
      <c r="C1526">
        <f t="shared" si="23"/>
        <v>-0.00024390000000000016</v>
      </c>
      <c r="D1526">
        <f t="shared" si="23"/>
        <v>-0.005609999999999966</v>
      </c>
    </row>
    <row r="1527" spans="1:4" ht="13.5">
      <c r="A1527">
        <v>15.25</v>
      </c>
      <c r="B1527" s="1">
        <v>3.4585E-05</v>
      </c>
      <c r="C1527">
        <f t="shared" si="23"/>
        <v>-0.0002999999999999998</v>
      </c>
      <c r="D1527">
        <f t="shared" si="23"/>
        <v>0.0008299999999999551</v>
      </c>
    </row>
    <row r="1528" spans="1:4" ht="13.5">
      <c r="A1528">
        <v>15.26</v>
      </c>
      <c r="B1528" s="1">
        <v>3.1585E-05</v>
      </c>
      <c r="C1528">
        <f t="shared" si="23"/>
        <v>-0.00029170000000000026</v>
      </c>
      <c r="D1528">
        <f t="shared" si="23"/>
        <v>0.007010000000000021</v>
      </c>
    </row>
    <row r="1529" spans="1:4" ht="13.5">
      <c r="A1529">
        <v>15.27</v>
      </c>
      <c r="B1529" s="1">
        <v>2.8668E-05</v>
      </c>
      <c r="C1529">
        <f t="shared" si="23"/>
        <v>-0.00022160000000000005</v>
      </c>
      <c r="D1529">
        <f t="shared" si="23"/>
        <v>0.011580000000000014</v>
      </c>
    </row>
    <row r="1530" spans="1:4" ht="13.5">
      <c r="A1530">
        <v>15.28</v>
      </c>
      <c r="B1530" s="1">
        <v>2.6452E-05</v>
      </c>
      <c r="C1530">
        <f t="shared" si="23"/>
        <v>-0.0001057999999999999</v>
      </c>
      <c r="D1530">
        <f t="shared" si="23"/>
        <v>0.01346999999999999</v>
      </c>
    </row>
    <row r="1531" spans="1:4" ht="13.5">
      <c r="A1531">
        <v>15.29</v>
      </c>
      <c r="B1531" s="1">
        <v>2.5394E-05</v>
      </c>
      <c r="C1531">
        <f t="shared" si="23"/>
        <v>2.890000000000001E-05</v>
      </c>
      <c r="D1531">
        <f t="shared" si="23"/>
        <v>0.012289999999999978</v>
      </c>
    </row>
    <row r="1532" spans="1:4" ht="13.5">
      <c r="A1532">
        <v>15.3</v>
      </c>
      <c r="B1532" s="1">
        <v>2.5683E-05</v>
      </c>
      <c r="C1532">
        <f t="shared" si="23"/>
        <v>0.0001517999999999998</v>
      </c>
      <c r="D1532">
        <f t="shared" si="23"/>
        <v>0.008220000000000035</v>
      </c>
    </row>
    <row r="1533" spans="1:4" ht="13.5">
      <c r="A1533">
        <v>15.31</v>
      </c>
      <c r="B1533" s="1">
        <v>2.7201E-05</v>
      </c>
      <c r="C1533">
        <f t="shared" si="23"/>
        <v>0.00023400000000000013</v>
      </c>
      <c r="D1533">
        <f t="shared" si="23"/>
        <v>0.002179999999999969</v>
      </c>
    </row>
    <row r="1534" spans="1:4" ht="13.5">
      <c r="A1534">
        <v>15.32</v>
      </c>
      <c r="B1534" s="1">
        <v>2.9541E-05</v>
      </c>
      <c r="C1534">
        <f t="shared" si="23"/>
        <v>0.0002557999999999998</v>
      </c>
      <c r="D1534">
        <f t="shared" si="23"/>
        <v>-0.00451999999999995</v>
      </c>
    </row>
    <row r="1535" spans="1:4" ht="13.5">
      <c r="A1535">
        <v>15.33</v>
      </c>
      <c r="B1535" s="1">
        <v>3.2099E-05</v>
      </c>
      <c r="C1535">
        <f t="shared" si="23"/>
        <v>0.00021060000000000032</v>
      </c>
      <c r="D1535">
        <f t="shared" si="23"/>
        <v>-0.010330000000000086</v>
      </c>
    </row>
    <row r="1536" spans="1:4" ht="13.5">
      <c r="A1536">
        <v>15.34</v>
      </c>
      <c r="B1536" s="1">
        <v>3.4205E-05</v>
      </c>
      <c r="C1536">
        <f t="shared" si="23"/>
        <v>0.00010729999999999946</v>
      </c>
      <c r="D1536">
        <f t="shared" si="23"/>
        <v>-0.013989999999999912</v>
      </c>
    </row>
    <row r="1537" spans="1:4" ht="13.5">
      <c r="A1537">
        <v>15.35</v>
      </c>
      <c r="B1537" s="1">
        <v>3.5278E-05</v>
      </c>
      <c r="C1537">
        <f t="shared" si="23"/>
        <v>-3.2599999999999654E-05</v>
      </c>
      <c r="D1537">
        <f t="shared" si="23"/>
        <v>-0.014580000000000053</v>
      </c>
    </row>
    <row r="1538" spans="1:4" ht="13.5">
      <c r="A1538">
        <v>15.36</v>
      </c>
      <c r="B1538" s="1">
        <v>3.4952E-05</v>
      </c>
      <c r="C1538">
        <f t="shared" si="23"/>
        <v>-0.0001784000000000002</v>
      </c>
      <c r="D1538">
        <f t="shared" si="23"/>
        <v>-0.011859999999999949</v>
      </c>
    </row>
    <row r="1539" spans="1:4" ht="13.5">
      <c r="A1539">
        <v>15.37</v>
      </c>
      <c r="B1539" s="1">
        <v>3.3168E-05</v>
      </c>
      <c r="C1539">
        <f aca="true" t="shared" si="24" ref="C1539:D1602">(B1540-B1539)/0.01</f>
        <v>-0.0002969999999999997</v>
      </c>
      <c r="D1539">
        <f t="shared" si="24"/>
        <v>-0.006400000000000042</v>
      </c>
    </row>
    <row r="1540" spans="1:4" ht="13.5">
      <c r="A1540">
        <v>15.38</v>
      </c>
      <c r="B1540" s="1">
        <v>3.0198E-05</v>
      </c>
      <c r="C1540">
        <f t="shared" si="24"/>
        <v>-0.0003610000000000001</v>
      </c>
      <c r="D1540">
        <f t="shared" si="24"/>
        <v>0.0007500000000000182</v>
      </c>
    </row>
    <row r="1541" spans="1:4" ht="13.5">
      <c r="A1541">
        <v>15.39</v>
      </c>
      <c r="B1541" s="1">
        <v>2.6588E-05</v>
      </c>
      <c r="C1541">
        <f t="shared" si="24"/>
        <v>-0.0003534999999999999</v>
      </c>
      <c r="D1541">
        <f t="shared" si="24"/>
        <v>0.008039999999999978</v>
      </c>
    </row>
    <row r="1542" spans="1:4" ht="13.5">
      <c r="A1542">
        <v>15.4</v>
      </c>
      <c r="B1542" s="1">
        <v>2.3053E-05</v>
      </c>
      <c r="C1542">
        <f t="shared" si="24"/>
        <v>-0.00027310000000000013</v>
      </c>
      <c r="D1542">
        <f t="shared" si="24"/>
        <v>0.013840000000000022</v>
      </c>
    </row>
    <row r="1543" spans="1:4" ht="13.5">
      <c r="A1543">
        <v>15.41</v>
      </c>
      <c r="B1543" s="1">
        <v>2.0322E-05</v>
      </c>
      <c r="C1543">
        <f t="shared" si="24"/>
        <v>-0.0001346999999999999</v>
      </c>
      <c r="D1543">
        <f t="shared" si="24"/>
        <v>0.016919999999999998</v>
      </c>
    </row>
    <row r="1544" spans="1:4" ht="13.5">
      <c r="A1544">
        <v>15.42</v>
      </c>
      <c r="B1544" s="1">
        <v>1.8975E-05</v>
      </c>
      <c r="C1544">
        <f t="shared" si="24"/>
        <v>3.450000000000009E-05</v>
      </c>
      <c r="D1544">
        <f t="shared" si="24"/>
        <v>0.016429999999999976</v>
      </c>
    </row>
    <row r="1545" spans="1:4" ht="13.5">
      <c r="A1545">
        <v>15.43</v>
      </c>
      <c r="B1545" s="1">
        <v>1.932E-05</v>
      </c>
      <c r="C1545">
        <f t="shared" si="24"/>
        <v>0.00019879999999999984</v>
      </c>
      <c r="D1545">
        <f t="shared" si="24"/>
        <v>0.012380000000000007</v>
      </c>
    </row>
    <row r="1546" spans="1:4" ht="13.5">
      <c r="A1546">
        <v>15.44</v>
      </c>
      <c r="B1546" s="1">
        <v>2.1308E-05</v>
      </c>
      <c r="C1546">
        <f t="shared" si="24"/>
        <v>0.0003225999999999999</v>
      </c>
      <c r="D1546">
        <f t="shared" si="24"/>
        <v>0.005530000000000031</v>
      </c>
    </row>
    <row r="1547" spans="1:4" ht="13.5">
      <c r="A1547">
        <v>15.45</v>
      </c>
      <c r="B1547" s="1">
        <v>2.4534E-05</v>
      </c>
      <c r="C1547">
        <f t="shared" si="24"/>
        <v>0.00037790000000000024</v>
      </c>
      <c r="D1547">
        <f t="shared" si="24"/>
        <v>-0.002790000000000019</v>
      </c>
    </row>
    <row r="1548" spans="1:4" ht="13.5">
      <c r="A1548">
        <v>15.46</v>
      </c>
      <c r="B1548" s="1">
        <v>2.8313E-05</v>
      </c>
      <c r="C1548">
        <f t="shared" si="24"/>
        <v>0.00035000000000000005</v>
      </c>
      <c r="D1548">
        <f t="shared" si="24"/>
        <v>-0.01084000000000002</v>
      </c>
    </row>
    <row r="1549" spans="1:4" ht="13.5">
      <c r="A1549">
        <v>15.47</v>
      </c>
      <c r="B1549" s="1">
        <v>3.1813E-05</v>
      </c>
      <c r="C1549">
        <f t="shared" si="24"/>
        <v>0.00024159999999999986</v>
      </c>
      <c r="D1549">
        <f t="shared" si="24"/>
        <v>-0.016910000000000012</v>
      </c>
    </row>
    <row r="1550" spans="1:4" ht="13.5">
      <c r="A1550">
        <v>15.48</v>
      </c>
      <c r="B1550" s="1">
        <v>3.4229E-05</v>
      </c>
      <c r="C1550">
        <f t="shared" si="24"/>
        <v>7.249999999999973E-05</v>
      </c>
      <c r="D1550">
        <f t="shared" si="24"/>
        <v>-0.019669999999999965</v>
      </c>
    </row>
    <row r="1551" spans="1:4" ht="13.5">
      <c r="A1551">
        <v>15.49</v>
      </c>
      <c r="B1551" s="1">
        <v>3.4954E-05</v>
      </c>
      <c r="C1551">
        <f t="shared" si="24"/>
        <v>-0.00012419999999999993</v>
      </c>
      <c r="D1551">
        <f t="shared" si="24"/>
        <v>-0.018399999999999958</v>
      </c>
    </row>
    <row r="1552" spans="1:4" ht="13.5">
      <c r="A1552">
        <v>15.5</v>
      </c>
      <c r="B1552" s="1">
        <v>3.3712E-05</v>
      </c>
      <c r="C1552">
        <f t="shared" si="24"/>
        <v>-0.0003081999999999995</v>
      </c>
      <c r="D1552">
        <f t="shared" si="24"/>
        <v>-0.013260000000000072</v>
      </c>
    </row>
    <row r="1553" spans="1:4" ht="13.5">
      <c r="A1553">
        <v>15.51</v>
      </c>
      <c r="B1553" s="1">
        <v>3.063E-05</v>
      </c>
      <c r="C1553">
        <f t="shared" si="24"/>
        <v>-0.00044080000000000025</v>
      </c>
      <c r="D1553">
        <f t="shared" si="24"/>
        <v>-0.0051799999999999685</v>
      </c>
    </row>
    <row r="1554" spans="1:4" ht="13.5">
      <c r="A1554">
        <v>15.52</v>
      </c>
      <c r="B1554" s="1">
        <v>2.6222E-05</v>
      </c>
      <c r="C1554">
        <f t="shared" si="24"/>
        <v>-0.0004925999999999999</v>
      </c>
      <c r="D1554">
        <f t="shared" si="24"/>
        <v>0.004239999999999973</v>
      </c>
    </row>
    <row r="1555" spans="1:4" ht="13.5">
      <c r="A1555">
        <v>15.53</v>
      </c>
      <c r="B1555" s="1">
        <v>2.1296E-05</v>
      </c>
      <c r="C1555">
        <f t="shared" si="24"/>
        <v>-0.0004502000000000002</v>
      </c>
      <c r="D1555">
        <f t="shared" si="24"/>
        <v>0.013120000000000036</v>
      </c>
    </row>
    <row r="1556" spans="1:4" ht="13.5">
      <c r="A1556">
        <v>15.54</v>
      </c>
      <c r="B1556" s="1">
        <v>1.6794E-05</v>
      </c>
      <c r="C1556">
        <f t="shared" si="24"/>
        <v>-0.00031899999999999984</v>
      </c>
      <c r="D1556">
        <f t="shared" si="24"/>
        <v>0.019549999999999977</v>
      </c>
    </row>
    <row r="1557" spans="1:4" ht="13.5">
      <c r="A1557">
        <v>15.55</v>
      </c>
      <c r="B1557" s="1">
        <v>1.3604E-05</v>
      </c>
      <c r="C1557">
        <f t="shared" si="24"/>
        <v>-0.00012350000000000007</v>
      </c>
      <c r="D1557">
        <f t="shared" si="24"/>
        <v>0.022200000000000004</v>
      </c>
    </row>
    <row r="1558" spans="1:4" ht="13.5">
      <c r="A1558">
        <v>15.56</v>
      </c>
      <c r="B1558" s="1">
        <v>1.2369E-05</v>
      </c>
      <c r="C1558">
        <f t="shared" si="24"/>
        <v>9.849999999999998E-05</v>
      </c>
      <c r="D1558">
        <f t="shared" si="24"/>
        <v>0.02037000000000001</v>
      </c>
    </row>
    <row r="1559" spans="1:4" ht="13.5">
      <c r="A1559">
        <v>15.57</v>
      </c>
      <c r="B1559" s="1">
        <v>1.3354E-05</v>
      </c>
      <c r="C1559">
        <f t="shared" si="24"/>
        <v>0.0003022000000000001</v>
      </c>
      <c r="D1559">
        <f t="shared" si="24"/>
        <v>0.014339999999999985</v>
      </c>
    </row>
    <row r="1560" spans="1:4" ht="13.5">
      <c r="A1560">
        <v>15.58</v>
      </c>
      <c r="B1560" s="1">
        <v>1.6376E-05</v>
      </c>
      <c r="C1560">
        <f t="shared" si="24"/>
        <v>0.00044559999999999993</v>
      </c>
      <c r="D1560">
        <f t="shared" si="24"/>
        <v>0.005210000000000007</v>
      </c>
    </row>
    <row r="1561" spans="1:4" ht="13.5">
      <c r="A1561">
        <v>15.59</v>
      </c>
      <c r="B1561" s="1">
        <v>2.0832E-05</v>
      </c>
      <c r="C1561">
        <f t="shared" si="24"/>
        <v>0.0004977</v>
      </c>
      <c r="D1561">
        <f t="shared" si="24"/>
        <v>-0.005199999999999985</v>
      </c>
    </row>
    <row r="1562" spans="1:4" ht="13.5">
      <c r="A1562">
        <v>15.6</v>
      </c>
      <c r="B1562" s="1">
        <v>2.5809E-05</v>
      </c>
      <c r="C1562">
        <f t="shared" si="24"/>
        <v>0.00044570000000000015</v>
      </c>
      <c r="D1562">
        <f t="shared" si="24"/>
        <v>-0.014830000000000024</v>
      </c>
    </row>
    <row r="1563" spans="1:4" ht="13.5">
      <c r="A1563">
        <v>15.61</v>
      </c>
      <c r="B1563" s="1">
        <v>3.0266E-05</v>
      </c>
      <c r="C1563">
        <f t="shared" si="24"/>
        <v>0.0002973999999999999</v>
      </c>
      <c r="D1563">
        <f t="shared" si="24"/>
        <v>-0.021680000000000005</v>
      </c>
    </row>
    <row r="1564" spans="1:4" ht="13.5">
      <c r="A1564">
        <v>15.62</v>
      </c>
      <c r="B1564" s="1">
        <v>3.324E-05</v>
      </c>
      <c r="C1564">
        <f t="shared" si="24"/>
        <v>8.059999999999987E-05</v>
      </c>
      <c r="D1564">
        <f t="shared" si="24"/>
        <v>-0.02429</v>
      </c>
    </row>
    <row r="1565" spans="1:4" ht="13.5">
      <c r="A1565">
        <v>15.63</v>
      </c>
      <c r="B1565" s="1">
        <v>3.4046E-05</v>
      </c>
      <c r="C1565">
        <f t="shared" si="24"/>
        <v>-0.00016230000000000012</v>
      </c>
      <c r="D1565">
        <f t="shared" si="24"/>
        <v>-0.02202999999999996</v>
      </c>
    </row>
    <row r="1566" spans="1:4" ht="13.5">
      <c r="A1566">
        <v>15.64</v>
      </c>
      <c r="B1566" s="1">
        <v>3.2423E-05</v>
      </c>
      <c r="C1566">
        <f t="shared" si="24"/>
        <v>-0.0003825999999999997</v>
      </c>
      <c r="D1566">
        <f t="shared" si="24"/>
        <v>-0.015250000000000034</v>
      </c>
    </row>
    <row r="1567" spans="1:4" ht="13.5">
      <c r="A1567">
        <v>15.65</v>
      </c>
      <c r="B1567" s="1">
        <v>2.8597E-05</v>
      </c>
      <c r="C1567">
        <f t="shared" si="24"/>
        <v>-0.0005351</v>
      </c>
      <c r="D1567">
        <f t="shared" si="24"/>
        <v>-0.005200000000000018</v>
      </c>
    </row>
    <row r="1568" spans="1:4" ht="13.5">
      <c r="A1568">
        <v>15.66</v>
      </c>
      <c r="B1568" s="1">
        <v>2.3246E-05</v>
      </c>
      <c r="C1568">
        <f t="shared" si="24"/>
        <v>-0.0005871000000000002</v>
      </c>
      <c r="D1568">
        <f t="shared" si="24"/>
        <v>0.00612000000000004</v>
      </c>
    </row>
    <row r="1569" spans="1:4" ht="13.5">
      <c r="A1569">
        <v>15.67</v>
      </c>
      <c r="B1569" s="1">
        <v>1.7375E-05</v>
      </c>
      <c r="C1569">
        <f t="shared" si="24"/>
        <v>-0.0005258999999999998</v>
      </c>
      <c r="D1569">
        <f t="shared" si="24"/>
        <v>0.016463999999999986</v>
      </c>
    </row>
    <row r="1570" spans="1:4" ht="13.5">
      <c r="A1570">
        <v>15.68</v>
      </c>
      <c r="B1570" s="1">
        <v>1.2116E-05</v>
      </c>
      <c r="C1570">
        <f t="shared" si="24"/>
        <v>-0.00036125999999999997</v>
      </c>
      <c r="D1570">
        <f t="shared" si="24"/>
        <v>0.02371899999999999</v>
      </c>
    </row>
    <row r="1571" spans="1:4" ht="13.5">
      <c r="A1571">
        <v>15.69</v>
      </c>
      <c r="B1571" s="1">
        <v>8.5034E-06</v>
      </c>
      <c r="C1571">
        <f t="shared" si="24"/>
        <v>-0.00012407000000000008</v>
      </c>
      <c r="D1571">
        <f t="shared" si="24"/>
        <v>0.026347000000000002</v>
      </c>
    </row>
    <row r="1572" spans="1:4" ht="13.5">
      <c r="A1572">
        <v>15.7</v>
      </c>
      <c r="B1572" s="1">
        <v>7.2627E-06</v>
      </c>
      <c r="C1572">
        <f t="shared" si="24"/>
        <v>0.00013939999999999997</v>
      </c>
      <c r="D1572">
        <f t="shared" si="24"/>
        <v>0.023713000000000012</v>
      </c>
    </row>
    <row r="1573" spans="1:4" ht="13.5">
      <c r="A1573">
        <v>15.71</v>
      </c>
      <c r="B1573" s="1">
        <v>8.6567E-06</v>
      </c>
      <c r="C1573">
        <f t="shared" si="24"/>
        <v>0.0003765300000000001</v>
      </c>
      <c r="D1573">
        <f t="shared" si="24"/>
        <v>0.016247</v>
      </c>
    </row>
    <row r="1574" spans="1:4" ht="13.5">
      <c r="A1574">
        <v>15.72</v>
      </c>
      <c r="B1574" s="1">
        <v>1.2422E-05</v>
      </c>
      <c r="C1574">
        <f t="shared" si="24"/>
        <v>0.0005390000000000001</v>
      </c>
      <c r="D1574">
        <f t="shared" si="24"/>
        <v>0.005349999999999973</v>
      </c>
    </row>
    <row r="1575" spans="1:4" ht="13.5">
      <c r="A1575">
        <v>15.73</v>
      </c>
      <c r="B1575" s="1">
        <v>1.7812E-05</v>
      </c>
      <c r="C1575">
        <f t="shared" si="24"/>
        <v>0.0005924999999999998</v>
      </c>
      <c r="D1575">
        <f t="shared" si="24"/>
        <v>-0.006839999999999993</v>
      </c>
    </row>
    <row r="1576" spans="1:4" ht="13.5">
      <c r="A1576">
        <v>15.74</v>
      </c>
      <c r="B1576" s="1">
        <v>2.3737E-05</v>
      </c>
      <c r="C1576">
        <f t="shared" si="24"/>
        <v>0.0005240999999999999</v>
      </c>
      <c r="D1576">
        <f t="shared" si="24"/>
        <v>-0.017939999999999963</v>
      </c>
    </row>
    <row r="1577" spans="1:4" ht="13.5">
      <c r="A1577">
        <v>15.75</v>
      </c>
      <c r="B1577" s="1">
        <v>2.8978E-05</v>
      </c>
      <c r="C1577">
        <f t="shared" si="24"/>
        <v>0.00034470000000000025</v>
      </c>
      <c r="D1577">
        <f t="shared" si="24"/>
        <v>-0.025610000000000042</v>
      </c>
    </row>
    <row r="1578" spans="1:4" ht="13.5">
      <c r="A1578">
        <v>15.76</v>
      </c>
      <c r="B1578" s="1">
        <v>3.2425E-05</v>
      </c>
      <c r="C1578">
        <f t="shared" si="24"/>
        <v>8.85999999999998E-05</v>
      </c>
      <c r="D1578">
        <f t="shared" si="24"/>
        <v>-0.028340000000000004</v>
      </c>
    </row>
    <row r="1579" spans="1:4" ht="13.5">
      <c r="A1579">
        <v>15.77</v>
      </c>
      <c r="B1579" s="1">
        <v>3.3311E-05</v>
      </c>
      <c r="C1579">
        <f t="shared" si="24"/>
        <v>-0.00019480000000000024</v>
      </c>
      <c r="D1579">
        <f t="shared" si="24"/>
        <v>-0.025419999999999967</v>
      </c>
    </row>
    <row r="1580" spans="1:4" ht="13.5">
      <c r="A1580">
        <v>15.78</v>
      </c>
      <c r="B1580" s="1">
        <v>3.1363E-05</v>
      </c>
      <c r="C1580">
        <f t="shared" si="24"/>
        <v>-0.0004489999999999999</v>
      </c>
      <c r="D1580">
        <f t="shared" si="24"/>
        <v>-0.017349999999999997</v>
      </c>
    </row>
    <row r="1581" spans="1:4" ht="13.5">
      <c r="A1581">
        <v>15.79</v>
      </c>
      <c r="B1581" s="1">
        <v>2.6873E-05</v>
      </c>
      <c r="C1581">
        <f t="shared" si="24"/>
        <v>-0.0006224999999999999</v>
      </c>
      <c r="D1581">
        <f t="shared" si="24"/>
        <v>-0.005620000000000006</v>
      </c>
    </row>
    <row r="1582" spans="1:4" ht="13.5">
      <c r="A1582">
        <v>15.8</v>
      </c>
      <c r="B1582" s="1">
        <v>2.0648E-05</v>
      </c>
      <c r="C1582">
        <f t="shared" si="24"/>
        <v>-0.0006787</v>
      </c>
      <c r="D1582">
        <f t="shared" si="24"/>
        <v>0.007433000000000006</v>
      </c>
    </row>
    <row r="1583" spans="1:4" ht="13.5">
      <c r="A1583">
        <v>15.81</v>
      </c>
      <c r="B1583" s="1">
        <v>1.3861E-05</v>
      </c>
      <c r="C1583">
        <f t="shared" si="24"/>
        <v>-0.0006043699999999999</v>
      </c>
      <c r="D1583">
        <f t="shared" si="24"/>
        <v>0.019296999999999995</v>
      </c>
    </row>
    <row r="1584" spans="1:4" ht="13.5">
      <c r="A1584">
        <v>15.82</v>
      </c>
      <c r="B1584" s="1">
        <v>7.8173E-06</v>
      </c>
      <c r="C1584">
        <f t="shared" si="24"/>
        <v>-0.00041139999999999997</v>
      </c>
      <c r="D1584">
        <f t="shared" si="24"/>
        <v>0.027531999999999994</v>
      </c>
    </row>
    <row r="1585" spans="1:4" ht="13.5">
      <c r="A1585">
        <v>15.83</v>
      </c>
      <c r="B1585" s="1">
        <v>3.7033E-06</v>
      </c>
      <c r="C1585">
        <f t="shared" si="24"/>
        <v>-0.00013608</v>
      </c>
      <c r="D1585">
        <f t="shared" si="24"/>
        <v>0.030456999999999998</v>
      </c>
    </row>
    <row r="1586" spans="1:4" ht="13.5">
      <c r="A1586">
        <v>15.84</v>
      </c>
      <c r="B1586" s="1">
        <v>2.3425E-06</v>
      </c>
      <c r="C1586">
        <f t="shared" si="24"/>
        <v>0.00016848999999999998</v>
      </c>
      <c r="D1586">
        <f t="shared" si="24"/>
        <v>0.02737800000000001</v>
      </c>
    </row>
    <row r="1587" spans="1:4" ht="13.5">
      <c r="A1587">
        <v>15.85</v>
      </c>
      <c r="B1587" s="1">
        <v>4.0274E-06</v>
      </c>
      <c r="C1587">
        <f t="shared" si="24"/>
        <v>0.0004422700000000001</v>
      </c>
      <c r="D1587">
        <f t="shared" si="24"/>
        <v>0.018811999999999978</v>
      </c>
    </row>
    <row r="1588" spans="1:4" ht="13.5">
      <c r="A1588">
        <v>15.86</v>
      </c>
      <c r="B1588" s="1">
        <v>8.4501E-06</v>
      </c>
      <c r="C1588">
        <f t="shared" si="24"/>
        <v>0.0006303899999999999</v>
      </c>
      <c r="D1588">
        <f t="shared" si="24"/>
        <v>0.006361000000000007</v>
      </c>
    </row>
    <row r="1589" spans="1:4" ht="13.5">
      <c r="A1589">
        <v>15.87</v>
      </c>
      <c r="B1589" s="1">
        <v>1.4754E-05</v>
      </c>
      <c r="C1589">
        <f t="shared" si="24"/>
        <v>0.000694</v>
      </c>
      <c r="D1589">
        <f t="shared" si="24"/>
        <v>-0.007559999999999989</v>
      </c>
    </row>
    <row r="1590" spans="1:4" ht="13.5">
      <c r="A1590">
        <v>15.88</v>
      </c>
      <c r="B1590" s="1">
        <v>2.1694E-05</v>
      </c>
      <c r="C1590">
        <f t="shared" si="24"/>
        <v>0.0006184000000000001</v>
      </c>
      <c r="D1590">
        <f t="shared" si="24"/>
        <v>-0.020259999999999976</v>
      </c>
    </row>
    <row r="1591" spans="1:4" ht="13.5">
      <c r="A1591">
        <v>15.89</v>
      </c>
      <c r="B1591" s="1">
        <v>2.7878E-05</v>
      </c>
      <c r="C1591">
        <f t="shared" si="24"/>
        <v>0.0004158000000000003</v>
      </c>
      <c r="D1591">
        <f t="shared" si="24"/>
        <v>-0.029140000000000058</v>
      </c>
    </row>
    <row r="1592" spans="1:4" ht="13.5">
      <c r="A1592">
        <v>15.9</v>
      </c>
      <c r="B1592" s="1">
        <v>3.2036E-05</v>
      </c>
      <c r="C1592">
        <f t="shared" si="24"/>
        <v>0.0001243999999999997</v>
      </c>
      <c r="D1592">
        <f t="shared" si="24"/>
        <v>-0.03242999999999996</v>
      </c>
    </row>
    <row r="1593" spans="1:4" ht="13.5">
      <c r="A1593">
        <v>15.91</v>
      </c>
      <c r="B1593" s="1">
        <v>3.328E-05</v>
      </c>
      <c r="C1593">
        <f t="shared" si="24"/>
        <v>-0.0001998999999999999</v>
      </c>
      <c r="D1593">
        <f t="shared" si="24"/>
        <v>-0.029390000000000038</v>
      </c>
    </row>
    <row r="1594" spans="1:4" ht="13.5">
      <c r="A1594">
        <v>15.92</v>
      </c>
      <c r="B1594" s="1">
        <v>3.1281E-05</v>
      </c>
      <c r="C1594">
        <f t="shared" si="24"/>
        <v>-0.0004938000000000003</v>
      </c>
      <c r="D1594">
        <f t="shared" si="24"/>
        <v>-0.02050999999999994</v>
      </c>
    </row>
    <row r="1595" spans="1:4" ht="13.5">
      <c r="A1595">
        <v>15.93</v>
      </c>
      <c r="B1595" s="1">
        <v>2.6343E-05</v>
      </c>
      <c r="C1595">
        <f t="shared" si="24"/>
        <v>-0.0006988999999999997</v>
      </c>
      <c r="D1595">
        <f t="shared" si="24"/>
        <v>-0.007470000000000046</v>
      </c>
    </row>
    <row r="1596" spans="1:4" ht="13.5">
      <c r="A1596">
        <v>15.94</v>
      </c>
      <c r="B1596" s="1">
        <v>1.9354E-05</v>
      </c>
      <c r="C1596">
        <f t="shared" si="24"/>
        <v>-0.0007736000000000002</v>
      </c>
      <c r="D1596">
        <f t="shared" si="24"/>
        <v>0.007250000000000019</v>
      </c>
    </row>
    <row r="1597" spans="1:4" ht="13.5">
      <c r="A1597">
        <v>15.95</v>
      </c>
      <c r="B1597" s="1">
        <v>1.1618E-05</v>
      </c>
      <c r="C1597">
        <f t="shared" si="24"/>
        <v>-0.0007011</v>
      </c>
      <c r="D1597">
        <f t="shared" si="24"/>
        <v>0.020750299999999992</v>
      </c>
    </row>
    <row r="1598" spans="1:4" ht="13.5">
      <c r="A1598">
        <v>15.96</v>
      </c>
      <c r="B1598" s="1">
        <v>4.607E-06</v>
      </c>
      <c r="C1598">
        <f t="shared" si="24"/>
        <v>-0.000493597</v>
      </c>
      <c r="D1598">
        <f t="shared" si="24"/>
        <v>0.0303794</v>
      </c>
    </row>
    <row r="1599" spans="1:4" ht="13.5">
      <c r="A1599">
        <v>15.97</v>
      </c>
      <c r="B1599" s="1">
        <v>-3.2897E-07</v>
      </c>
      <c r="C1599">
        <f t="shared" si="24"/>
        <v>-0.000189803</v>
      </c>
      <c r="D1599">
        <f t="shared" si="24"/>
        <v>0.0342005</v>
      </c>
    </row>
    <row r="1600" spans="1:4" ht="13.5">
      <c r="A1600">
        <v>15.98</v>
      </c>
      <c r="B1600" s="1">
        <v>-2.227E-06</v>
      </c>
      <c r="C1600">
        <f t="shared" si="24"/>
        <v>0.00015220200000000002</v>
      </c>
      <c r="D1600">
        <f t="shared" si="24"/>
        <v>0.031389600000000004</v>
      </c>
    </row>
    <row r="1601" spans="1:4" ht="13.5">
      <c r="A1601">
        <v>15.99</v>
      </c>
      <c r="B1601" s="1">
        <v>-7.0498E-07</v>
      </c>
      <c r="C1601">
        <f t="shared" si="24"/>
        <v>0.000466098</v>
      </c>
      <c r="D1601">
        <f t="shared" si="24"/>
        <v>0.022430199999999994</v>
      </c>
    </row>
    <row r="1602" spans="1:4" ht="13.5">
      <c r="A1602">
        <v>16</v>
      </c>
      <c r="B1602" s="1">
        <v>3.956E-06</v>
      </c>
      <c r="C1602">
        <f t="shared" si="24"/>
        <v>0.0006904</v>
      </c>
      <c r="D1602">
        <f t="shared" si="24"/>
        <v>0.00897999999999999</v>
      </c>
    </row>
    <row r="1603" spans="1:4" ht="13.5">
      <c r="A1603">
        <v>16.01</v>
      </c>
      <c r="B1603" s="1">
        <v>1.086E-05</v>
      </c>
      <c r="C1603">
        <f aca="true" t="shared" si="25" ref="C1603:D1666">(B1604-B1603)/0.01</f>
        <v>0.0007801999999999999</v>
      </c>
      <c r="D1603">
        <f t="shared" si="25"/>
        <v>-0.0063499999999999755</v>
      </c>
    </row>
    <row r="1604" spans="1:4" ht="13.5">
      <c r="A1604">
        <v>16.02</v>
      </c>
      <c r="B1604" s="1">
        <v>1.8662E-05</v>
      </c>
      <c r="C1604">
        <f t="shared" si="25"/>
        <v>0.0007167000000000001</v>
      </c>
      <c r="D1604">
        <f t="shared" si="25"/>
        <v>-0.020590000000000018</v>
      </c>
    </row>
    <row r="1605" spans="1:4" ht="13.5">
      <c r="A1605">
        <v>16.03</v>
      </c>
      <c r="B1605" s="1">
        <v>2.5829E-05</v>
      </c>
      <c r="C1605">
        <f t="shared" si="25"/>
        <v>0.0005108</v>
      </c>
      <c r="D1605">
        <f t="shared" si="25"/>
        <v>-0.030979999999999966</v>
      </c>
    </row>
    <row r="1606" spans="1:4" ht="13.5">
      <c r="A1606">
        <v>16.04</v>
      </c>
      <c r="B1606" s="1">
        <v>3.0937E-05</v>
      </c>
      <c r="C1606">
        <f t="shared" si="25"/>
        <v>0.00020100000000000028</v>
      </c>
      <c r="D1606">
        <f t="shared" si="25"/>
        <v>-0.03543000000000003</v>
      </c>
    </row>
    <row r="1607" spans="1:4" ht="13.5">
      <c r="A1607">
        <v>16.05</v>
      </c>
      <c r="B1607" s="1">
        <v>3.2947E-05</v>
      </c>
      <c r="C1607">
        <f t="shared" si="25"/>
        <v>-0.00015330000000000004</v>
      </c>
      <c r="D1607">
        <f t="shared" si="25"/>
        <v>-0.03302</v>
      </c>
    </row>
    <row r="1608" spans="1:4" ht="13.5">
      <c r="A1608">
        <v>16.06</v>
      </c>
      <c r="B1608" s="1">
        <v>3.1414E-05</v>
      </c>
      <c r="C1608">
        <f t="shared" si="25"/>
        <v>-0.00048350000000000004</v>
      </c>
      <c r="D1608">
        <f t="shared" si="25"/>
        <v>-0.024199999999999996</v>
      </c>
    </row>
    <row r="1609" spans="1:4" ht="13.5">
      <c r="A1609">
        <v>16.07</v>
      </c>
      <c r="B1609" s="1">
        <v>2.6579E-05</v>
      </c>
      <c r="C1609">
        <f t="shared" si="25"/>
        <v>-0.0007255</v>
      </c>
      <c r="D1609">
        <f t="shared" si="25"/>
        <v>-0.010590000000000002</v>
      </c>
    </row>
    <row r="1610" spans="1:4" ht="13.5">
      <c r="A1610">
        <v>16.08</v>
      </c>
      <c r="B1610" s="1">
        <v>1.9324E-05</v>
      </c>
      <c r="C1610">
        <f t="shared" si="25"/>
        <v>-0.0008314</v>
      </c>
      <c r="D1610">
        <f t="shared" si="25"/>
        <v>0.005170000000000001</v>
      </c>
    </row>
    <row r="1611" spans="1:4" ht="13.5">
      <c r="A1611">
        <v>16.09</v>
      </c>
      <c r="B1611" s="1">
        <v>1.101E-05</v>
      </c>
      <c r="C1611">
        <f t="shared" si="25"/>
        <v>-0.0007797</v>
      </c>
      <c r="D1611">
        <f t="shared" si="25"/>
        <v>0.020015000000000005</v>
      </c>
    </row>
    <row r="1612" spans="1:4" ht="13.5">
      <c r="A1612">
        <v>16.1</v>
      </c>
      <c r="B1612" s="1">
        <v>3.213E-06</v>
      </c>
      <c r="C1612">
        <f t="shared" si="25"/>
        <v>-0.00057955</v>
      </c>
      <c r="D1612">
        <f t="shared" si="25"/>
        <v>0.031080999999999994</v>
      </c>
    </row>
    <row r="1613" spans="1:4" ht="13.5">
      <c r="A1613">
        <v>16.11</v>
      </c>
      <c r="B1613" s="1">
        <v>-2.5825E-06</v>
      </c>
      <c r="C1613">
        <f t="shared" si="25"/>
        <v>-0.00026874</v>
      </c>
      <c r="D1613">
        <f t="shared" si="25"/>
        <v>0.036184</v>
      </c>
    </row>
    <row r="1614" spans="1:4" ht="13.5">
      <c r="A1614">
        <v>16.12</v>
      </c>
      <c r="B1614" s="1">
        <v>-5.2699E-06</v>
      </c>
      <c r="C1614">
        <f t="shared" si="25"/>
        <v>9.31E-05</v>
      </c>
      <c r="D1614">
        <f t="shared" si="25"/>
        <v>0.03429307</v>
      </c>
    </row>
    <row r="1615" spans="1:4" ht="13.5">
      <c r="A1615">
        <v>16.13</v>
      </c>
      <c r="B1615" s="1">
        <v>-4.3389E-06</v>
      </c>
      <c r="C1615">
        <f t="shared" si="25"/>
        <v>0.00043603070000000003</v>
      </c>
      <c r="D1615">
        <f t="shared" si="25"/>
        <v>0.025751859999999998</v>
      </c>
    </row>
    <row r="1616" spans="1:4" ht="13.5">
      <c r="A1616">
        <v>16.14</v>
      </c>
      <c r="B1616" s="1">
        <v>2.1407E-08</v>
      </c>
      <c r="C1616">
        <f t="shared" si="25"/>
        <v>0.0006935493</v>
      </c>
      <c r="D1616">
        <f t="shared" si="25"/>
        <v>0.012176069999999975</v>
      </c>
    </row>
    <row r="1617" spans="1:4" ht="13.5">
      <c r="A1617">
        <v>16.15</v>
      </c>
      <c r="B1617" s="1">
        <v>6.9569E-06</v>
      </c>
      <c r="C1617">
        <f t="shared" si="25"/>
        <v>0.0008153099999999998</v>
      </c>
      <c r="D1617">
        <f t="shared" si="25"/>
        <v>-0.0038009999999999563</v>
      </c>
    </row>
    <row r="1618" spans="1:4" ht="13.5">
      <c r="A1618">
        <v>16.16</v>
      </c>
      <c r="B1618" s="1">
        <v>1.511E-05</v>
      </c>
      <c r="C1618">
        <f t="shared" si="25"/>
        <v>0.0007773000000000002</v>
      </c>
      <c r="D1618">
        <f t="shared" si="25"/>
        <v>-0.019110000000000026</v>
      </c>
    </row>
    <row r="1619" spans="1:4" ht="13.5">
      <c r="A1619">
        <v>16.17</v>
      </c>
      <c r="B1619" s="1">
        <v>2.2883E-05</v>
      </c>
      <c r="C1619">
        <f t="shared" si="25"/>
        <v>0.0005861999999999999</v>
      </c>
      <c r="D1619">
        <f t="shared" si="25"/>
        <v>-0.030770000000000016</v>
      </c>
    </row>
    <row r="1620" spans="1:4" ht="13.5">
      <c r="A1620">
        <v>16.18</v>
      </c>
      <c r="B1620" s="1">
        <v>2.8745E-05</v>
      </c>
      <c r="C1620">
        <f t="shared" si="25"/>
        <v>0.0002784999999999998</v>
      </c>
      <c r="D1620">
        <f t="shared" si="25"/>
        <v>-0.03647999999999993</v>
      </c>
    </row>
    <row r="1621" spans="1:4" ht="13.5">
      <c r="A1621">
        <v>16.19</v>
      </c>
      <c r="B1621" s="1">
        <v>3.153E-05</v>
      </c>
      <c r="C1621">
        <f t="shared" si="25"/>
        <v>-8.62999999999995E-05</v>
      </c>
      <c r="D1621">
        <f t="shared" si="25"/>
        <v>-0.03517000000000007</v>
      </c>
    </row>
    <row r="1622" spans="1:4" ht="13.5">
      <c r="A1622">
        <v>16.2</v>
      </c>
      <c r="B1622" s="1">
        <v>3.0667E-05</v>
      </c>
      <c r="C1622">
        <f t="shared" si="25"/>
        <v>-0.0004380000000000002</v>
      </c>
      <c r="D1622">
        <f t="shared" si="25"/>
        <v>-0.027010000000000006</v>
      </c>
    </row>
    <row r="1623" spans="1:4" ht="13.5">
      <c r="A1623">
        <v>16.21</v>
      </c>
      <c r="B1623" s="1">
        <v>2.6287E-05</v>
      </c>
      <c r="C1623">
        <f t="shared" si="25"/>
        <v>-0.0007081000000000002</v>
      </c>
      <c r="D1623">
        <f t="shared" si="25"/>
        <v>-0.013619999999999962</v>
      </c>
    </row>
    <row r="1624" spans="1:4" ht="13.5">
      <c r="A1624">
        <v>16.22</v>
      </c>
      <c r="B1624" s="1">
        <v>1.9206E-05</v>
      </c>
      <c r="C1624">
        <f t="shared" si="25"/>
        <v>-0.0008442999999999999</v>
      </c>
      <c r="D1624">
        <f t="shared" si="25"/>
        <v>0.002449999999999989</v>
      </c>
    </row>
    <row r="1625" spans="1:4" ht="13.5">
      <c r="A1625">
        <v>16.23</v>
      </c>
      <c r="B1625" s="1">
        <v>1.0763E-05</v>
      </c>
      <c r="C1625">
        <f t="shared" si="25"/>
        <v>-0.0008198</v>
      </c>
      <c r="D1625">
        <f t="shared" si="25"/>
        <v>0.018083</v>
      </c>
    </row>
    <row r="1626" spans="1:4" ht="13.5">
      <c r="A1626">
        <v>16.24</v>
      </c>
      <c r="B1626" s="1">
        <v>2.565E-06</v>
      </c>
      <c r="C1626">
        <f t="shared" si="25"/>
        <v>-0.00063897</v>
      </c>
      <c r="D1626">
        <f t="shared" si="25"/>
        <v>0.030237999999999998</v>
      </c>
    </row>
    <row r="1627" spans="1:4" ht="13.5">
      <c r="A1627">
        <v>16.25</v>
      </c>
      <c r="B1627" s="1">
        <v>-3.8247E-06</v>
      </c>
      <c r="C1627">
        <f t="shared" si="25"/>
        <v>-0.00033659</v>
      </c>
      <c r="D1627">
        <f t="shared" si="25"/>
        <v>0.036571</v>
      </c>
    </row>
    <row r="1628" spans="1:4" ht="13.5">
      <c r="A1628">
        <v>16.26</v>
      </c>
      <c r="B1628" s="1">
        <v>-7.1906E-06</v>
      </c>
      <c r="C1628">
        <f t="shared" si="25"/>
        <v>2.9119999999999985E-05</v>
      </c>
      <c r="D1628">
        <f t="shared" si="25"/>
        <v>0.03584</v>
      </c>
    </row>
    <row r="1629" spans="1:4" ht="13.5">
      <c r="A1629">
        <v>16.27</v>
      </c>
      <c r="B1629" s="1">
        <v>-6.8994E-06</v>
      </c>
      <c r="C1629">
        <f t="shared" si="25"/>
        <v>0.00038752</v>
      </c>
      <c r="D1629">
        <f t="shared" si="25"/>
        <v>0.028187000000000007</v>
      </c>
    </row>
    <row r="1630" spans="1:4" ht="13.5">
      <c r="A1630">
        <v>16.28</v>
      </c>
      <c r="B1630" s="1">
        <v>-3.0242E-06</v>
      </c>
      <c r="C1630">
        <f t="shared" si="25"/>
        <v>0.0006693900000000001</v>
      </c>
      <c r="D1630">
        <f t="shared" si="25"/>
        <v>0.015083999999999985</v>
      </c>
    </row>
    <row r="1631" spans="1:4" ht="13.5">
      <c r="A1631">
        <v>16.29</v>
      </c>
      <c r="B1631" s="1">
        <v>3.6697E-06</v>
      </c>
      <c r="C1631">
        <f t="shared" si="25"/>
        <v>0.0008202299999999999</v>
      </c>
      <c r="D1631">
        <f t="shared" si="25"/>
        <v>-0.0009229999999999937</v>
      </c>
    </row>
    <row r="1632" spans="1:4" ht="13.5">
      <c r="A1632">
        <v>16.3</v>
      </c>
      <c r="B1632" s="1">
        <v>1.1872E-05</v>
      </c>
      <c r="C1632">
        <f t="shared" si="25"/>
        <v>0.000811</v>
      </c>
      <c r="D1632">
        <f t="shared" si="25"/>
        <v>-0.016760000000000008</v>
      </c>
    </row>
    <row r="1633" spans="1:4" ht="13.5">
      <c r="A1633">
        <v>16.31</v>
      </c>
      <c r="B1633" s="1">
        <v>1.9982E-05</v>
      </c>
      <c r="C1633">
        <f t="shared" si="25"/>
        <v>0.0006433999999999999</v>
      </c>
      <c r="D1633">
        <f t="shared" si="25"/>
        <v>-0.029339999999999988</v>
      </c>
    </row>
    <row r="1634" spans="1:4" ht="13.5">
      <c r="A1634">
        <v>16.32</v>
      </c>
      <c r="B1634" s="1">
        <v>2.6416E-05</v>
      </c>
      <c r="C1634">
        <f t="shared" si="25"/>
        <v>0.00035000000000000005</v>
      </c>
      <c r="D1634">
        <f t="shared" si="25"/>
        <v>-0.036240000000000015</v>
      </c>
    </row>
    <row r="1635" spans="1:4" ht="13.5">
      <c r="A1635">
        <v>16.33</v>
      </c>
      <c r="B1635" s="1">
        <v>2.9916E-05</v>
      </c>
      <c r="C1635">
        <f t="shared" si="25"/>
        <v>-1.2400000000000085E-05</v>
      </c>
      <c r="D1635">
        <f t="shared" si="25"/>
        <v>-0.036129999999999975</v>
      </c>
    </row>
    <row r="1636" spans="1:4" ht="13.5">
      <c r="A1636">
        <v>16.34</v>
      </c>
      <c r="B1636" s="1">
        <v>2.9792E-05</v>
      </c>
      <c r="C1636">
        <f t="shared" si="25"/>
        <v>-0.0003736999999999998</v>
      </c>
      <c r="D1636">
        <f t="shared" si="25"/>
        <v>-0.029050000000000038</v>
      </c>
    </row>
    <row r="1637" spans="1:4" ht="13.5">
      <c r="A1637">
        <v>16.35</v>
      </c>
      <c r="B1637" s="1">
        <v>2.6055E-05</v>
      </c>
      <c r="C1637">
        <f t="shared" si="25"/>
        <v>-0.0006642000000000002</v>
      </c>
      <c r="D1637">
        <f t="shared" si="25"/>
        <v>-0.01632999999999996</v>
      </c>
    </row>
    <row r="1638" spans="1:4" ht="13.5">
      <c r="A1638">
        <v>16.36</v>
      </c>
      <c r="B1638" s="1">
        <v>1.9413E-05</v>
      </c>
      <c r="C1638">
        <f t="shared" si="25"/>
        <v>-0.0008274999999999998</v>
      </c>
      <c r="D1638">
        <f t="shared" si="25"/>
        <v>-0.0005060000000000199</v>
      </c>
    </row>
    <row r="1639" spans="1:4" ht="13.5">
      <c r="A1639">
        <v>16.37</v>
      </c>
      <c r="B1639" s="1">
        <v>1.1138E-05</v>
      </c>
      <c r="C1639">
        <f t="shared" si="25"/>
        <v>-0.00083256</v>
      </c>
      <c r="D1639">
        <f t="shared" si="25"/>
        <v>0.015434999999999992</v>
      </c>
    </row>
    <row r="1640" spans="1:4" ht="13.5">
      <c r="A1640">
        <v>16.38</v>
      </c>
      <c r="B1640" s="1">
        <v>2.8124E-06</v>
      </c>
      <c r="C1640">
        <f t="shared" si="25"/>
        <v>-0.00067821</v>
      </c>
      <c r="D1640">
        <f t="shared" si="25"/>
        <v>0.028363000000000003</v>
      </c>
    </row>
    <row r="1641" spans="1:4" ht="13.5">
      <c r="A1641">
        <v>16.39</v>
      </c>
      <c r="B1641" s="1">
        <v>-3.9697E-06</v>
      </c>
      <c r="C1641">
        <f t="shared" si="25"/>
        <v>-0.00039458</v>
      </c>
      <c r="D1641">
        <f t="shared" si="25"/>
        <v>0.035811</v>
      </c>
    </row>
    <row r="1642" spans="1:4" ht="13.5">
      <c r="A1642">
        <v>16.4</v>
      </c>
      <c r="B1642" s="1">
        <v>-7.9155E-06</v>
      </c>
      <c r="C1642">
        <f t="shared" si="25"/>
        <v>-3.647000000000001E-05</v>
      </c>
      <c r="D1642">
        <f t="shared" si="25"/>
        <v>0.03633500000000001</v>
      </c>
    </row>
    <row r="1643" spans="1:4" ht="13.5">
      <c r="A1643">
        <v>16.41</v>
      </c>
      <c r="B1643" s="1">
        <v>-8.2802E-06</v>
      </c>
      <c r="C1643">
        <f t="shared" si="25"/>
        <v>0.0003268800000000001</v>
      </c>
      <c r="D1643">
        <f t="shared" si="25"/>
        <v>0.02985799999999999</v>
      </c>
    </row>
    <row r="1644" spans="1:4" ht="13.5">
      <c r="A1644">
        <v>16.42</v>
      </c>
      <c r="B1644" s="1">
        <v>-5.0114E-06</v>
      </c>
      <c r="C1644">
        <f t="shared" si="25"/>
        <v>0.00062546</v>
      </c>
      <c r="D1644">
        <f t="shared" si="25"/>
        <v>0.017626000000000003</v>
      </c>
    </row>
    <row r="1645" spans="1:4" ht="13.5">
      <c r="A1645">
        <v>16.43</v>
      </c>
      <c r="B1645" s="1">
        <v>1.2432E-06</v>
      </c>
      <c r="C1645">
        <f t="shared" si="25"/>
        <v>0.00080172</v>
      </c>
      <c r="D1645">
        <f t="shared" si="25"/>
        <v>0.002013999999999987</v>
      </c>
    </row>
    <row r="1646" spans="1:4" ht="13.5">
      <c r="A1646">
        <v>16.44</v>
      </c>
      <c r="B1646" s="1">
        <v>9.2604E-06</v>
      </c>
      <c r="C1646">
        <f t="shared" si="25"/>
        <v>0.0008218599999999999</v>
      </c>
      <c r="D1646">
        <f t="shared" si="25"/>
        <v>-0.013956000000000005</v>
      </c>
    </row>
    <row r="1647" spans="1:4" ht="13.5">
      <c r="A1647">
        <v>16.45</v>
      </c>
      <c r="B1647" s="1">
        <v>1.7479E-05</v>
      </c>
      <c r="C1647">
        <f t="shared" si="25"/>
        <v>0.0006822999999999998</v>
      </c>
      <c r="D1647">
        <f t="shared" si="25"/>
        <v>-0.02724999999999998</v>
      </c>
    </row>
    <row r="1648" spans="1:4" ht="13.5">
      <c r="A1648">
        <v>16.46</v>
      </c>
      <c r="B1648" s="1">
        <v>2.4302E-05</v>
      </c>
      <c r="C1648">
        <f t="shared" si="25"/>
        <v>0.00040980000000000004</v>
      </c>
      <c r="D1648">
        <f t="shared" si="25"/>
        <v>-0.03526999999999998</v>
      </c>
    </row>
    <row r="1649" spans="1:4" ht="13.5">
      <c r="A1649">
        <v>16.47</v>
      </c>
      <c r="B1649" s="1">
        <v>2.84E-05</v>
      </c>
      <c r="C1649">
        <f t="shared" si="25"/>
        <v>5.710000000000018E-05</v>
      </c>
      <c r="D1649">
        <f t="shared" si="25"/>
        <v>-0.036530000000000035</v>
      </c>
    </row>
    <row r="1650" spans="1:4" ht="13.5">
      <c r="A1650">
        <v>16.48</v>
      </c>
      <c r="B1650" s="1">
        <v>2.8971E-05</v>
      </c>
      <c r="C1650">
        <f t="shared" si="25"/>
        <v>-0.0003082000000000002</v>
      </c>
      <c r="D1650">
        <f t="shared" si="25"/>
        <v>-0.03075999999999996</v>
      </c>
    </row>
    <row r="1651" spans="1:4" ht="13.5">
      <c r="A1651">
        <v>16.49</v>
      </c>
      <c r="B1651" s="1">
        <v>2.5889E-05</v>
      </c>
      <c r="C1651">
        <f t="shared" si="25"/>
        <v>-0.0006157999999999998</v>
      </c>
      <c r="D1651">
        <f t="shared" si="25"/>
        <v>-0.01915000000000004</v>
      </c>
    </row>
    <row r="1652" spans="1:4" ht="13.5">
      <c r="A1652">
        <v>16.5</v>
      </c>
      <c r="B1652" s="1">
        <v>1.9731E-05</v>
      </c>
      <c r="C1652">
        <f t="shared" si="25"/>
        <v>-0.0008073000000000002</v>
      </c>
      <c r="D1652">
        <f t="shared" si="25"/>
        <v>-0.003892999999999963</v>
      </c>
    </row>
    <row r="1653" spans="1:4" ht="13.5">
      <c r="A1653">
        <v>16.51</v>
      </c>
      <c r="B1653" s="1">
        <v>1.1658E-05</v>
      </c>
      <c r="C1653">
        <f t="shared" si="25"/>
        <v>-0.0008462299999999998</v>
      </c>
      <c r="D1653">
        <f t="shared" si="25"/>
        <v>0.01206499999999997</v>
      </c>
    </row>
    <row r="1654" spans="1:4" ht="13.5">
      <c r="A1654">
        <v>16.52</v>
      </c>
      <c r="B1654" s="1">
        <v>3.1957E-06</v>
      </c>
      <c r="C1654">
        <f t="shared" si="25"/>
        <v>-0.0007255800000000001</v>
      </c>
      <c r="D1654">
        <f t="shared" si="25"/>
        <v>0.025656000000000012</v>
      </c>
    </row>
    <row r="1655" spans="1:4" ht="13.5">
      <c r="A1655">
        <v>16.53</v>
      </c>
      <c r="B1655" s="1">
        <v>-4.0601E-06</v>
      </c>
      <c r="C1655">
        <f t="shared" si="25"/>
        <v>-0.00046901999999999995</v>
      </c>
      <c r="D1655">
        <f t="shared" si="25"/>
        <v>0.03430499999999999</v>
      </c>
    </row>
    <row r="1656" spans="1:4" ht="13.5">
      <c r="A1656">
        <v>16.54</v>
      </c>
      <c r="B1656" s="1">
        <v>-8.7503E-06</v>
      </c>
      <c r="C1656">
        <f t="shared" si="25"/>
        <v>-0.00012597000000000007</v>
      </c>
      <c r="D1656">
        <f t="shared" si="25"/>
        <v>0.03636600000000001</v>
      </c>
    </row>
    <row r="1657" spans="1:4" ht="13.5">
      <c r="A1657">
        <v>16.55</v>
      </c>
      <c r="B1657" s="1">
        <v>-1.001E-05</v>
      </c>
      <c r="C1657">
        <f t="shared" si="25"/>
        <v>0.0002376900000000001</v>
      </c>
      <c r="D1657">
        <f t="shared" si="25"/>
        <v>0.031491999999999985</v>
      </c>
    </row>
    <row r="1658" spans="1:4" ht="13.5">
      <c r="A1658">
        <v>16.56</v>
      </c>
      <c r="B1658" s="1">
        <v>-7.6331E-06</v>
      </c>
      <c r="C1658">
        <f t="shared" si="25"/>
        <v>0.0005526099999999999</v>
      </c>
      <c r="D1658">
        <f t="shared" si="25"/>
        <v>0.020619</v>
      </c>
    </row>
    <row r="1659" spans="1:4" ht="13.5">
      <c r="A1659">
        <v>16.57</v>
      </c>
      <c r="B1659" s="1">
        <v>-2.107E-06</v>
      </c>
      <c r="C1659">
        <f t="shared" si="25"/>
        <v>0.0007587999999999999</v>
      </c>
      <c r="D1659">
        <f t="shared" si="25"/>
        <v>0.005869999999999996</v>
      </c>
    </row>
    <row r="1660" spans="1:4" ht="13.5">
      <c r="A1660">
        <v>16.58</v>
      </c>
      <c r="B1660" s="1">
        <v>5.481E-06</v>
      </c>
      <c r="C1660">
        <f t="shared" si="25"/>
        <v>0.0008174999999999999</v>
      </c>
      <c r="D1660">
        <f t="shared" si="25"/>
        <v>-0.009959999999999981</v>
      </c>
    </row>
    <row r="1661" spans="1:4" ht="13.5">
      <c r="A1661">
        <v>16.59</v>
      </c>
      <c r="B1661" s="1">
        <v>1.3656E-05</v>
      </c>
      <c r="C1661">
        <f t="shared" si="25"/>
        <v>0.0007179</v>
      </c>
      <c r="D1661">
        <f t="shared" si="25"/>
        <v>-0.023809999999999998</v>
      </c>
    </row>
    <row r="1662" spans="1:4" ht="13.5">
      <c r="A1662">
        <v>16.6</v>
      </c>
      <c r="B1662" s="1">
        <v>2.0835E-05</v>
      </c>
      <c r="C1662">
        <f t="shared" si="25"/>
        <v>0.00047980000000000006</v>
      </c>
      <c r="D1662">
        <f t="shared" si="25"/>
        <v>-0.033109999999999994</v>
      </c>
    </row>
    <row r="1663" spans="1:4" ht="13.5">
      <c r="A1663">
        <v>16.61</v>
      </c>
      <c r="B1663" s="1">
        <v>2.5633E-05</v>
      </c>
      <c r="C1663">
        <f t="shared" si="25"/>
        <v>0.00014870000000000012</v>
      </c>
      <c r="D1663">
        <f t="shared" si="25"/>
        <v>-0.03607000000000001</v>
      </c>
    </row>
    <row r="1664" spans="1:4" ht="13.5">
      <c r="A1664">
        <v>16.62</v>
      </c>
      <c r="B1664" s="1">
        <v>2.712E-05</v>
      </c>
      <c r="C1664">
        <f t="shared" si="25"/>
        <v>-0.000212</v>
      </c>
      <c r="D1664">
        <f t="shared" si="25"/>
        <v>-0.032180000000000014</v>
      </c>
    </row>
    <row r="1665" spans="1:4" ht="13.5">
      <c r="A1665">
        <v>16.63</v>
      </c>
      <c r="B1665" s="1">
        <v>2.5E-05</v>
      </c>
      <c r="C1665">
        <f t="shared" si="25"/>
        <v>-0.0005338000000000002</v>
      </c>
      <c r="D1665">
        <f t="shared" si="25"/>
        <v>-0.02220999999999996</v>
      </c>
    </row>
    <row r="1666" spans="1:4" ht="13.5">
      <c r="A1666">
        <v>16.64</v>
      </c>
      <c r="B1666" s="1">
        <v>1.9662E-05</v>
      </c>
      <c r="C1666">
        <f t="shared" si="25"/>
        <v>-0.0007558999999999998</v>
      </c>
      <c r="D1666">
        <f t="shared" si="25"/>
        <v>-0.008033000000000031</v>
      </c>
    </row>
    <row r="1667" spans="1:4" ht="13.5">
      <c r="A1667">
        <v>16.65</v>
      </c>
      <c r="B1667" s="1">
        <v>1.2103E-05</v>
      </c>
      <c r="C1667">
        <f aca="true" t="shared" si="26" ref="C1667:D1730">(B1668-B1667)/0.01</f>
        <v>-0.0008362300000000001</v>
      </c>
      <c r="D1667">
        <f t="shared" si="26"/>
        <v>0.007619000000000017</v>
      </c>
    </row>
    <row r="1668" spans="1:4" ht="13.5">
      <c r="A1668">
        <v>16.66</v>
      </c>
      <c r="B1668" s="1">
        <v>3.7407E-06</v>
      </c>
      <c r="C1668">
        <f t="shared" si="26"/>
        <v>-0.0007600399999999999</v>
      </c>
      <c r="D1668">
        <f t="shared" si="26"/>
        <v>0.021834999999999986</v>
      </c>
    </row>
    <row r="1669" spans="1:4" ht="13.5">
      <c r="A1669">
        <v>16.67</v>
      </c>
      <c r="B1669" s="1">
        <v>-3.8597E-06</v>
      </c>
      <c r="C1669">
        <f t="shared" si="26"/>
        <v>-0.00054169</v>
      </c>
      <c r="D1669">
        <f t="shared" si="26"/>
        <v>0.03196500000000001</v>
      </c>
    </row>
    <row r="1670" spans="1:4" ht="13.5">
      <c r="A1670">
        <v>16.68</v>
      </c>
      <c r="B1670" s="1">
        <v>-9.2766E-06</v>
      </c>
      <c r="C1670">
        <f t="shared" si="26"/>
        <v>-0.00022203999999999998</v>
      </c>
      <c r="D1670">
        <f t="shared" si="26"/>
        <v>0.036134</v>
      </c>
    </row>
    <row r="1671" spans="1:4" ht="13.5">
      <c r="A1671">
        <v>16.69</v>
      </c>
      <c r="B1671" s="1">
        <v>-1.1497E-05</v>
      </c>
      <c r="C1671">
        <f t="shared" si="26"/>
        <v>0.0001393</v>
      </c>
      <c r="D1671">
        <f t="shared" si="26"/>
        <v>0.033637999999999994</v>
      </c>
    </row>
    <row r="1672" spans="1:4" ht="13.5">
      <c r="A1672">
        <v>16.7</v>
      </c>
      <c r="B1672" s="1">
        <v>-1.0104E-05</v>
      </c>
      <c r="C1672">
        <f t="shared" si="26"/>
        <v>0.00047567999999999997</v>
      </c>
      <c r="D1672">
        <f t="shared" si="26"/>
        <v>0.024973000000000002</v>
      </c>
    </row>
    <row r="1673" spans="1:4" ht="13.5">
      <c r="A1673">
        <v>16.71</v>
      </c>
      <c r="B1673" s="1">
        <v>-5.3472E-06</v>
      </c>
      <c r="C1673">
        <f t="shared" si="26"/>
        <v>0.00072541</v>
      </c>
      <c r="D1673">
        <f t="shared" si="26"/>
        <v>0.01182999999999999</v>
      </c>
    </row>
    <row r="1674" spans="1:4" ht="13.5">
      <c r="A1674">
        <v>16.72</v>
      </c>
      <c r="B1674" s="1">
        <v>1.9069E-06</v>
      </c>
      <c r="C1674">
        <f t="shared" si="26"/>
        <v>0.0008437099999999999</v>
      </c>
      <c r="D1674">
        <f t="shared" si="26"/>
        <v>-0.003350999999999994</v>
      </c>
    </row>
    <row r="1675" spans="1:4" ht="13.5">
      <c r="A1675">
        <v>16.73</v>
      </c>
      <c r="B1675" s="1">
        <v>1.0344E-05</v>
      </c>
      <c r="C1675">
        <f t="shared" si="26"/>
        <v>0.0008102</v>
      </c>
      <c r="D1675">
        <f t="shared" si="26"/>
        <v>-0.01768999999999998</v>
      </c>
    </row>
    <row r="1676" spans="1:4" ht="13.5">
      <c r="A1676">
        <v>16.74</v>
      </c>
      <c r="B1676" s="1">
        <v>1.8446E-05</v>
      </c>
      <c r="C1676">
        <f t="shared" si="26"/>
        <v>0.0006333000000000002</v>
      </c>
      <c r="D1676">
        <f t="shared" si="26"/>
        <v>-0.02859000000000004</v>
      </c>
    </row>
    <row r="1677" spans="1:4" ht="13.5">
      <c r="A1677">
        <v>16.75</v>
      </c>
      <c r="B1677" s="1">
        <v>2.4779E-05</v>
      </c>
      <c r="C1677">
        <f t="shared" si="26"/>
        <v>0.00034739999999999977</v>
      </c>
      <c r="D1677">
        <f t="shared" si="26"/>
        <v>-0.03406999999999997</v>
      </c>
    </row>
    <row r="1678" spans="1:4" ht="13.5">
      <c r="A1678">
        <v>16.76</v>
      </c>
      <c r="B1678" s="1">
        <v>2.8253E-05</v>
      </c>
      <c r="C1678">
        <f t="shared" si="26"/>
        <v>6.700000000000122E-06</v>
      </c>
      <c r="D1678">
        <f t="shared" si="26"/>
        <v>-0.03321</v>
      </c>
    </row>
    <row r="1679" spans="1:4" ht="13.5">
      <c r="A1679">
        <v>16.77</v>
      </c>
      <c r="B1679" s="1">
        <v>2.832E-05</v>
      </c>
      <c r="C1679">
        <f t="shared" si="26"/>
        <v>-0.00032539999999999994</v>
      </c>
      <c r="D1679">
        <f t="shared" si="26"/>
        <v>-0.026180000000000012</v>
      </c>
    </row>
    <row r="1680" spans="1:4" ht="13.5">
      <c r="A1680">
        <v>16.78</v>
      </c>
      <c r="B1680" s="1">
        <v>2.5066E-05</v>
      </c>
      <c r="C1680">
        <f t="shared" si="26"/>
        <v>-0.0005872000000000001</v>
      </c>
      <c r="D1680">
        <f t="shared" si="26"/>
        <v>-0.014439999999999982</v>
      </c>
    </row>
    <row r="1681" spans="1:4" ht="13.5">
      <c r="A1681">
        <v>16.79</v>
      </c>
      <c r="B1681" s="1">
        <v>1.9194E-05</v>
      </c>
      <c r="C1681">
        <f t="shared" si="26"/>
        <v>-0.0007315999999999999</v>
      </c>
      <c r="D1681">
        <f t="shared" si="26"/>
        <v>-0.00012600000000001065</v>
      </c>
    </row>
    <row r="1682" spans="1:4" ht="13.5">
      <c r="A1682">
        <v>16.8</v>
      </c>
      <c r="B1682" s="1">
        <v>1.1878E-05</v>
      </c>
      <c r="C1682">
        <f t="shared" si="26"/>
        <v>-0.00073286</v>
      </c>
      <c r="D1682">
        <f t="shared" si="26"/>
        <v>0.014051000000000004</v>
      </c>
    </row>
    <row r="1683" spans="1:4" ht="13.5">
      <c r="A1683">
        <v>16.81</v>
      </c>
      <c r="B1683" s="1">
        <v>4.5494E-06</v>
      </c>
      <c r="C1683">
        <f t="shared" si="26"/>
        <v>-0.00059235</v>
      </c>
      <c r="D1683">
        <f t="shared" si="26"/>
        <v>0.025502</v>
      </c>
    </row>
    <row r="1684" spans="1:4" ht="13.5">
      <c r="A1684">
        <v>16.82</v>
      </c>
      <c r="B1684" s="1">
        <v>-1.3741E-06</v>
      </c>
      <c r="C1684">
        <f t="shared" si="26"/>
        <v>-0.00033732999999999994</v>
      </c>
      <c r="D1684">
        <f t="shared" si="26"/>
        <v>0.03211399999999999</v>
      </c>
    </row>
    <row r="1685" spans="1:4" ht="13.5">
      <c r="A1685">
        <v>16.83</v>
      </c>
      <c r="B1685" s="1">
        <v>-4.7474E-06</v>
      </c>
      <c r="C1685">
        <f t="shared" si="26"/>
        <v>-1.619000000000001E-05</v>
      </c>
      <c r="D1685">
        <f t="shared" si="26"/>
        <v>0.032679999999999994</v>
      </c>
    </row>
    <row r="1686" spans="1:4" ht="13.5">
      <c r="A1686">
        <v>16.84</v>
      </c>
      <c r="B1686" s="1">
        <v>-4.9093E-06</v>
      </c>
      <c r="C1686">
        <f t="shared" si="26"/>
        <v>0.00031060999999999996</v>
      </c>
      <c r="D1686">
        <f t="shared" si="26"/>
        <v>0.027038000000000003</v>
      </c>
    </row>
    <row r="1687" spans="1:4" ht="13.5">
      <c r="A1687">
        <v>16.85</v>
      </c>
      <c r="B1687" s="1">
        <v>-1.8032E-06</v>
      </c>
      <c r="C1687">
        <f t="shared" si="26"/>
        <v>0.00058099</v>
      </c>
      <c r="D1687">
        <f t="shared" si="26"/>
        <v>0.016134000000000006</v>
      </c>
    </row>
    <row r="1688" spans="1:4" ht="13.5">
      <c r="A1688">
        <v>16.86</v>
      </c>
      <c r="B1688" s="1">
        <v>4.0067E-06</v>
      </c>
      <c r="C1688">
        <f t="shared" si="26"/>
        <v>0.00074233</v>
      </c>
      <c r="D1688">
        <f t="shared" si="26"/>
        <v>0.0017869999999999909</v>
      </c>
    </row>
    <row r="1689" spans="1:4" ht="13.5">
      <c r="A1689">
        <v>16.87</v>
      </c>
      <c r="B1689" s="1">
        <v>1.143E-05</v>
      </c>
      <c r="C1689">
        <f t="shared" si="26"/>
        <v>0.0007601999999999999</v>
      </c>
      <c r="D1689">
        <f t="shared" si="26"/>
        <v>-0.01363</v>
      </c>
    </row>
    <row r="1690" spans="1:4" ht="13.5">
      <c r="A1690">
        <v>16.88</v>
      </c>
      <c r="B1690" s="1">
        <v>1.9032E-05</v>
      </c>
      <c r="C1690">
        <f t="shared" si="26"/>
        <v>0.0006238999999999999</v>
      </c>
      <c r="D1690">
        <f t="shared" si="26"/>
        <v>-0.02761</v>
      </c>
    </row>
    <row r="1691" spans="1:4" ht="13.5">
      <c r="A1691">
        <v>16.89</v>
      </c>
      <c r="B1691" s="1">
        <v>2.5271E-05</v>
      </c>
      <c r="C1691">
        <f t="shared" si="26"/>
        <v>0.00034779999999999994</v>
      </c>
      <c r="D1691">
        <f t="shared" si="26"/>
        <v>-0.03787999999999998</v>
      </c>
    </row>
    <row r="1692" spans="1:4" ht="13.5">
      <c r="A1692">
        <v>16.9</v>
      </c>
      <c r="B1692" s="1">
        <v>2.8749E-05</v>
      </c>
      <c r="C1692">
        <f t="shared" si="26"/>
        <v>-3.099999999999987E-05</v>
      </c>
      <c r="D1692">
        <f t="shared" si="26"/>
        <v>-0.04288</v>
      </c>
    </row>
    <row r="1693" spans="1:4" ht="13.5">
      <c r="A1693">
        <v>16.91</v>
      </c>
      <c r="B1693" s="1">
        <v>2.8439E-05</v>
      </c>
      <c r="C1693">
        <f t="shared" si="26"/>
        <v>-0.0004597999999999999</v>
      </c>
      <c r="D1693">
        <f t="shared" si="26"/>
        <v>-0.04185000000000001</v>
      </c>
    </row>
    <row r="1694" spans="1:4" ht="13.5">
      <c r="A1694">
        <v>16.92</v>
      </c>
      <c r="B1694" s="1">
        <v>2.3841E-05</v>
      </c>
      <c r="C1694">
        <f t="shared" si="26"/>
        <v>-0.0008783</v>
      </c>
      <c r="D1694">
        <f t="shared" si="26"/>
        <v>-0.035</v>
      </c>
    </row>
    <row r="1695" spans="1:4" ht="13.5">
      <c r="A1695">
        <v>16.93</v>
      </c>
      <c r="B1695" s="1">
        <v>1.5058E-05</v>
      </c>
      <c r="C1695">
        <f t="shared" si="26"/>
        <v>-0.0012283</v>
      </c>
      <c r="D1695">
        <f t="shared" si="26"/>
        <v>-0.023329999999999986</v>
      </c>
    </row>
    <row r="1696" spans="1:4" ht="13.5">
      <c r="A1696">
        <v>16.94</v>
      </c>
      <c r="B1696" s="1">
        <v>2.775E-06</v>
      </c>
      <c r="C1696">
        <f t="shared" si="26"/>
        <v>-0.0014616</v>
      </c>
      <c r="D1696">
        <f t="shared" si="26"/>
        <v>-0.008509999999999985</v>
      </c>
    </row>
    <row r="1697" spans="1:4" ht="13.5">
      <c r="A1697">
        <v>16.95</v>
      </c>
      <c r="B1697" s="1">
        <v>-1.1841E-05</v>
      </c>
      <c r="C1697">
        <f t="shared" si="26"/>
        <v>-0.0015466999999999998</v>
      </c>
      <c r="D1697">
        <f t="shared" si="26"/>
        <v>0.007470000000000003</v>
      </c>
    </row>
    <row r="1698" spans="1:4" ht="13.5">
      <c r="A1698">
        <v>16.96</v>
      </c>
      <c r="B1698" s="1">
        <v>-2.7308E-05</v>
      </c>
      <c r="C1698">
        <f t="shared" si="26"/>
        <v>-0.0014719999999999998</v>
      </c>
      <c r="D1698">
        <f t="shared" si="26"/>
        <v>0.022659999999999975</v>
      </c>
    </row>
    <row r="1699" spans="1:4" ht="13.5">
      <c r="A1699">
        <v>16.97</v>
      </c>
      <c r="B1699" s="1">
        <v>-4.2028E-05</v>
      </c>
      <c r="C1699">
        <f t="shared" si="26"/>
        <v>-0.0012454</v>
      </c>
      <c r="D1699">
        <f t="shared" si="26"/>
        <v>0.035389999999999956</v>
      </c>
    </row>
    <row r="1700" spans="1:4" ht="13.5">
      <c r="A1700">
        <v>16.98</v>
      </c>
      <c r="B1700" s="1">
        <v>-5.4482E-05</v>
      </c>
      <c r="C1700">
        <f t="shared" si="26"/>
        <v>-0.0008915000000000005</v>
      </c>
      <c r="D1700">
        <f t="shared" si="26"/>
        <v>0.04439000000000002</v>
      </c>
    </row>
    <row r="1701" spans="1:4" ht="13.5">
      <c r="A1701">
        <v>16.99</v>
      </c>
      <c r="B1701" s="1">
        <v>-6.3397E-05</v>
      </c>
      <c r="C1701">
        <f t="shared" si="26"/>
        <v>-0.00044760000000000025</v>
      </c>
      <c r="D1701">
        <f t="shared" si="26"/>
        <v>0.049110000000000084</v>
      </c>
    </row>
    <row r="1702" spans="1:4" ht="13.5">
      <c r="A1702">
        <v>17</v>
      </c>
      <c r="B1702" s="1">
        <v>-6.7873E-05</v>
      </c>
      <c r="C1702">
        <f t="shared" si="26"/>
        <v>4.3500000000000515E-05</v>
      </c>
      <c r="D1702">
        <f t="shared" si="26"/>
        <v>0.04946999999999992</v>
      </c>
    </row>
    <row r="1703" spans="1:4" ht="13.5">
      <c r="A1703">
        <v>17.01</v>
      </c>
      <c r="B1703" s="1">
        <v>-6.7438E-05</v>
      </c>
      <c r="C1703">
        <f t="shared" si="26"/>
        <v>0.0005381999999999996</v>
      </c>
      <c r="D1703">
        <f t="shared" si="26"/>
        <v>0.045900000000000094</v>
      </c>
    </row>
    <row r="1704" spans="1:4" ht="13.5">
      <c r="A1704">
        <v>17.02</v>
      </c>
      <c r="B1704" s="1">
        <v>-6.2056E-05</v>
      </c>
      <c r="C1704">
        <f t="shared" si="26"/>
        <v>0.0009972000000000006</v>
      </c>
      <c r="D1704">
        <f t="shared" si="26"/>
        <v>0.0391399999999999</v>
      </c>
    </row>
    <row r="1705" spans="1:4" ht="13.5">
      <c r="A1705">
        <v>17.03</v>
      </c>
      <c r="B1705" s="1">
        <v>-5.2084E-05</v>
      </c>
      <c r="C1705">
        <f t="shared" si="26"/>
        <v>0.0013885999999999996</v>
      </c>
      <c r="D1705">
        <f t="shared" si="26"/>
        <v>0.03007000000000005</v>
      </c>
    </row>
    <row r="1706" spans="1:4" ht="13.5">
      <c r="A1706">
        <v>17.04</v>
      </c>
      <c r="B1706" s="1">
        <v>-3.8198E-05</v>
      </c>
      <c r="C1706">
        <f t="shared" si="26"/>
        <v>0.0016893000000000001</v>
      </c>
      <c r="D1706">
        <f t="shared" si="26"/>
        <v>0.019563999999999974</v>
      </c>
    </row>
    <row r="1707" spans="1:4" ht="13.5">
      <c r="A1707">
        <v>17.05</v>
      </c>
      <c r="B1707" s="1">
        <v>-2.1305E-05</v>
      </c>
      <c r="C1707">
        <f t="shared" si="26"/>
        <v>0.0018849399999999999</v>
      </c>
      <c r="D1707">
        <f t="shared" si="26"/>
        <v>0.008361999999999996</v>
      </c>
    </row>
    <row r="1708" spans="1:4" ht="13.5">
      <c r="A1708">
        <v>17.06</v>
      </c>
      <c r="B1708" s="1">
        <v>-2.4556E-06</v>
      </c>
      <c r="C1708">
        <f t="shared" si="26"/>
        <v>0.00196856</v>
      </c>
      <c r="D1708">
        <f t="shared" si="26"/>
        <v>-0.0028859999999999693</v>
      </c>
    </row>
    <row r="1709" spans="1:4" ht="13.5">
      <c r="A1709">
        <v>17.07</v>
      </c>
      <c r="B1709" s="1">
        <v>1.723E-05</v>
      </c>
      <c r="C1709">
        <f t="shared" si="26"/>
        <v>0.0019397000000000001</v>
      </c>
      <c r="D1709">
        <f t="shared" si="26"/>
        <v>-0.013680000000000029</v>
      </c>
    </row>
    <row r="1710" spans="1:4" ht="13.5">
      <c r="A1710">
        <v>17.08</v>
      </c>
      <c r="B1710" s="1">
        <v>3.6627E-05</v>
      </c>
      <c r="C1710">
        <f t="shared" si="26"/>
        <v>0.0018028999999999999</v>
      </c>
      <c r="D1710">
        <f t="shared" si="26"/>
        <v>-0.023630000000000026</v>
      </c>
    </row>
    <row r="1711" spans="1:4" ht="13.5">
      <c r="A1711">
        <v>17.09</v>
      </c>
      <c r="B1711" s="1">
        <v>5.4656E-05</v>
      </c>
      <c r="C1711">
        <f t="shared" si="26"/>
        <v>0.0015665999999999996</v>
      </c>
      <c r="D1711">
        <f t="shared" si="26"/>
        <v>-0.03226999999999989</v>
      </c>
    </row>
    <row r="1712" spans="1:4" ht="13.5">
      <c r="A1712">
        <v>17.1</v>
      </c>
      <c r="B1712" s="1">
        <v>7.0322E-05</v>
      </c>
      <c r="C1712">
        <f t="shared" si="26"/>
        <v>0.0012439000000000007</v>
      </c>
      <c r="D1712">
        <f t="shared" si="26"/>
        <v>-0.03920000000000016</v>
      </c>
    </row>
    <row r="1713" spans="1:4" ht="13.5">
      <c r="A1713">
        <v>17.11</v>
      </c>
      <c r="B1713" s="1">
        <v>8.2761E-05</v>
      </c>
      <c r="C1713">
        <f t="shared" si="26"/>
        <v>0.0008518999999999991</v>
      </c>
      <c r="D1713">
        <f t="shared" si="26"/>
        <v>-0.04390999999999979</v>
      </c>
    </row>
    <row r="1714" spans="1:4" ht="13.5">
      <c r="A1714">
        <v>17.12</v>
      </c>
      <c r="B1714" s="1">
        <v>9.128E-05</v>
      </c>
      <c r="C1714">
        <f t="shared" si="26"/>
        <v>0.0004128000000000012</v>
      </c>
      <c r="D1714">
        <f t="shared" si="26"/>
        <v>-0.04593000000000015</v>
      </c>
    </row>
    <row r="1715" spans="1:4" ht="13.5">
      <c r="A1715">
        <v>17.13</v>
      </c>
      <c r="B1715" s="1">
        <v>9.5408E-05</v>
      </c>
      <c r="C1715">
        <f t="shared" si="26"/>
        <v>-4.650000000000032E-05</v>
      </c>
      <c r="D1715">
        <f t="shared" si="26"/>
        <v>-0.04485999999999997</v>
      </c>
    </row>
    <row r="1716" spans="1:4" ht="13.5">
      <c r="A1716">
        <v>17.14</v>
      </c>
      <c r="B1716" s="1">
        <v>9.4943E-05</v>
      </c>
      <c r="C1716">
        <f t="shared" si="26"/>
        <v>-0.0004951</v>
      </c>
      <c r="D1716">
        <f t="shared" si="26"/>
        <v>-0.04057000000000005</v>
      </c>
    </row>
    <row r="1717" spans="1:4" ht="13.5">
      <c r="A1717">
        <v>17.15</v>
      </c>
      <c r="B1717" s="1">
        <v>8.9992E-05</v>
      </c>
      <c r="C1717">
        <f t="shared" si="26"/>
        <v>-0.0009008000000000005</v>
      </c>
      <c r="D1717">
        <f t="shared" si="26"/>
        <v>-0.033159999999999926</v>
      </c>
    </row>
    <row r="1718" spans="1:4" ht="13.5">
      <c r="A1718">
        <v>17.16</v>
      </c>
      <c r="B1718" s="1">
        <v>8.0984E-05</v>
      </c>
      <c r="C1718">
        <f t="shared" si="26"/>
        <v>-0.0012323999999999998</v>
      </c>
      <c r="D1718">
        <f t="shared" si="26"/>
        <v>-0.023099999999999964</v>
      </c>
    </row>
    <row r="1719" spans="1:4" ht="13.5">
      <c r="A1719">
        <v>17.17</v>
      </c>
      <c r="B1719" s="1">
        <v>6.866E-05</v>
      </c>
      <c r="C1719">
        <f t="shared" si="26"/>
        <v>-0.0014633999999999995</v>
      </c>
      <c r="D1719">
        <f t="shared" si="26"/>
        <v>-0.011320000000000037</v>
      </c>
    </row>
    <row r="1720" spans="1:4" ht="13.5">
      <c r="A1720">
        <v>17.18</v>
      </c>
      <c r="B1720" s="1">
        <v>5.4026E-05</v>
      </c>
      <c r="C1720">
        <f t="shared" si="26"/>
        <v>-0.0015765999999999998</v>
      </c>
      <c r="D1720">
        <f t="shared" si="26"/>
        <v>0.0010399999999999602</v>
      </c>
    </row>
    <row r="1721" spans="1:4" ht="13.5">
      <c r="A1721">
        <v>17.19</v>
      </c>
      <c r="B1721" s="1">
        <v>3.826E-05</v>
      </c>
      <c r="C1721">
        <f t="shared" si="26"/>
        <v>-0.0015662000000000002</v>
      </c>
      <c r="D1721">
        <f t="shared" si="26"/>
        <v>0.01267200000000003</v>
      </c>
    </row>
    <row r="1722" spans="1:4" ht="13.5">
      <c r="A1722">
        <v>17.2</v>
      </c>
      <c r="B1722" s="1">
        <v>2.2598E-05</v>
      </c>
      <c r="C1722">
        <f t="shared" si="26"/>
        <v>-0.00143948</v>
      </c>
      <c r="D1722">
        <f t="shared" si="26"/>
        <v>0.022218999999999992</v>
      </c>
    </row>
    <row r="1723" spans="1:4" ht="13.5">
      <c r="A1723">
        <v>17.21</v>
      </c>
      <c r="B1723" s="1">
        <v>8.2032E-06</v>
      </c>
      <c r="C1723">
        <f t="shared" si="26"/>
        <v>-0.00121729</v>
      </c>
      <c r="D1723">
        <f t="shared" si="26"/>
        <v>0.028645999999999998</v>
      </c>
    </row>
    <row r="1724" spans="1:4" ht="13.5">
      <c r="A1724">
        <v>17.22</v>
      </c>
      <c r="B1724" s="1">
        <v>-3.9697E-06</v>
      </c>
      <c r="C1724">
        <f t="shared" si="26"/>
        <v>-0.00093083</v>
      </c>
      <c r="D1724">
        <f t="shared" si="26"/>
        <v>0.031293</v>
      </c>
    </row>
    <row r="1725" spans="1:4" ht="13.5">
      <c r="A1725">
        <v>17.23</v>
      </c>
      <c r="B1725" s="1">
        <v>-1.3278E-05</v>
      </c>
      <c r="C1725">
        <f t="shared" si="26"/>
        <v>-0.0006179</v>
      </c>
      <c r="D1725">
        <f t="shared" si="26"/>
        <v>0.030019999999999998</v>
      </c>
    </row>
    <row r="1726" spans="1:4" ht="13.5">
      <c r="A1726">
        <v>17.24</v>
      </c>
      <c r="B1726" s="1">
        <v>-1.9457E-05</v>
      </c>
      <c r="C1726">
        <f t="shared" si="26"/>
        <v>-0.0003177</v>
      </c>
      <c r="D1726">
        <f t="shared" si="26"/>
        <v>0.02533000000000001</v>
      </c>
    </row>
    <row r="1727" spans="1:4" ht="13.5">
      <c r="A1727">
        <v>17.25</v>
      </c>
      <c r="B1727" s="1">
        <v>-2.2634E-05</v>
      </c>
      <c r="C1727">
        <f t="shared" si="26"/>
        <v>-6.439999999999993E-05</v>
      </c>
      <c r="D1727">
        <f t="shared" si="26"/>
        <v>0.01811999999999999</v>
      </c>
    </row>
    <row r="1728" spans="1:4" ht="13.5">
      <c r="A1728">
        <v>17.26</v>
      </c>
      <c r="B1728" s="1">
        <v>-2.3278E-05</v>
      </c>
      <c r="C1728">
        <f t="shared" si="26"/>
        <v>0.00011679999999999997</v>
      </c>
      <c r="D1728">
        <f t="shared" si="26"/>
        <v>0.009779999999999997</v>
      </c>
    </row>
    <row r="1729" spans="1:4" ht="13.5">
      <c r="A1729">
        <v>17.27</v>
      </c>
      <c r="B1729" s="1">
        <v>-2.211E-05</v>
      </c>
      <c r="C1729">
        <f t="shared" si="26"/>
        <v>0.00021459999999999993</v>
      </c>
      <c r="D1729">
        <f t="shared" si="26"/>
        <v>0.001690000000000014</v>
      </c>
    </row>
    <row r="1730" spans="1:4" ht="13.5">
      <c r="A1730">
        <v>17.28</v>
      </c>
      <c r="B1730" s="1">
        <v>-1.9964E-05</v>
      </c>
      <c r="C1730">
        <f t="shared" si="26"/>
        <v>0.00023150000000000007</v>
      </c>
      <c r="D1730">
        <f t="shared" si="26"/>
        <v>-0.004819999999999998</v>
      </c>
    </row>
    <row r="1731" spans="1:4" ht="13.5">
      <c r="A1731">
        <v>17.29</v>
      </c>
      <c r="B1731" s="1">
        <v>-1.7649E-05</v>
      </c>
      <c r="C1731">
        <f aca="true" t="shared" si="27" ref="C1731:D1794">(B1732-B1731)/0.01</f>
        <v>0.0001833000000000001</v>
      </c>
      <c r="D1731">
        <f t="shared" si="27"/>
        <v>-0.008750000000000027</v>
      </c>
    </row>
    <row r="1732" spans="1:4" ht="13.5">
      <c r="A1732">
        <v>17.3</v>
      </c>
      <c r="B1732" s="1">
        <v>-1.5816E-05</v>
      </c>
      <c r="C1732">
        <f t="shared" si="27"/>
        <v>9.579999999999982E-05</v>
      </c>
      <c r="D1732">
        <f t="shared" si="27"/>
        <v>-0.00968999999999997</v>
      </c>
    </row>
    <row r="1733" spans="1:4" ht="13.5">
      <c r="A1733">
        <v>17.31</v>
      </c>
      <c r="B1733" s="1">
        <v>-1.4858E-05</v>
      </c>
      <c r="C1733">
        <f t="shared" si="27"/>
        <v>-1.0999999999998709E-06</v>
      </c>
      <c r="D1733">
        <f t="shared" si="27"/>
        <v>-0.007720000000000003</v>
      </c>
    </row>
    <row r="1734" spans="1:4" ht="13.5">
      <c r="A1734">
        <v>17.32</v>
      </c>
      <c r="B1734" s="1">
        <v>-1.4869E-05</v>
      </c>
      <c r="C1734">
        <f t="shared" si="27"/>
        <v>-7.829999999999991E-05</v>
      </c>
      <c r="D1734">
        <f t="shared" si="27"/>
        <v>-0.0035700000000000354</v>
      </c>
    </row>
    <row r="1735" spans="1:4" ht="13.5">
      <c r="A1735">
        <v>17.33</v>
      </c>
      <c r="B1735" s="1">
        <v>-1.5652E-05</v>
      </c>
      <c r="C1735">
        <f t="shared" si="27"/>
        <v>-0.00011400000000000026</v>
      </c>
      <c r="D1735">
        <f t="shared" si="27"/>
        <v>0.0017400000000000544</v>
      </c>
    </row>
    <row r="1736" spans="1:4" ht="13.5">
      <c r="A1736">
        <v>17.34</v>
      </c>
      <c r="B1736" s="1">
        <v>-1.6792E-05</v>
      </c>
      <c r="C1736">
        <f t="shared" si="27"/>
        <v>-9.659999999999972E-05</v>
      </c>
      <c r="D1736">
        <f t="shared" si="27"/>
        <v>0.006959999999999947</v>
      </c>
    </row>
    <row r="1737" spans="1:4" ht="13.5">
      <c r="A1737">
        <v>17.35</v>
      </c>
      <c r="B1737" s="1">
        <v>-1.7758E-05</v>
      </c>
      <c r="C1737">
        <f t="shared" si="27"/>
        <v>-2.700000000000025E-05</v>
      </c>
      <c r="D1737">
        <f t="shared" si="27"/>
        <v>0.01087000000000005</v>
      </c>
    </row>
    <row r="1738" spans="1:4" ht="13.5">
      <c r="A1738">
        <v>17.36</v>
      </c>
      <c r="B1738" s="1">
        <v>-1.8028E-05</v>
      </c>
      <c r="C1738">
        <f t="shared" si="27"/>
        <v>8.170000000000025E-05</v>
      </c>
      <c r="D1738">
        <f t="shared" si="27"/>
        <v>0.012609999999999951</v>
      </c>
    </row>
    <row r="1739" spans="1:4" ht="13.5">
      <c r="A1739">
        <v>17.37</v>
      </c>
      <c r="B1739" s="1">
        <v>-1.7211E-05</v>
      </c>
      <c r="C1739">
        <f t="shared" si="27"/>
        <v>0.00020779999999999977</v>
      </c>
      <c r="D1739">
        <f t="shared" si="27"/>
        <v>0.011750000000000033</v>
      </c>
    </row>
    <row r="1740" spans="1:4" ht="13.5">
      <c r="A1740">
        <v>17.38</v>
      </c>
      <c r="B1740" s="1">
        <v>-1.5133E-05</v>
      </c>
      <c r="C1740">
        <f t="shared" si="27"/>
        <v>0.0003253000000000001</v>
      </c>
      <c r="D1740">
        <f t="shared" si="27"/>
        <v>0.008431999999999986</v>
      </c>
    </row>
    <row r="1741" spans="1:4" ht="13.5">
      <c r="A1741">
        <v>17.39</v>
      </c>
      <c r="B1741" s="1">
        <v>-1.188E-05</v>
      </c>
      <c r="C1741">
        <f t="shared" si="27"/>
        <v>0.00040961999999999997</v>
      </c>
      <c r="D1741">
        <f t="shared" si="27"/>
        <v>0.0032700000000000034</v>
      </c>
    </row>
    <row r="1742" spans="1:4" ht="13.5">
      <c r="A1742">
        <v>17.4</v>
      </c>
      <c r="B1742" s="1">
        <v>-7.7838E-06</v>
      </c>
      <c r="C1742">
        <f t="shared" si="27"/>
        <v>0.00044232</v>
      </c>
      <c r="D1742">
        <f t="shared" si="27"/>
        <v>-0.002718799999999998</v>
      </c>
    </row>
    <row r="1743" spans="1:4" ht="13.5">
      <c r="A1743">
        <v>17.41</v>
      </c>
      <c r="B1743" s="1">
        <v>-3.3606E-06</v>
      </c>
      <c r="C1743">
        <f t="shared" si="27"/>
        <v>0.000415132</v>
      </c>
      <c r="D1743">
        <f t="shared" si="27"/>
        <v>-0.008342400000000002</v>
      </c>
    </row>
    <row r="1744" spans="1:4" ht="13.5">
      <c r="A1744">
        <v>17.42</v>
      </c>
      <c r="B1744" s="1">
        <v>7.9072E-07</v>
      </c>
      <c r="C1744">
        <f t="shared" si="27"/>
        <v>0.000331708</v>
      </c>
      <c r="D1744">
        <f t="shared" si="27"/>
        <v>-0.012502799999999998</v>
      </c>
    </row>
    <row r="1745" spans="1:4" ht="13.5">
      <c r="A1745">
        <v>17.43</v>
      </c>
      <c r="B1745" s="1">
        <v>4.1078E-06</v>
      </c>
      <c r="C1745">
        <f t="shared" si="27"/>
        <v>0.00020668000000000002</v>
      </c>
      <c r="D1745">
        <f t="shared" si="27"/>
        <v>-0.014374999999999999</v>
      </c>
    </row>
    <row r="1746" spans="1:4" ht="13.5">
      <c r="A1746">
        <v>17.44</v>
      </c>
      <c r="B1746" s="1">
        <v>6.1746E-06</v>
      </c>
      <c r="C1746">
        <f t="shared" si="27"/>
        <v>6.293000000000001E-05</v>
      </c>
      <c r="D1746">
        <f t="shared" si="27"/>
        <v>-0.013608000000000006</v>
      </c>
    </row>
    <row r="1747" spans="1:4" ht="13.5">
      <c r="A1747">
        <v>17.45</v>
      </c>
      <c r="B1747" s="1">
        <v>6.8039E-06</v>
      </c>
      <c r="C1747">
        <f t="shared" si="27"/>
        <v>-7.315000000000006E-05</v>
      </c>
      <c r="D1747">
        <f t="shared" si="27"/>
        <v>-0.010360999999999992</v>
      </c>
    </row>
    <row r="1748" spans="1:4" ht="13.5">
      <c r="A1748">
        <v>17.46</v>
      </c>
      <c r="B1748" s="1">
        <v>6.0724E-06</v>
      </c>
      <c r="C1748">
        <f t="shared" si="27"/>
        <v>-0.00017675999999999998</v>
      </c>
      <c r="D1748">
        <f t="shared" si="27"/>
        <v>-0.005293999999999999</v>
      </c>
    </row>
    <row r="1749" spans="1:4" ht="13.5">
      <c r="A1749">
        <v>17.47</v>
      </c>
      <c r="B1749" s="1">
        <v>4.3048E-06</v>
      </c>
      <c r="C1749">
        <f t="shared" si="27"/>
        <v>-0.00022969999999999997</v>
      </c>
      <c r="D1749">
        <f t="shared" si="27"/>
        <v>0.0005833999999999972</v>
      </c>
    </row>
    <row r="1750" spans="1:4" ht="13.5">
      <c r="A1750">
        <v>17.48</v>
      </c>
      <c r="B1750" s="1">
        <v>2.0078E-06</v>
      </c>
      <c r="C1750">
        <f t="shared" si="27"/>
        <v>-0.000223866</v>
      </c>
      <c r="D1750">
        <f t="shared" si="27"/>
        <v>0.0061052</v>
      </c>
    </row>
    <row r="1751" spans="1:4" ht="13.5">
      <c r="A1751">
        <v>17.49</v>
      </c>
      <c r="B1751" s="1">
        <v>-2.3086E-07</v>
      </c>
      <c r="C1751">
        <f t="shared" si="27"/>
        <v>-0.000162814</v>
      </c>
      <c r="D1751">
        <f t="shared" si="27"/>
        <v>0.0101974</v>
      </c>
    </row>
    <row r="1752" spans="1:4" ht="13.5">
      <c r="A1752">
        <v>17.5</v>
      </c>
      <c r="B1752" s="1">
        <v>-1.859E-06</v>
      </c>
      <c r="C1752">
        <f t="shared" si="27"/>
        <v>-6.0839999999999993E-05</v>
      </c>
      <c r="D1752">
        <f t="shared" si="27"/>
        <v>0.012073999999999998</v>
      </c>
    </row>
    <row r="1753" spans="1:4" ht="13.5">
      <c r="A1753">
        <v>17.51</v>
      </c>
      <c r="B1753" s="1">
        <v>-2.4674E-06</v>
      </c>
      <c r="C1753">
        <f t="shared" si="27"/>
        <v>5.9899999999999986E-05</v>
      </c>
      <c r="D1753">
        <f t="shared" si="27"/>
        <v>0.0114055</v>
      </c>
    </row>
    <row r="1754" spans="1:4" ht="13.5">
      <c r="A1754">
        <v>17.52</v>
      </c>
      <c r="B1754" s="1">
        <v>-1.8684E-06</v>
      </c>
      <c r="C1754">
        <f t="shared" si="27"/>
        <v>0.000173955</v>
      </c>
      <c r="D1754">
        <f t="shared" si="27"/>
        <v>0.008366</v>
      </c>
    </row>
    <row r="1755" spans="1:4" ht="13.5">
      <c r="A1755">
        <v>17.53</v>
      </c>
      <c r="B1755" s="1">
        <v>-1.2885E-07</v>
      </c>
      <c r="C1755">
        <f t="shared" si="27"/>
        <v>0.000257615</v>
      </c>
      <c r="D1755">
        <f t="shared" si="27"/>
        <v>0.0036115000000000027</v>
      </c>
    </row>
    <row r="1756" spans="1:4" ht="13.5">
      <c r="A1756">
        <v>17.54</v>
      </c>
      <c r="B1756" s="1">
        <v>2.4473E-06</v>
      </c>
      <c r="C1756">
        <f t="shared" si="27"/>
        <v>0.00029373</v>
      </c>
      <c r="D1756">
        <f t="shared" si="27"/>
        <v>-0.0018820000000000067</v>
      </c>
    </row>
    <row r="1757" spans="1:4" ht="13.5">
      <c r="A1757">
        <v>17.55</v>
      </c>
      <c r="B1757" s="1">
        <v>5.3846E-06</v>
      </c>
      <c r="C1757">
        <f t="shared" si="27"/>
        <v>0.00027490999999999995</v>
      </c>
      <c r="D1757">
        <f t="shared" si="27"/>
        <v>-0.006988</v>
      </c>
    </row>
    <row r="1758" spans="1:4" ht="13.5">
      <c r="A1758">
        <v>17.56</v>
      </c>
      <c r="B1758" s="1">
        <v>8.1337E-06</v>
      </c>
      <c r="C1758">
        <f t="shared" si="27"/>
        <v>0.00020502999999999995</v>
      </c>
      <c r="D1758">
        <f t="shared" si="27"/>
        <v>-0.010712999999999993</v>
      </c>
    </row>
    <row r="1759" spans="1:4" ht="13.5">
      <c r="A1759">
        <v>17.57</v>
      </c>
      <c r="B1759" s="1">
        <v>1.0184E-05</v>
      </c>
      <c r="C1759">
        <f t="shared" si="27"/>
        <v>9.790000000000002E-05</v>
      </c>
      <c r="D1759">
        <f t="shared" si="27"/>
        <v>-0.012280000000000006</v>
      </c>
    </row>
    <row r="1760" spans="1:4" ht="13.5">
      <c r="A1760">
        <v>17.58</v>
      </c>
      <c r="B1760" s="1">
        <v>1.1163E-05</v>
      </c>
      <c r="C1760">
        <f t="shared" si="27"/>
        <v>-2.490000000000005E-05</v>
      </c>
      <c r="D1760">
        <f t="shared" si="27"/>
        <v>-0.011455999999999978</v>
      </c>
    </row>
    <row r="1761" spans="1:4" ht="13.5">
      <c r="A1761">
        <v>17.59</v>
      </c>
      <c r="B1761" s="1">
        <v>1.0914E-05</v>
      </c>
      <c r="C1761">
        <f t="shared" si="27"/>
        <v>-0.00013945999999999983</v>
      </c>
      <c r="D1761">
        <f t="shared" si="27"/>
        <v>-0.008401000000000025</v>
      </c>
    </row>
    <row r="1762" spans="1:4" ht="13.5">
      <c r="A1762">
        <v>17.6</v>
      </c>
      <c r="B1762" s="1">
        <v>9.5194E-06</v>
      </c>
      <c r="C1762">
        <f t="shared" si="27"/>
        <v>-0.00022347000000000008</v>
      </c>
      <c r="D1762">
        <f t="shared" si="27"/>
        <v>-0.003786999999999996</v>
      </c>
    </row>
    <row r="1763" spans="1:4" ht="13.5">
      <c r="A1763">
        <v>17.61</v>
      </c>
      <c r="B1763" s="1">
        <v>7.2847E-06</v>
      </c>
      <c r="C1763">
        <f t="shared" si="27"/>
        <v>-0.00026134000000000004</v>
      </c>
      <c r="D1763">
        <f t="shared" si="27"/>
        <v>0.0014530000000000066</v>
      </c>
    </row>
    <row r="1764" spans="1:4" ht="13.5">
      <c r="A1764">
        <v>17.62</v>
      </c>
      <c r="B1764" s="1">
        <v>4.6713E-06</v>
      </c>
      <c r="C1764">
        <f t="shared" si="27"/>
        <v>-0.00024681</v>
      </c>
      <c r="D1764">
        <f t="shared" si="27"/>
        <v>0.006251799999999998</v>
      </c>
    </row>
    <row r="1765" spans="1:4" ht="13.5">
      <c r="A1765">
        <v>17.63</v>
      </c>
      <c r="B1765" s="1">
        <v>2.2032E-06</v>
      </c>
      <c r="C1765">
        <f t="shared" si="27"/>
        <v>-0.000184292</v>
      </c>
      <c r="D1765">
        <f t="shared" si="27"/>
        <v>0.009666199999999998</v>
      </c>
    </row>
    <row r="1766" spans="1:4" ht="13.5">
      <c r="A1766">
        <v>17.64</v>
      </c>
      <c r="B1766" s="1">
        <v>3.6028E-07</v>
      </c>
      <c r="C1766">
        <f t="shared" si="27"/>
        <v>-8.763E-05</v>
      </c>
      <c r="D1766">
        <f t="shared" si="27"/>
        <v>0.0110353</v>
      </c>
    </row>
    <row r="1767" spans="1:4" ht="13.5">
      <c r="A1767">
        <v>17.65</v>
      </c>
      <c r="B1767" s="1">
        <v>-5.1602E-07</v>
      </c>
      <c r="C1767">
        <f t="shared" si="27"/>
        <v>2.2723000000000006E-05</v>
      </c>
      <c r="D1767">
        <f t="shared" si="27"/>
        <v>0.0101367</v>
      </c>
    </row>
    <row r="1768" spans="1:4" ht="13.5">
      <c r="A1768">
        <v>17.66</v>
      </c>
      <c r="B1768" s="1">
        <v>-2.8879E-07</v>
      </c>
      <c r="C1768">
        <f t="shared" si="27"/>
        <v>0.00012409</v>
      </c>
      <c r="D1768">
        <f t="shared" si="27"/>
        <v>0.007197899999999996</v>
      </c>
    </row>
    <row r="1769" spans="1:4" ht="13.5">
      <c r="A1769">
        <v>17.67</v>
      </c>
      <c r="B1769" s="1">
        <v>9.5211E-07</v>
      </c>
      <c r="C1769">
        <f t="shared" si="27"/>
        <v>0.00019606899999999997</v>
      </c>
      <c r="D1769">
        <f t="shared" si="27"/>
        <v>0.002872100000000008</v>
      </c>
    </row>
    <row r="1770" spans="1:4" ht="13.5">
      <c r="A1770">
        <v>17.68</v>
      </c>
      <c r="B1770" s="1">
        <v>2.9128E-06</v>
      </c>
      <c r="C1770">
        <f t="shared" si="27"/>
        <v>0.00022479000000000005</v>
      </c>
      <c r="D1770">
        <f t="shared" si="27"/>
        <v>-0.001943000000000013</v>
      </c>
    </row>
    <row r="1771" spans="1:4" ht="13.5">
      <c r="A1771">
        <v>17.69</v>
      </c>
      <c r="B1771" s="1">
        <v>5.1607E-06</v>
      </c>
      <c r="C1771">
        <f t="shared" si="27"/>
        <v>0.00020535999999999992</v>
      </c>
      <c r="D1771">
        <f t="shared" si="27"/>
        <v>-0.006236999999999996</v>
      </c>
    </row>
    <row r="1772" spans="1:4" ht="13.5">
      <c r="A1772">
        <v>17.7</v>
      </c>
      <c r="B1772" s="1">
        <v>7.2143E-06</v>
      </c>
      <c r="C1772">
        <f t="shared" si="27"/>
        <v>0.00014298999999999996</v>
      </c>
      <c r="D1772">
        <f t="shared" si="27"/>
        <v>-0.009163999999999985</v>
      </c>
    </row>
    <row r="1773" spans="1:4" ht="13.5">
      <c r="A1773">
        <v>17.71</v>
      </c>
      <c r="B1773" s="1">
        <v>8.6442E-06</v>
      </c>
      <c r="C1773">
        <f t="shared" si="27"/>
        <v>5.135000000000011E-05</v>
      </c>
      <c r="D1773">
        <f t="shared" si="27"/>
        <v>-0.010140000000000008</v>
      </c>
    </row>
    <row r="1774" spans="1:4" ht="13.5">
      <c r="A1774">
        <v>17.72</v>
      </c>
      <c r="B1774" s="1">
        <v>9.1577E-06</v>
      </c>
      <c r="C1774">
        <f t="shared" si="27"/>
        <v>-5.004999999999997E-05</v>
      </c>
      <c r="D1774">
        <f t="shared" si="27"/>
        <v>-0.00902500000000001</v>
      </c>
    </row>
    <row r="1775" spans="1:4" ht="13.5">
      <c r="A1775">
        <v>17.73</v>
      </c>
      <c r="B1775" s="1">
        <v>8.6572E-06</v>
      </c>
      <c r="C1775">
        <f t="shared" si="27"/>
        <v>-0.00014030000000000008</v>
      </c>
      <c r="D1775">
        <f t="shared" si="27"/>
        <v>-0.006088999999999994</v>
      </c>
    </row>
    <row r="1776" spans="1:4" ht="13.5">
      <c r="A1776">
        <v>17.74</v>
      </c>
      <c r="B1776" s="1">
        <v>7.2542E-06</v>
      </c>
      <c r="C1776">
        <f t="shared" si="27"/>
        <v>-0.00020119000000000002</v>
      </c>
      <c r="D1776">
        <f t="shared" si="27"/>
        <v>-0.001986999999999993</v>
      </c>
    </row>
    <row r="1777" spans="1:4" ht="13.5">
      <c r="A1777">
        <v>17.75</v>
      </c>
      <c r="B1777" s="1">
        <v>5.2423E-06</v>
      </c>
      <c r="C1777">
        <f t="shared" si="27"/>
        <v>-0.00022105999999999995</v>
      </c>
      <c r="D1777">
        <f t="shared" si="27"/>
        <v>0.0024119999999999923</v>
      </c>
    </row>
    <row r="1778" spans="1:4" ht="13.5">
      <c r="A1778">
        <v>17.76</v>
      </c>
      <c r="B1778" s="1">
        <v>3.0317E-06</v>
      </c>
      <c r="C1778">
        <f t="shared" si="27"/>
        <v>-0.00019694000000000002</v>
      </c>
      <c r="D1778">
        <f t="shared" si="27"/>
        <v>0.0061778000000000015</v>
      </c>
    </row>
    <row r="1779" spans="1:4" ht="13.5">
      <c r="A1779">
        <v>17.77</v>
      </c>
      <c r="B1779" s="1">
        <v>1.0623E-06</v>
      </c>
      <c r="C1779">
        <f t="shared" si="27"/>
        <v>-0.000135162</v>
      </c>
      <c r="D1779">
        <f t="shared" si="27"/>
        <v>0.0085576</v>
      </c>
    </row>
    <row r="1780" spans="1:4" ht="13.5">
      <c r="A1780">
        <v>17.78</v>
      </c>
      <c r="B1780" s="1">
        <v>-2.8932E-07</v>
      </c>
      <c r="C1780">
        <f t="shared" si="27"/>
        <v>-4.9585999999999996E-05</v>
      </c>
      <c r="D1780">
        <f t="shared" si="27"/>
        <v>0.0090779</v>
      </c>
    </row>
    <row r="1781" spans="1:4" ht="13.5">
      <c r="A1781">
        <v>17.79</v>
      </c>
      <c r="B1781" s="1">
        <v>-7.8518E-07</v>
      </c>
      <c r="C1781">
        <f t="shared" si="27"/>
        <v>4.1193E-05</v>
      </c>
      <c r="D1781">
        <f t="shared" si="27"/>
        <v>0.0076861</v>
      </c>
    </row>
    <row r="1782" spans="1:4" ht="13.5">
      <c r="A1782">
        <v>17.8</v>
      </c>
      <c r="B1782" s="1">
        <v>-3.7325E-07</v>
      </c>
      <c r="C1782">
        <f t="shared" si="27"/>
        <v>0.000118054</v>
      </c>
      <c r="D1782">
        <f t="shared" si="27"/>
        <v>0.004716699999999997</v>
      </c>
    </row>
    <row r="1783" spans="1:4" ht="13.5">
      <c r="A1783">
        <v>17.81</v>
      </c>
      <c r="B1783" s="1">
        <v>8.0729E-07</v>
      </c>
      <c r="C1783">
        <f t="shared" si="27"/>
        <v>0.00016522099999999998</v>
      </c>
      <c r="D1783">
        <f t="shared" si="27"/>
        <v>0.0008449</v>
      </c>
    </row>
    <row r="1784" spans="1:4" ht="13.5">
      <c r="A1784">
        <v>17.82</v>
      </c>
      <c r="B1784" s="1">
        <v>2.4595E-06</v>
      </c>
      <c r="C1784">
        <f t="shared" si="27"/>
        <v>0.00017366999999999998</v>
      </c>
      <c r="D1784">
        <f t="shared" si="27"/>
        <v>-0.003087999999999995</v>
      </c>
    </row>
    <row r="1785" spans="1:4" ht="13.5">
      <c r="A1785">
        <v>17.83</v>
      </c>
      <c r="B1785" s="1">
        <v>4.1962E-06</v>
      </c>
      <c r="C1785">
        <f t="shared" si="27"/>
        <v>0.00014279000000000003</v>
      </c>
      <c r="D1785">
        <f t="shared" si="27"/>
        <v>-0.006232000000000002</v>
      </c>
    </row>
    <row r="1786" spans="1:4" ht="13.5">
      <c r="A1786">
        <v>17.84</v>
      </c>
      <c r="B1786" s="1">
        <v>5.6241E-06</v>
      </c>
      <c r="C1786">
        <f t="shared" si="27"/>
        <v>8.047000000000001E-05</v>
      </c>
      <c r="D1786">
        <f t="shared" si="27"/>
        <v>-0.007933000000000004</v>
      </c>
    </row>
    <row r="1787" spans="1:4" ht="13.5">
      <c r="A1787">
        <v>17.85</v>
      </c>
      <c r="B1787" s="1">
        <v>6.4288E-06</v>
      </c>
      <c r="C1787">
        <f t="shared" si="27"/>
        <v>1.1399999999999586E-06</v>
      </c>
      <c r="D1787">
        <f t="shared" si="27"/>
        <v>-0.007839999999999995</v>
      </c>
    </row>
    <row r="1788" spans="1:4" ht="13.5">
      <c r="A1788">
        <v>17.86</v>
      </c>
      <c r="B1788" s="1">
        <v>6.4402E-06</v>
      </c>
      <c r="C1788">
        <f t="shared" si="27"/>
        <v>-7.726E-05</v>
      </c>
      <c r="D1788">
        <f t="shared" si="27"/>
        <v>-0.006008999999999994</v>
      </c>
    </row>
    <row r="1789" spans="1:4" ht="13.5">
      <c r="A1789">
        <v>17.87</v>
      </c>
      <c r="B1789" s="1">
        <v>5.6676E-06</v>
      </c>
      <c r="C1789">
        <f t="shared" si="27"/>
        <v>-0.00013734999999999995</v>
      </c>
      <c r="D1789">
        <f t="shared" si="27"/>
        <v>-0.002864000000000005</v>
      </c>
    </row>
    <row r="1790" spans="1:4" ht="13.5">
      <c r="A1790">
        <v>17.88</v>
      </c>
      <c r="B1790" s="1">
        <v>4.2941E-06</v>
      </c>
      <c r="C1790">
        <f t="shared" si="27"/>
        <v>-0.00016599</v>
      </c>
      <c r="D1790">
        <f t="shared" si="27"/>
        <v>0.0008869999999999988</v>
      </c>
    </row>
    <row r="1791" spans="1:4" ht="13.5">
      <c r="A1791">
        <v>17.89</v>
      </c>
      <c r="B1791" s="1">
        <v>2.6342E-06</v>
      </c>
      <c r="C1791">
        <f t="shared" si="27"/>
        <v>-0.00015712000000000001</v>
      </c>
      <c r="D1791">
        <f t="shared" si="27"/>
        <v>0.004415680000000002</v>
      </c>
    </row>
    <row r="1792" spans="1:4" ht="13.5">
      <c r="A1792">
        <v>17.9</v>
      </c>
      <c r="B1792" s="1">
        <v>1.063E-06</v>
      </c>
      <c r="C1792">
        <f t="shared" si="27"/>
        <v>-0.0001129632</v>
      </c>
      <c r="D1792">
        <f t="shared" si="27"/>
        <v>0.00693524</v>
      </c>
    </row>
    <row r="1793" spans="1:4" ht="13.5">
      <c r="A1793">
        <v>17.91</v>
      </c>
      <c r="B1793" s="1">
        <v>-6.6632E-08</v>
      </c>
      <c r="C1793">
        <f t="shared" si="27"/>
        <v>-4.36108E-05</v>
      </c>
      <c r="D1793">
        <f t="shared" si="27"/>
        <v>0.00789578</v>
      </c>
    </row>
    <row r="1794" spans="1:4" ht="13.5">
      <c r="A1794">
        <v>17.92</v>
      </c>
      <c r="B1794" s="1">
        <v>-5.0274E-07</v>
      </c>
      <c r="C1794">
        <f t="shared" si="27"/>
        <v>3.5347E-05</v>
      </c>
      <c r="D1794">
        <f t="shared" si="27"/>
        <v>0.0070752</v>
      </c>
    </row>
    <row r="1795" spans="1:4" ht="13.5">
      <c r="A1795">
        <v>17.93</v>
      </c>
      <c r="B1795" s="1">
        <v>-1.4927E-07</v>
      </c>
      <c r="C1795">
        <f aca="true" t="shared" si="28" ref="C1795:D1858">(B1796-B1795)/0.01</f>
        <v>0.000106099</v>
      </c>
      <c r="D1795">
        <f t="shared" si="28"/>
        <v>0.004658899999999997</v>
      </c>
    </row>
    <row r="1796" spans="1:4" ht="13.5">
      <c r="A1796">
        <v>17.94</v>
      </c>
      <c r="B1796" s="1">
        <v>9.1172E-07</v>
      </c>
      <c r="C1796">
        <f t="shared" si="28"/>
        <v>0.00015268799999999997</v>
      </c>
      <c r="D1796">
        <f t="shared" si="28"/>
        <v>0.0011662000000000066</v>
      </c>
    </row>
    <row r="1797" spans="1:4" ht="13.5">
      <c r="A1797">
        <v>17.95</v>
      </c>
      <c r="B1797" s="1">
        <v>2.4386E-06</v>
      </c>
      <c r="C1797">
        <f t="shared" si="28"/>
        <v>0.00016435000000000004</v>
      </c>
      <c r="D1797">
        <f t="shared" si="28"/>
        <v>-0.0026260000000000064</v>
      </c>
    </row>
    <row r="1798" spans="1:4" ht="13.5">
      <c r="A1798">
        <v>17.96</v>
      </c>
      <c r="B1798" s="1">
        <v>4.0821E-06</v>
      </c>
      <c r="C1798">
        <f t="shared" si="28"/>
        <v>0.00013808999999999997</v>
      </c>
      <c r="D1798">
        <f t="shared" si="28"/>
        <v>-0.005882999999999999</v>
      </c>
    </row>
    <row r="1799" spans="1:4" ht="13.5">
      <c r="A1799">
        <v>17.97</v>
      </c>
      <c r="B1799" s="1">
        <v>5.463E-06</v>
      </c>
      <c r="C1799">
        <f t="shared" si="28"/>
        <v>7.925999999999998E-05</v>
      </c>
      <c r="D1799">
        <f t="shared" si="28"/>
        <v>-0.007867999999999998</v>
      </c>
    </row>
    <row r="1800" spans="1:4" ht="13.5">
      <c r="A1800">
        <v>17.98</v>
      </c>
      <c r="B1800" s="1">
        <v>6.2556E-06</v>
      </c>
      <c r="C1800">
        <f t="shared" si="28"/>
        <v>5.800000000000012E-07</v>
      </c>
      <c r="D1800">
        <f t="shared" si="28"/>
        <v>-0.008121000000000001</v>
      </c>
    </row>
    <row r="1801" spans="1:4" ht="13.5">
      <c r="A1801">
        <v>17.99</v>
      </c>
      <c r="B1801" s="1">
        <v>6.2614E-06</v>
      </c>
      <c r="C1801">
        <f t="shared" si="28"/>
        <v>-8.063000000000002E-05</v>
      </c>
      <c r="D1801">
        <f t="shared" si="28"/>
        <v>-0.006549999999999997</v>
      </c>
    </row>
    <row r="1802" spans="1:4" ht="13.5">
      <c r="A1802">
        <v>18</v>
      </c>
      <c r="B1802" s="1">
        <v>5.4551E-06</v>
      </c>
      <c r="C1802">
        <f t="shared" si="28"/>
        <v>-0.00014612999999999998</v>
      </c>
      <c r="D1802">
        <f t="shared" si="28"/>
        <v>-0.003465999999999997</v>
      </c>
    </row>
    <row r="1803" spans="1:4" ht="13.5">
      <c r="A1803">
        <v>18.01</v>
      </c>
      <c r="B1803" s="1">
        <v>3.9938E-06</v>
      </c>
      <c r="C1803">
        <f t="shared" si="28"/>
        <v>-0.00018078999999999995</v>
      </c>
      <c r="D1803">
        <f t="shared" si="28"/>
        <v>0.0004885999999999953</v>
      </c>
    </row>
    <row r="1804" spans="1:4" ht="13.5">
      <c r="A1804">
        <v>18.02</v>
      </c>
      <c r="B1804" s="1">
        <v>2.1859E-06</v>
      </c>
      <c r="C1804">
        <f t="shared" si="28"/>
        <v>-0.000175904</v>
      </c>
      <c r="D1804">
        <f t="shared" si="28"/>
        <v>0.004458700000000001</v>
      </c>
    </row>
    <row r="1805" spans="1:4" ht="13.5">
      <c r="A1805">
        <v>18.03</v>
      </c>
      <c r="B1805" s="1">
        <v>4.2686E-07</v>
      </c>
      <c r="C1805">
        <f t="shared" si="28"/>
        <v>-0.000131317</v>
      </c>
      <c r="D1805">
        <f t="shared" si="28"/>
        <v>0.007577799999999997</v>
      </c>
    </row>
    <row r="1806" spans="1:4" ht="13.5">
      <c r="A1806">
        <v>18.04</v>
      </c>
      <c r="B1806" s="1">
        <v>-8.8631E-07</v>
      </c>
      <c r="C1806">
        <f t="shared" si="28"/>
        <v>-5.553900000000001E-05</v>
      </c>
      <c r="D1806">
        <f t="shared" si="28"/>
        <v>0.009131900000000002</v>
      </c>
    </row>
    <row r="1807" spans="1:4" ht="13.5">
      <c r="A1807">
        <v>18.05</v>
      </c>
      <c r="B1807" s="1">
        <v>-1.4417E-06</v>
      </c>
      <c r="C1807">
        <f t="shared" si="28"/>
        <v>3.578000000000002E-05</v>
      </c>
      <c r="D1807">
        <f t="shared" si="28"/>
        <v>0.0087383</v>
      </c>
    </row>
    <row r="1808" spans="1:4" ht="13.5">
      <c r="A1808">
        <v>18.06</v>
      </c>
      <c r="B1808" s="1">
        <v>-1.0839E-06</v>
      </c>
      <c r="C1808">
        <f t="shared" si="28"/>
        <v>0.000123163</v>
      </c>
      <c r="D1808">
        <f t="shared" si="28"/>
        <v>0.006416399999999997</v>
      </c>
    </row>
    <row r="1809" spans="1:4" ht="13.5">
      <c r="A1809">
        <v>18.07</v>
      </c>
      <c r="B1809" s="1">
        <v>1.4773E-07</v>
      </c>
      <c r="C1809">
        <f t="shared" si="28"/>
        <v>0.00018732699999999996</v>
      </c>
      <c r="D1809">
        <f t="shared" si="28"/>
        <v>0.002608300000000007</v>
      </c>
    </row>
    <row r="1810" spans="1:4" ht="13.5">
      <c r="A1810">
        <v>18.08</v>
      </c>
      <c r="B1810" s="1">
        <v>2.021E-06</v>
      </c>
      <c r="C1810">
        <f t="shared" si="28"/>
        <v>0.00021341000000000003</v>
      </c>
      <c r="D1810">
        <f t="shared" si="28"/>
        <v>-0.0019210000000000108</v>
      </c>
    </row>
    <row r="1811" spans="1:4" ht="13.5">
      <c r="A1811">
        <v>18.09</v>
      </c>
      <c r="B1811" s="1">
        <v>4.1551E-06</v>
      </c>
      <c r="C1811">
        <f t="shared" si="28"/>
        <v>0.00019419999999999992</v>
      </c>
      <c r="D1811">
        <f t="shared" si="28"/>
        <v>-0.006219999999999991</v>
      </c>
    </row>
    <row r="1812" spans="1:4" ht="13.5">
      <c r="A1812">
        <v>18.1</v>
      </c>
      <c r="B1812" s="1">
        <v>6.0971E-06</v>
      </c>
      <c r="C1812">
        <f t="shared" si="28"/>
        <v>0.000132</v>
      </c>
      <c r="D1812">
        <f t="shared" si="28"/>
        <v>-0.009368999999999995</v>
      </c>
    </row>
    <row r="1813" spans="1:4" ht="13.5">
      <c r="A1813">
        <v>18.11</v>
      </c>
      <c r="B1813" s="1">
        <v>7.4171E-06</v>
      </c>
      <c r="C1813">
        <f t="shared" si="28"/>
        <v>3.831000000000006E-05</v>
      </c>
      <c r="D1813">
        <f t="shared" si="28"/>
        <v>-0.010658000000000008</v>
      </c>
    </row>
    <row r="1814" spans="1:4" ht="13.5">
      <c r="A1814">
        <v>18.12</v>
      </c>
      <c r="B1814" s="1">
        <v>7.8002E-06</v>
      </c>
      <c r="C1814">
        <f t="shared" si="28"/>
        <v>-6.827000000000002E-05</v>
      </c>
      <c r="D1814">
        <f t="shared" si="28"/>
        <v>-0.009752999999999996</v>
      </c>
    </row>
    <row r="1815" spans="1:4" ht="13.5">
      <c r="A1815">
        <v>18.13</v>
      </c>
      <c r="B1815" s="1">
        <v>7.1175E-06</v>
      </c>
      <c r="C1815">
        <f t="shared" si="28"/>
        <v>-0.0001658</v>
      </c>
      <c r="D1815">
        <f t="shared" si="28"/>
        <v>-0.006768</v>
      </c>
    </row>
    <row r="1816" spans="1:4" ht="13.5">
      <c r="A1816">
        <v>18.14</v>
      </c>
      <c r="B1816" s="1">
        <v>5.4595E-06</v>
      </c>
      <c r="C1816">
        <f t="shared" si="28"/>
        <v>-0.00023348</v>
      </c>
      <c r="D1816">
        <f t="shared" si="28"/>
        <v>-0.0022608999999999984</v>
      </c>
    </row>
    <row r="1817" spans="1:4" ht="13.5">
      <c r="A1817">
        <v>18.15</v>
      </c>
      <c r="B1817" s="1">
        <v>3.1247E-06</v>
      </c>
      <c r="C1817">
        <f t="shared" si="28"/>
        <v>-0.000256089</v>
      </c>
      <c r="D1817">
        <f t="shared" si="28"/>
        <v>0.0028807999999999985</v>
      </c>
    </row>
    <row r="1818" spans="1:4" ht="13.5">
      <c r="A1818">
        <v>18.16</v>
      </c>
      <c r="B1818" s="1">
        <v>5.6381E-07</v>
      </c>
      <c r="C1818">
        <f t="shared" si="28"/>
        <v>-0.000227281</v>
      </c>
      <c r="D1818">
        <f t="shared" si="28"/>
        <v>0.0076060999999999985</v>
      </c>
    </row>
    <row r="1819" spans="1:4" ht="13.5">
      <c r="A1819">
        <v>18.17</v>
      </c>
      <c r="B1819" s="1">
        <v>-1.709E-06</v>
      </c>
      <c r="C1819">
        <f t="shared" si="28"/>
        <v>-0.00015122</v>
      </c>
      <c r="D1819">
        <f t="shared" si="28"/>
        <v>0.010930000000000002</v>
      </c>
    </row>
    <row r="1820" spans="1:4" ht="13.5">
      <c r="A1820">
        <v>18.18</v>
      </c>
      <c r="B1820" s="1">
        <v>-3.2212E-06</v>
      </c>
      <c r="C1820">
        <f t="shared" si="28"/>
        <v>-4.191999999999997E-05</v>
      </c>
      <c r="D1820">
        <f t="shared" si="28"/>
        <v>0.012114999999999996</v>
      </c>
    </row>
    <row r="1821" spans="1:4" ht="13.5">
      <c r="A1821">
        <v>18.19</v>
      </c>
      <c r="B1821" s="1">
        <v>-3.6404E-06</v>
      </c>
      <c r="C1821">
        <f t="shared" si="28"/>
        <v>7.923E-05</v>
      </c>
      <c r="D1821">
        <f t="shared" si="28"/>
        <v>0.010867799999999997</v>
      </c>
    </row>
    <row r="1822" spans="1:4" ht="13.5">
      <c r="A1822">
        <v>18.2</v>
      </c>
      <c r="B1822" s="1">
        <v>-2.8481E-06</v>
      </c>
      <c r="C1822">
        <f t="shared" si="28"/>
        <v>0.00018790799999999998</v>
      </c>
      <c r="D1822">
        <f t="shared" si="28"/>
        <v>0.007361400000000001</v>
      </c>
    </row>
    <row r="1823" spans="1:4" ht="13.5">
      <c r="A1823">
        <v>18.21</v>
      </c>
      <c r="B1823" s="1">
        <v>-9.6902E-07</v>
      </c>
      <c r="C1823">
        <f t="shared" si="28"/>
        <v>0.000261522</v>
      </c>
      <c r="D1823">
        <f t="shared" si="28"/>
        <v>0.0022588000000000035</v>
      </c>
    </row>
    <row r="1824" spans="1:4" ht="13.5">
      <c r="A1824">
        <v>18.22</v>
      </c>
      <c r="B1824" s="1">
        <v>1.6462E-06</v>
      </c>
      <c r="C1824">
        <f t="shared" si="28"/>
        <v>0.00028411</v>
      </c>
      <c r="D1824">
        <f t="shared" si="28"/>
        <v>-0.0034500000000000025</v>
      </c>
    </row>
    <row r="1825" spans="1:4" ht="13.5">
      <c r="A1825">
        <v>18.23</v>
      </c>
      <c r="B1825" s="1">
        <v>4.4873E-06</v>
      </c>
      <c r="C1825">
        <f t="shared" si="28"/>
        <v>0.00024961</v>
      </c>
      <c r="D1825">
        <f t="shared" si="28"/>
        <v>-0.00860899999999999</v>
      </c>
    </row>
    <row r="1826" spans="1:4" ht="13.5">
      <c r="A1826">
        <v>18.24</v>
      </c>
      <c r="B1826" s="1">
        <v>6.9834E-06</v>
      </c>
      <c r="C1826">
        <f t="shared" si="28"/>
        <v>0.0001635200000000001</v>
      </c>
      <c r="D1826">
        <f t="shared" si="28"/>
        <v>-0.012171000000000022</v>
      </c>
    </row>
    <row r="1827" spans="1:4" ht="13.5">
      <c r="A1827">
        <v>18.25</v>
      </c>
      <c r="B1827" s="1">
        <v>8.6186E-06</v>
      </c>
      <c r="C1827">
        <f t="shared" si="28"/>
        <v>4.180999999999986E-05</v>
      </c>
      <c r="D1827">
        <f t="shared" si="28"/>
        <v>-0.013361999999999975</v>
      </c>
    </row>
    <row r="1828" spans="1:4" ht="13.5">
      <c r="A1828">
        <v>18.26</v>
      </c>
      <c r="B1828" s="1">
        <v>9.0367E-06</v>
      </c>
      <c r="C1828">
        <f t="shared" si="28"/>
        <v>-9.180999999999988E-05</v>
      </c>
      <c r="D1828">
        <f t="shared" si="28"/>
        <v>-0.011895000000000018</v>
      </c>
    </row>
    <row r="1829" spans="1:4" ht="13.5">
      <c r="A1829">
        <v>18.27</v>
      </c>
      <c r="B1829" s="1">
        <v>8.1186E-06</v>
      </c>
      <c r="C1829">
        <f t="shared" si="28"/>
        <v>-0.00021076000000000008</v>
      </c>
      <c r="D1829">
        <f t="shared" si="28"/>
        <v>-0.007999999999999991</v>
      </c>
    </row>
    <row r="1830" spans="1:4" ht="13.5">
      <c r="A1830">
        <v>18.28</v>
      </c>
      <c r="B1830" s="1">
        <v>6.011E-06</v>
      </c>
      <c r="C1830">
        <f t="shared" si="28"/>
        <v>-0.00029076</v>
      </c>
      <c r="D1830">
        <f t="shared" si="28"/>
        <v>-0.0024125899999999983</v>
      </c>
    </row>
    <row r="1831" spans="1:4" ht="13.5">
      <c r="A1831">
        <v>18.29</v>
      </c>
      <c r="B1831" s="1">
        <v>3.1034E-06</v>
      </c>
      <c r="C1831">
        <f t="shared" si="28"/>
        <v>-0.0003148859</v>
      </c>
      <c r="D1831">
        <f t="shared" si="28"/>
        <v>0.0037831799999999997</v>
      </c>
    </row>
    <row r="1832" spans="1:4" ht="13.5">
      <c r="A1832">
        <v>18.3</v>
      </c>
      <c r="B1832" s="1">
        <v>-4.5459E-08</v>
      </c>
      <c r="C1832">
        <f t="shared" si="28"/>
        <v>-0.0002770541</v>
      </c>
      <c r="D1832">
        <f t="shared" si="28"/>
        <v>0.009343409999999993</v>
      </c>
    </row>
    <row r="1833" spans="1:4" ht="13.5">
      <c r="A1833">
        <v>18.31</v>
      </c>
      <c r="B1833" s="1">
        <v>-2.816E-06</v>
      </c>
      <c r="C1833">
        <f t="shared" si="28"/>
        <v>-0.00018362000000000003</v>
      </c>
      <c r="D1833">
        <f t="shared" si="28"/>
        <v>0.013151000000000005</v>
      </c>
    </row>
    <row r="1834" spans="1:4" ht="13.5">
      <c r="A1834">
        <v>18.32</v>
      </c>
      <c r="B1834" s="1">
        <v>-4.6522E-06</v>
      </c>
      <c r="C1834">
        <f t="shared" si="28"/>
        <v>-5.2109999999999994E-05</v>
      </c>
      <c r="D1834">
        <f t="shared" si="28"/>
        <v>0.014394</v>
      </c>
    </row>
    <row r="1835" spans="1:4" ht="13.5">
      <c r="A1835">
        <v>18.33</v>
      </c>
      <c r="B1835" s="1">
        <v>-5.1733E-06</v>
      </c>
      <c r="C1835">
        <f t="shared" si="28"/>
        <v>9.183000000000002E-05</v>
      </c>
      <c r="D1835">
        <f t="shared" si="28"/>
        <v>0.012785999999999999</v>
      </c>
    </row>
    <row r="1836" spans="1:4" ht="13.5">
      <c r="A1836">
        <v>18.34</v>
      </c>
      <c r="B1836" s="1">
        <v>-4.255E-06</v>
      </c>
      <c r="C1836">
        <f t="shared" si="28"/>
        <v>0.00021969</v>
      </c>
      <c r="D1836">
        <f t="shared" si="28"/>
        <v>0.008587999999999995</v>
      </c>
    </row>
    <row r="1837" spans="1:4" ht="13.5">
      <c r="A1837">
        <v>18.35</v>
      </c>
      <c r="B1837" s="1">
        <v>-2.0581E-06</v>
      </c>
      <c r="C1837">
        <f t="shared" si="28"/>
        <v>0.00030556999999999996</v>
      </c>
      <c r="D1837">
        <f t="shared" si="28"/>
        <v>0.002602000000000008</v>
      </c>
    </row>
    <row r="1838" spans="1:4" ht="13.5">
      <c r="A1838">
        <v>18.36</v>
      </c>
      <c r="B1838" s="1">
        <v>9.976E-07</v>
      </c>
      <c r="C1838">
        <f t="shared" si="28"/>
        <v>0.00033159000000000004</v>
      </c>
      <c r="D1838">
        <f t="shared" si="28"/>
        <v>-0.004010000000000005</v>
      </c>
    </row>
    <row r="1839" spans="1:4" ht="13.5">
      <c r="A1839">
        <v>18.37</v>
      </c>
      <c r="B1839" s="1">
        <v>4.3135E-06</v>
      </c>
      <c r="C1839">
        <f t="shared" si="28"/>
        <v>0.00029149</v>
      </c>
      <c r="D1839">
        <f t="shared" si="28"/>
        <v>-0.009931999999999993</v>
      </c>
    </row>
    <row r="1840" spans="1:4" ht="13.5">
      <c r="A1840">
        <v>18.38</v>
      </c>
      <c r="B1840" s="1">
        <v>7.2284E-06</v>
      </c>
      <c r="C1840">
        <f t="shared" si="28"/>
        <v>0.00019217000000000005</v>
      </c>
      <c r="D1840">
        <f t="shared" si="28"/>
        <v>-0.013971000000000006</v>
      </c>
    </row>
    <row r="1841" spans="1:4" ht="13.5">
      <c r="A1841">
        <v>18.39</v>
      </c>
      <c r="B1841" s="1">
        <v>9.1501E-06</v>
      </c>
      <c r="C1841">
        <f t="shared" si="28"/>
        <v>5.246E-05</v>
      </c>
      <c r="D1841">
        <f t="shared" si="28"/>
        <v>-0.015286000000000008</v>
      </c>
    </row>
    <row r="1842" spans="1:4" ht="13.5">
      <c r="A1842">
        <v>18.4</v>
      </c>
      <c r="B1842" s="1">
        <v>9.6747E-06</v>
      </c>
      <c r="C1842">
        <f t="shared" si="28"/>
        <v>-0.00010040000000000008</v>
      </c>
      <c r="D1842">
        <f t="shared" si="28"/>
        <v>-0.013577999999999993</v>
      </c>
    </row>
    <row r="1843" spans="1:4" ht="13.5">
      <c r="A1843">
        <v>18.41</v>
      </c>
      <c r="B1843" s="1">
        <v>8.6707E-06</v>
      </c>
      <c r="C1843">
        <f t="shared" si="28"/>
        <v>-0.00023618</v>
      </c>
      <c r="D1843">
        <f t="shared" si="28"/>
        <v>-0.009126999999999996</v>
      </c>
    </row>
    <row r="1844" spans="1:4" ht="13.5">
      <c r="A1844">
        <v>18.42</v>
      </c>
      <c r="B1844" s="1">
        <v>6.3089E-06</v>
      </c>
      <c r="C1844">
        <f t="shared" si="28"/>
        <v>-0.00032744999999999996</v>
      </c>
      <c r="D1844">
        <f t="shared" si="28"/>
        <v>-0.002794300000000005</v>
      </c>
    </row>
    <row r="1845" spans="1:4" ht="13.5">
      <c r="A1845">
        <v>18.43</v>
      </c>
      <c r="B1845" s="1">
        <v>3.0344E-06</v>
      </c>
      <c r="C1845">
        <f t="shared" si="28"/>
        <v>-0.000355393</v>
      </c>
      <c r="D1845">
        <f t="shared" si="28"/>
        <v>0.004199600000000009</v>
      </c>
    </row>
    <row r="1846" spans="1:4" ht="13.5">
      <c r="A1846">
        <v>18.44</v>
      </c>
      <c r="B1846" s="1">
        <v>-5.1953E-07</v>
      </c>
      <c r="C1846">
        <f t="shared" si="28"/>
        <v>-0.0003133969999999999</v>
      </c>
      <c r="D1846">
        <f t="shared" si="28"/>
        <v>0.010461699999999989</v>
      </c>
    </row>
    <row r="1847" spans="1:4" ht="13.5">
      <c r="A1847">
        <v>18.45</v>
      </c>
      <c r="B1847" s="1">
        <v>-3.6535E-06</v>
      </c>
      <c r="C1847">
        <f t="shared" si="28"/>
        <v>-0.00020878000000000004</v>
      </c>
      <c r="D1847">
        <f t="shared" si="28"/>
        <v>0.014741000000000006</v>
      </c>
    </row>
    <row r="1848" spans="1:4" ht="13.5">
      <c r="A1848">
        <v>18.46</v>
      </c>
      <c r="B1848" s="1">
        <v>-5.7413E-06</v>
      </c>
      <c r="C1848">
        <f t="shared" si="28"/>
        <v>-6.136999999999998E-05</v>
      </c>
      <c r="D1848">
        <f t="shared" si="28"/>
        <v>0.016153999999999998</v>
      </c>
    </row>
    <row r="1849" spans="1:4" ht="13.5">
      <c r="A1849">
        <v>18.47</v>
      </c>
      <c r="B1849" s="1">
        <v>-6.355E-06</v>
      </c>
      <c r="C1849">
        <f t="shared" si="28"/>
        <v>0.00010017000000000001</v>
      </c>
      <c r="D1849">
        <f t="shared" si="28"/>
        <v>0.014380999999999996</v>
      </c>
    </row>
    <row r="1850" spans="1:4" ht="13.5">
      <c r="A1850">
        <v>18.48</v>
      </c>
      <c r="B1850" s="1">
        <v>-5.3533E-06</v>
      </c>
      <c r="C1850">
        <f t="shared" si="28"/>
        <v>0.00024397999999999998</v>
      </c>
      <c r="D1850">
        <f t="shared" si="28"/>
        <v>0.009723700000000002</v>
      </c>
    </row>
    <row r="1851" spans="1:4" ht="13.5">
      <c r="A1851">
        <v>18.49</v>
      </c>
      <c r="B1851" s="1">
        <v>-2.9135E-06</v>
      </c>
      <c r="C1851">
        <f t="shared" si="28"/>
        <v>0.000341217</v>
      </c>
      <c r="D1851">
        <f t="shared" si="28"/>
        <v>0.003076600000000005</v>
      </c>
    </row>
    <row r="1852" spans="1:4" ht="13.5">
      <c r="A1852">
        <v>18.5</v>
      </c>
      <c r="B1852" s="1">
        <v>4.9867E-07</v>
      </c>
      <c r="C1852">
        <f t="shared" si="28"/>
        <v>0.00037198300000000005</v>
      </c>
      <c r="D1852">
        <f t="shared" si="28"/>
        <v>-0.004279300000000006</v>
      </c>
    </row>
    <row r="1853" spans="1:4" ht="13.5">
      <c r="A1853">
        <v>18.51</v>
      </c>
      <c r="B1853" s="1">
        <v>4.2185E-06</v>
      </c>
      <c r="C1853">
        <f t="shared" si="28"/>
        <v>0.00032919</v>
      </c>
      <c r="D1853">
        <f t="shared" si="28"/>
        <v>-0.010889000000000008</v>
      </c>
    </row>
    <row r="1854" spans="1:4" ht="13.5">
      <c r="A1854">
        <v>18.52</v>
      </c>
      <c r="B1854" s="1">
        <v>7.5104E-06</v>
      </c>
      <c r="C1854">
        <f t="shared" si="28"/>
        <v>0.0002202999999999999</v>
      </c>
      <c r="D1854">
        <f t="shared" si="28"/>
        <v>-0.015433999999999977</v>
      </c>
    </row>
    <row r="1855" spans="1:4" ht="13.5">
      <c r="A1855">
        <v>18.53</v>
      </c>
      <c r="B1855" s="1">
        <v>9.7134E-06</v>
      </c>
      <c r="C1855">
        <f t="shared" si="28"/>
        <v>6.596000000000012E-05</v>
      </c>
      <c r="D1855">
        <f t="shared" si="28"/>
        <v>-0.01700300000000001</v>
      </c>
    </row>
    <row r="1856" spans="1:4" ht="13.5">
      <c r="A1856">
        <v>18.54</v>
      </c>
      <c r="B1856" s="1">
        <v>1.0373E-05</v>
      </c>
      <c r="C1856">
        <f t="shared" si="28"/>
        <v>-0.00010407</v>
      </c>
      <c r="D1856">
        <f t="shared" si="28"/>
        <v>-0.015218000000000002</v>
      </c>
    </row>
    <row r="1857" spans="1:4" ht="13.5">
      <c r="A1857">
        <v>18.55</v>
      </c>
      <c r="B1857" s="1">
        <v>9.3323E-06</v>
      </c>
      <c r="C1857">
        <f t="shared" si="28"/>
        <v>-0.00025625</v>
      </c>
      <c r="D1857">
        <f t="shared" si="28"/>
        <v>-0.010419</v>
      </c>
    </row>
    <row r="1858" spans="1:4" ht="13.5">
      <c r="A1858">
        <v>18.56</v>
      </c>
      <c r="B1858" s="1">
        <v>6.7698E-06</v>
      </c>
      <c r="C1858">
        <f t="shared" si="28"/>
        <v>-0.00036044</v>
      </c>
      <c r="D1858">
        <f t="shared" si="28"/>
        <v>-0.003505399999999991</v>
      </c>
    </row>
    <row r="1859" spans="1:4" ht="13.5">
      <c r="A1859">
        <v>18.57</v>
      </c>
      <c r="B1859" s="1">
        <v>3.1654E-06</v>
      </c>
      <c r="C1859">
        <f aca="true" t="shared" si="29" ref="C1859:D1922">(B1860-B1859)/0.01</f>
        <v>-0.0003954939999999999</v>
      </c>
      <c r="D1859">
        <f t="shared" si="29"/>
        <v>0.004187799999999997</v>
      </c>
    </row>
    <row r="1860" spans="1:4" ht="13.5">
      <c r="A1860">
        <v>18.58</v>
      </c>
      <c r="B1860" s="1">
        <v>-7.8954E-07</v>
      </c>
      <c r="C1860">
        <f t="shared" si="29"/>
        <v>-0.00035361599999999996</v>
      </c>
      <c r="D1860">
        <f t="shared" si="29"/>
        <v>0.011150599999999993</v>
      </c>
    </row>
    <row r="1861" spans="1:4" ht="13.5">
      <c r="A1861">
        <v>18.59</v>
      </c>
      <c r="B1861" s="1">
        <v>-4.3257E-06</v>
      </c>
      <c r="C1861">
        <f t="shared" si="29"/>
        <v>-0.00024211000000000002</v>
      </c>
      <c r="D1861">
        <f t="shared" si="29"/>
        <v>0.016008000000000005</v>
      </c>
    </row>
    <row r="1862" spans="1:4" ht="13.5">
      <c r="A1862">
        <v>18.6</v>
      </c>
      <c r="B1862" s="1">
        <v>-6.7468E-06</v>
      </c>
      <c r="C1862">
        <f t="shared" si="29"/>
        <v>-8.202999999999996E-05</v>
      </c>
      <c r="D1862">
        <f t="shared" si="29"/>
        <v>0.017777999999999995</v>
      </c>
    </row>
    <row r="1863" spans="1:4" ht="13.5">
      <c r="A1863">
        <v>18.61</v>
      </c>
      <c r="B1863" s="1">
        <v>-7.5671E-06</v>
      </c>
      <c r="C1863">
        <f t="shared" si="29"/>
        <v>9.574999999999997E-05</v>
      </c>
      <c r="D1863">
        <f t="shared" si="29"/>
        <v>0.016089000000000006</v>
      </c>
    </row>
    <row r="1864" spans="1:4" ht="13.5">
      <c r="A1864">
        <v>18.62</v>
      </c>
      <c r="B1864" s="1">
        <v>-6.6096E-06</v>
      </c>
      <c r="C1864">
        <f t="shared" si="29"/>
        <v>0.00025664000000000004</v>
      </c>
      <c r="D1864">
        <f t="shared" si="29"/>
        <v>0.01122859999999999</v>
      </c>
    </row>
    <row r="1865" spans="1:4" ht="13.5">
      <c r="A1865">
        <v>18.63</v>
      </c>
      <c r="B1865" s="1">
        <v>-4.0432E-06</v>
      </c>
      <c r="C1865">
        <f t="shared" si="29"/>
        <v>0.00036892599999999994</v>
      </c>
      <c r="D1865">
        <f t="shared" si="29"/>
        <v>0.004125800000000013</v>
      </c>
    </row>
    <row r="1866" spans="1:4" ht="13.5">
      <c r="A1866">
        <v>18.64</v>
      </c>
      <c r="B1866" s="1">
        <v>-3.5394E-07</v>
      </c>
      <c r="C1866">
        <f t="shared" si="29"/>
        <v>0.00041018400000000007</v>
      </c>
      <c r="D1866">
        <f t="shared" si="29"/>
        <v>-0.003854400000000011</v>
      </c>
    </row>
    <row r="1867" spans="1:4" ht="13.5">
      <c r="A1867">
        <v>18.65</v>
      </c>
      <c r="B1867" s="1">
        <v>3.7479E-06</v>
      </c>
      <c r="C1867">
        <f t="shared" si="29"/>
        <v>0.00037163999999999996</v>
      </c>
      <c r="D1867">
        <f t="shared" si="29"/>
        <v>-0.011157000000000002</v>
      </c>
    </row>
    <row r="1868" spans="1:4" ht="13.5">
      <c r="A1868">
        <v>18.66</v>
      </c>
      <c r="B1868" s="1">
        <v>7.4643E-06</v>
      </c>
      <c r="C1868">
        <f t="shared" si="29"/>
        <v>0.00026006999999999994</v>
      </c>
      <c r="D1868">
        <f t="shared" si="29"/>
        <v>-0.016366999999999982</v>
      </c>
    </row>
    <row r="1869" spans="1:4" ht="13.5">
      <c r="A1869">
        <v>18.67</v>
      </c>
      <c r="B1869" s="1">
        <v>1.0065E-05</v>
      </c>
      <c r="C1869">
        <f t="shared" si="29"/>
        <v>9.640000000000012E-05</v>
      </c>
      <c r="D1869">
        <f t="shared" si="29"/>
        <v>-0.01842000000000002</v>
      </c>
    </row>
    <row r="1870" spans="1:4" ht="13.5">
      <c r="A1870">
        <v>18.68</v>
      </c>
      <c r="B1870" s="1">
        <v>1.1029E-05</v>
      </c>
      <c r="C1870">
        <f t="shared" si="29"/>
        <v>-8.780000000000007E-05</v>
      </c>
      <c r="D1870">
        <f t="shared" si="29"/>
        <v>-0.016877999999999994</v>
      </c>
    </row>
    <row r="1871" spans="1:4" ht="13.5">
      <c r="A1871">
        <v>18.69</v>
      </c>
      <c r="B1871" s="1">
        <v>1.0151E-05</v>
      </c>
      <c r="C1871">
        <f t="shared" si="29"/>
        <v>-0.00025658</v>
      </c>
      <c r="D1871">
        <f t="shared" si="29"/>
        <v>-0.012013999999999997</v>
      </c>
    </row>
    <row r="1872" spans="1:4" ht="13.5">
      <c r="A1872">
        <v>18.7</v>
      </c>
      <c r="B1872" s="1">
        <v>7.5852E-06</v>
      </c>
      <c r="C1872">
        <f t="shared" si="29"/>
        <v>-0.00037672</v>
      </c>
      <c r="D1872">
        <f t="shared" si="29"/>
        <v>-0.0047900999999999985</v>
      </c>
    </row>
    <row r="1873" spans="1:4" ht="13.5">
      <c r="A1873">
        <v>18.71</v>
      </c>
      <c r="B1873" s="1">
        <v>3.818E-06</v>
      </c>
      <c r="C1873">
        <f t="shared" si="29"/>
        <v>-0.00042462099999999997</v>
      </c>
      <c r="D1873">
        <f t="shared" si="29"/>
        <v>0.003403200000000003</v>
      </c>
    </row>
    <row r="1874" spans="1:4" ht="13.5">
      <c r="A1874">
        <v>18.72</v>
      </c>
      <c r="B1874" s="1">
        <v>-4.2821E-07</v>
      </c>
      <c r="C1874">
        <f t="shared" si="29"/>
        <v>-0.00039058899999999994</v>
      </c>
      <c r="D1874">
        <f t="shared" si="29"/>
        <v>0.010950899999999993</v>
      </c>
    </row>
    <row r="1875" spans="1:4" ht="13.5">
      <c r="A1875">
        <v>18.73</v>
      </c>
      <c r="B1875" s="1">
        <v>-4.3341E-06</v>
      </c>
      <c r="C1875">
        <f t="shared" si="29"/>
        <v>-0.00028108</v>
      </c>
      <c r="D1875">
        <f t="shared" si="29"/>
        <v>0.016382000000000008</v>
      </c>
    </row>
    <row r="1876" spans="1:4" ht="13.5">
      <c r="A1876">
        <v>18.74</v>
      </c>
      <c r="B1876" s="1">
        <v>-7.1449E-06</v>
      </c>
      <c r="C1876">
        <f t="shared" si="29"/>
        <v>-0.00011725999999999996</v>
      </c>
      <c r="D1876">
        <f t="shared" si="29"/>
        <v>0.018624999999999996</v>
      </c>
    </row>
    <row r="1877" spans="1:4" ht="13.5">
      <c r="A1877">
        <v>18.75</v>
      </c>
      <c r="B1877" s="1">
        <v>-8.3175E-06</v>
      </c>
      <c r="C1877">
        <f t="shared" si="29"/>
        <v>6.898999999999999E-05</v>
      </c>
      <c r="D1877">
        <f t="shared" si="29"/>
        <v>0.017243</v>
      </c>
    </row>
    <row r="1878" spans="1:4" ht="13.5">
      <c r="A1878">
        <v>18.76</v>
      </c>
      <c r="B1878" s="1">
        <v>-7.6276E-06</v>
      </c>
      <c r="C1878">
        <f t="shared" si="29"/>
        <v>0.00024141999999999998</v>
      </c>
      <c r="D1878">
        <f t="shared" si="29"/>
        <v>0.012511000000000003</v>
      </c>
    </row>
    <row r="1879" spans="1:4" ht="13.5">
      <c r="A1879">
        <v>18.77</v>
      </c>
      <c r="B1879" s="1">
        <v>-5.2134E-06</v>
      </c>
      <c r="C1879">
        <f t="shared" si="29"/>
        <v>0.00036653</v>
      </c>
      <c r="D1879">
        <f t="shared" si="29"/>
        <v>0.005358999999999995</v>
      </c>
    </row>
    <row r="1880" spans="1:4" ht="13.5">
      <c r="A1880">
        <v>18.78</v>
      </c>
      <c r="B1880" s="1">
        <v>-1.5481E-06</v>
      </c>
      <c r="C1880">
        <f t="shared" si="29"/>
        <v>0.00042011999999999996</v>
      </c>
      <c r="D1880">
        <f t="shared" si="29"/>
        <v>-0.002807999999999999</v>
      </c>
    </row>
    <row r="1881" spans="1:4" ht="13.5">
      <c r="A1881">
        <v>18.79</v>
      </c>
      <c r="B1881" s="1">
        <v>2.6531E-06</v>
      </c>
      <c r="C1881">
        <f t="shared" si="29"/>
        <v>0.00039203999999999997</v>
      </c>
      <c r="D1881">
        <f t="shared" si="29"/>
        <v>-0.010390999999999997</v>
      </c>
    </row>
    <row r="1882" spans="1:4" ht="13.5">
      <c r="A1882">
        <v>18.8</v>
      </c>
      <c r="B1882" s="1">
        <v>6.5735E-06</v>
      </c>
      <c r="C1882">
        <f t="shared" si="29"/>
        <v>0.00028813</v>
      </c>
      <c r="D1882">
        <f t="shared" si="29"/>
        <v>-0.015920999999999987</v>
      </c>
    </row>
    <row r="1883" spans="1:4" ht="13.5">
      <c r="A1883">
        <v>18.81</v>
      </c>
      <c r="B1883" s="1">
        <v>9.4548E-06</v>
      </c>
      <c r="C1883">
        <f t="shared" si="29"/>
        <v>0.00012892000000000011</v>
      </c>
      <c r="D1883">
        <f t="shared" si="29"/>
        <v>-0.018322000000000026</v>
      </c>
    </row>
    <row r="1884" spans="1:4" ht="13.5">
      <c r="A1884">
        <v>18.82</v>
      </c>
      <c r="B1884" s="1">
        <v>1.0744E-05</v>
      </c>
      <c r="C1884">
        <f t="shared" si="29"/>
        <v>-5.430000000000014E-05</v>
      </c>
      <c r="D1884">
        <f t="shared" si="29"/>
        <v>-0.017152999999999988</v>
      </c>
    </row>
    <row r="1885" spans="1:4" ht="13.5">
      <c r="A1885">
        <v>18.83</v>
      </c>
      <c r="B1885" s="1">
        <v>1.0201E-05</v>
      </c>
      <c r="C1885">
        <f t="shared" si="29"/>
        <v>-0.00022583</v>
      </c>
      <c r="D1885">
        <f t="shared" si="29"/>
        <v>-0.01267699999999999</v>
      </c>
    </row>
    <row r="1886" spans="1:4" ht="13.5">
      <c r="A1886">
        <v>18.84</v>
      </c>
      <c r="B1886" s="1">
        <v>7.9427E-06</v>
      </c>
      <c r="C1886">
        <f t="shared" si="29"/>
        <v>-0.0003525999999999999</v>
      </c>
      <c r="D1886">
        <f t="shared" si="29"/>
        <v>-0.005782400000000016</v>
      </c>
    </row>
    <row r="1887" spans="1:4" ht="13.5">
      <c r="A1887">
        <v>18.85</v>
      </c>
      <c r="B1887" s="1">
        <v>4.4167E-06</v>
      </c>
      <c r="C1887">
        <f t="shared" si="29"/>
        <v>-0.00041042400000000005</v>
      </c>
      <c r="D1887">
        <f t="shared" si="29"/>
        <v>0.0021608000000000053</v>
      </c>
    </row>
    <row r="1888" spans="1:4" ht="13.5">
      <c r="A1888">
        <v>18.86</v>
      </c>
      <c r="B1888" s="1">
        <v>3.1246E-07</v>
      </c>
      <c r="C1888">
        <f t="shared" si="29"/>
        <v>-0.000388816</v>
      </c>
      <c r="D1888">
        <f t="shared" si="29"/>
        <v>0.009593599999999997</v>
      </c>
    </row>
    <row r="1889" spans="1:4" ht="13.5">
      <c r="A1889">
        <v>18.87</v>
      </c>
      <c r="B1889" s="1">
        <v>-3.5757E-06</v>
      </c>
      <c r="C1889">
        <f t="shared" si="29"/>
        <v>-0.00029288000000000003</v>
      </c>
      <c r="D1889">
        <f t="shared" si="29"/>
        <v>0.015084999999999998</v>
      </c>
    </row>
    <row r="1890" spans="1:4" ht="13.5">
      <c r="A1890">
        <v>18.88</v>
      </c>
      <c r="B1890" s="1">
        <v>-6.5045E-06</v>
      </c>
      <c r="C1890">
        <f t="shared" si="29"/>
        <v>-0.00014203000000000005</v>
      </c>
      <c r="D1890">
        <f t="shared" si="29"/>
        <v>0.017583000000000012</v>
      </c>
    </row>
    <row r="1891" spans="1:4" ht="13.5">
      <c r="A1891">
        <v>18.89</v>
      </c>
      <c r="B1891" s="1">
        <v>-7.9248E-06</v>
      </c>
      <c r="C1891">
        <f t="shared" si="29"/>
        <v>3.380000000000008E-05</v>
      </c>
      <c r="D1891">
        <f t="shared" si="29"/>
        <v>0.01664599999999999</v>
      </c>
    </row>
    <row r="1892" spans="1:4" ht="13.5">
      <c r="A1892">
        <v>18.9</v>
      </c>
      <c r="B1892" s="1">
        <v>-7.5868E-06</v>
      </c>
      <c r="C1892">
        <f t="shared" si="29"/>
        <v>0.00020026</v>
      </c>
      <c r="D1892">
        <f t="shared" si="29"/>
        <v>0.012503999999999998</v>
      </c>
    </row>
    <row r="1893" spans="1:4" ht="13.5">
      <c r="A1893">
        <v>18.91</v>
      </c>
      <c r="B1893" s="1">
        <v>-5.5842E-06</v>
      </c>
      <c r="C1893">
        <f t="shared" si="29"/>
        <v>0.0003253</v>
      </c>
      <c r="D1893">
        <f t="shared" si="29"/>
        <v>0.006008</v>
      </c>
    </row>
    <row r="1894" spans="1:4" ht="13.5">
      <c r="A1894">
        <v>18.92</v>
      </c>
      <c r="B1894" s="1">
        <v>-2.3312E-06</v>
      </c>
      <c r="C1894">
        <f t="shared" si="29"/>
        <v>0.00038538</v>
      </c>
      <c r="D1894">
        <f t="shared" si="29"/>
        <v>-0.0015469999999999959</v>
      </c>
    </row>
    <row r="1895" spans="1:4" ht="13.5">
      <c r="A1895">
        <v>18.93</v>
      </c>
      <c r="B1895" s="1">
        <v>1.5226E-06</v>
      </c>
      <c r="C1895">
        <f t="shared" si="29"/>
        <v>0.00036991000000000004</v>
      </c>
      <c r="D1895">
        <f t="shared" si="29"/>
        <v>-0.008674000000000008</v>
      </c>
    </row>
    <row r="1896" spans="1:4" ht="13.5">
      <c r="A1896">
        <v>18.94</v>
      </c>
      <c r="B1896" s="1">
        <v>5.2217E-06</v>
      </c>
      <c r="C1896">
        <f t="shared" si="29"/>
        <v>0.00028316999999999996</v>
      </c>
      <c r="D1896">
        <f t="shared" si="29"/>
        <v>-0.014004999999999988</v>
      </c>
    </row>
    <row r="1897" spans="1:4" ht="13.5">
      <c r="A1897">
        <v>18.95</v>
      </c>
      <c r="B1897" s="1">
        <v>8.0534E-06</v>
      </c>
      <c r="C1897">
        <f t="shared" si="29"/>
        <v>0.00014312000000000008</v>
      </c>
      <c r="D1897">
        <f t="shared" si="29"/>
        <v>-0.016532000000000012</v>
      </c>
    </row>
    <row r="1898" spans="1:4" ht="13.5">
      <c r="A1898">
        <v>18.96</v>
      </c>
      <c r="B1898" s="1">
        <v>9.4846E-06</v>
      </c>
      <c r="C1898">
        <f t="shared" si="29"/>
        <v>-2.220000000000006E-05</v>
      </c>
      <c r="D1898">
        <f t="shared" si="29"/>
        <v>-0.015824999999999995</v>
      </c>
    </row>
    <row r="1899" spans="1:4" ht="13.5">
      <c r="A1899">
        <v>18.97</v>
      </c>
      <c r="B1899" s="1">
        <v>9.2626E-06</v>
      </c>
      <c r="C1899">
        <f t="shared" si="29"/>
        <v>-0.00018045000000000002</v>
      </c>
      <c r="D1899">
        <f t="shared" si="29"/>
        <v>-0.012076999999999997</v>
      </c>
    </row>
    <row r="1900" spans="1:4" ht="13.5">
      <c r="A1900">
        <v>18.98</v>
      </c>
      <c r="B1900" s="1">
        <v>7.4581E-06</v>
      </c>
      <c r="C1900">
        <f t="shared" si="29"/>
        <v>-0.00030122</v>
      </c>
      <c r="D1900">
        <f t="shared" si="29"/>
        <v>-0.006082599999999999</v>
      </c>
    </row>
    <row r="1901" spans="1:4" ht="13.5">
      <c r="A1901">
        <v>18.99</v>
      </c>
      <c r="B1901" s="1">
        <v>4.4459E-06</v>
      </c>
      <c r="C1901">
        <f t="shared" si="29"/>
        <v>-0.000362046</v>
      </c>
      <c r="D1901">
        <f t="shared" si="29"/>
        <v>0.0009591999999999999</v>
      </c>
    </row>
    <row r="1902" spans="1:4" ht="13.5">
      <c r="A1902">
        <v>19</v>
      </c>
      <c r="B1902" s="1">
        <v>8.2544E-07</v>
      </c>
      <c r="C1902">
        <f t="shared" si="29"/>
        <v>-0.000352454</v>
      </c>
      <c r="D1902">
        <f t="shared" si="29"/>
        <v>0.007656399999999999</v>
      </c>
    </row>
    <row r="1903" spans="1:4" ht="13.5">
      <c r="A1903">
        <v>19.01</v>
      </c>
      <c r="B1903" s="1">
        <v>-2.6991E-06</v>
      </c>
      <c r="C1903">
        <f t="shared" si="29"/>
        <v>-0.00027589</v>
      </c>
      <c r="D1903">
        <f t="shared" si="29"/>
        <v>0.012727999999999998</v>
      </c>
    </row>
    <row r="1904" spans="1:4" ht="13.5">
      <c r="A1904">
        <v>19.02</v>
      </c>
      <c r="B1904" s="1">
        <v>-5.458E-06</v>
      </c>
      <c r="C1904">
        <f t="shared" si="29"/>
        <v>-0.00014861</v>
      </c>
      <c r="D1904">
        <f t="shared" si="29"/>
        <v>0.015228</v>
      </c>
    </row>
    <row r="1905" spans="1:4" ht="13.5">
      <c r="A1905">
        <v>19.03</v>
      </c>
      <c r="B1905" s="1">
        <v>-6.9441E-06</v>
      </c>
      <c r="C1905">
        <f t="shared" si="29"/>
        <v>3.6700000000000004E-06</v>
      </c>
      <c r="D1905">
        <f t="shared" si="29"/>
        <v>0.014739999999999998</v>
      </c>
    </row>
    <row r="1906" spans="1:4" ht="13.5">
      <c r="A1906">
        <v>19.04</v>
      </c>
      <c r="B1906" s="1">
        <v>-6.9074E-06</v>
      </c>
      <c r="C1906">
        <f t="shared" si="29"/>
        <v>0.00015106999999999997</v>
      </c>
      <c r="D1906">
        <f t="shared" si="29"/>
        <v>0.011427000000000005</v>
      </c>
    </row>
    <row r="1907" spans="1:4" ht="13.5">
      <c r="A1907">
        <v>19.05</v>
      </c>
      <c r="B1907" s="1">
        <v>-5.3967E-06</v>
      </c>
      <c r="C1907">
        <f t="shared" si="29"/>
        <v>0.00026534000000000003</v>
      </c>
      <c r="D1907">
        <f t="shared" si="29"/>
        <v>0.0060054999999999935</v>
      </c>
    </row>
    <row r="1908" spans="1:4" ht="13.5">
      <c r="A1908">
        <v>19.06</v>
      </c>
      <c r="B1908" s="1">
        <v>-2.7433E-06</v>
      </c>
      <c r="C1908">
        <f t="shared" si="29"/>
        <v>0.00032539499999999997</v>
      </c>
      <c r="D1908">
        <f t="shared" si="29"/>
        <v>-0.0004249999999999968</v>
      </c>
    </row>
    <row r="1909" spans="1:4" ht="13.5">
      <c r="A1909">
        <v>19.07</v>
      </c>
      <c r="B1909" s="1">
        <v>5.1065E-07</v>
      </c>
      <c r="C1909">
        <f t="shared" si="29"/>
        <v>0.000321145</v>
      </c>
      <c r="D1909">
        <f t="shared" si="29"/>
        <v>-0.006594500000000003</v>
      </c>
    </row>
    <row r="1910" spans="1:4" ht="13.5">
      <c r="A1910">
        <v>19.08</v>
      </c>
      <c r="B1910" s="1">
        <v>3.7221E-06</v>
      </c>
      <c r="C1910">
        <f t="shared" si="29"/>
        <v>0.00025519999999999997</v>
      </c>
      <c r="D1910">
        <f t="shared" si="29"/>
        <v>-0.011326999999999995</v>
      </c>
    </row>
    <row r="1911" spans="1:4" ht="13.5">
      <c r="A1911">
        <v>19.09</v>
      </c>
      <c r="B1911" s="1">
        <v>6.2741E-06</v>
      </c>
      <c r="C1911">
        <f t="shared" si="29"/>
        <v>0.00014193000000000002</v>
      </c>
      <c r="D1911">
        <f t="shared" si="29"/>
        <v>-0.013742999999999997</v>
      </c>
    </row>
    <row r="1912" spans="1:4" ht="13.5">
      <c r="A1912">
        <v>19.1</v>
      </c>
      <c r="B1912" s="1">
        <v>7.6934E-06</v>
      </c>
      <c r="C1912">
        <f t="shared" si="29"/>
        <v>4.500000000000042E-06</v>
      </c>
      <c r="D1912">
        <f t="shared" si="29"/>
        <v>-0.013453000000000005</v>
      </c>
    </row>
    <row r="1913" spans="1:4" ht="13.5">
      <c r="A1913">
        <v>19.11</v>
      </c>
      <c r="B1913" s="1">
        <v>7.7384E-06</v>
      </c>
      <c r="C1913">
        <f t="shared" si="29"/>
        <v>-0.00013003</v>
      </c>
      <c r="D1913">
        <f t="shared" si="29"/>
        <v>-0.010587999999999998</v>
      </c>
    </row>
    <row r="1914" spans="1:4" ht="13.5">
      <c r="A1914">
        <v>19.12</v>
      </c>
      <c r="B1914" s="1">
        <v>6.4381E-06</v>
      </c>
      <c r="C1914">
        <f t="shared" si="29"/>
        <v>-0.00023590999999999998</v>
      </c>
      <c r="D1914">
        <f t="shared" si="29"/>
        <v>-0.005779</v>
      </c>
    </row>
    <row r="1915" spans="1:4" ht="13.5">
      <c r="A1915">
        <v>19.13</v>
      </c>
      <c r="B1915" s="1">
        <v>4.079E-06</v>
      </c>
      <c r="C1915">
        <f t="shared" si="29"/>
        <v>-0.0002937</v>
      </c>
      <c r="D1915">
        <f t="shared" si="29"/>
        <v>-1.0999999999999725E-05</v>
      </c>
    </row>
    <row r="1916" spans="1:4" ht="13.5">
      <c r="A1916">
        <v>19.14</v>
      </c>
      <c r="B1916" s="1">
        <v>1.142E-06</v>
      </c>
      <c r="C1916">
        <f t="shared" si="29"/>
        <v>-0.00029381</v>
      </c>
      <c r="D1916">
        <f t="shared" si="29"/>
        <v>0.005573999999999995</v>
      </c>
    </row>
    <row r="1917" spans="1:4" ht="13.5">
      <c r="A1917">
        <v>19.15</v>
      </c>
      <c r="B1917" s="1">
        <v>-1.7961E-06</v>
      </c>
      <c r="C1917">
        <f t="shared" si="29"/>
        <v>-0.00023807000000000003</v>
      </c>
      <c r="D1917">
        <f t="shared" si="29"/>
        <v>0.009917000000000007</v>
      </c>
    </row>
    <row r="1918" spans="1:4" ht="13.5">
      <c r="A1918">
        <v>19.16</v>
      </c>
      <c r="B1918" s="1">
        <v>-4.1768E-06</v>
      </c>
      <c r="C1918">
        <f t="shared" si="29"/>
        <v>-0.00013889999999999996</v>
      </c>
      <c r="D1918">
        <f t="shared" si="29"/>
        <v>0.012217999999999996</v>
      </c>
    </row>
    <row r="1919" spans="1:4" ht="13.5">
      <c r="A1919">
        <v>19.17</v>
      </c>
      <c r="B1919" s="1">
        <v>-5.5658E-06</v>
      </c>
      <c r="C1919">
        <f t="shared" si="29"/>
        <v>-1.6719999999999986E-05</v>
      </c>
      <c r="D1919">
        <f t="shared" si="29"/>
        <v>0.012111999999999994</v>
      </c>
    </row>
    <row r="1920" spans="1:4" ht="13.5">
      <c r="A1920">
        <v>19.18</v>
      </c>
      <c r="B1920" s="1">
        <v>-5.733E-06</v>
      </c>
      <c r="C1920">
        <f t="shared" si="29"/>
        <v>0.00010439999999999996</v>
      </c>
      <c r="D1920">
        <f t="shared" si="29"/>
        <v>0.009698000000000009</v>
      </c>
    </row>
    <row r="1921" spans="1:4" ht="13.5">
      <c r="A1921">
        <v>19.19</v>
      </c>
      <c r="B1921" s="1">
        <v>-4.689E-06</v>
      </c>
      <c r="C1921">
        <f t="shared" si="29"/>
        <v>0.00020138000000000005</v>
      </c>
      <c r="D1921">
        <f t="shared" si="29"/>
        <v>0.00552479999999999</v>
      </c>
    </row>
    <row r="1922" spans="1:4" ht="13.5">
      <c r="A1922">
        <v>19.2</v>
      </c>
      <c r="B1922" s="1">
        <v>-2.6752E-06</v>
      </c>
      <c r="C1922">
        <f t="shared" si="29"/>
        <v>0.00025662799999999996</v>
      </c>
      <c r="D1922">
        <f t="shared" si="29"/>
        <v>0.000448400000000002</v>
      </c>
    </row>
    <row r="1923" spans="1:4" ht="13.5">
      <c r="A1923">
        <v>19.21</v>
      </c>
      <c r="B1923" s="1">
        <v>-1.0892E-07</v>
      </c>
      <c r="C1923">
        <f aca="true" t="shared" si="30" ref="C1923:D1986">(B1924-B1923)/0.01</f>
        <v>0.000261112</v>
      </c>
      <c r="D1923">
        <f t="shared" si="30"/>
        <v>-0.004523199999999997</v>
      </c>
    </row>
    <row r="1924" spans="1:4" ht="13.5">
      <c r="A1924">
        <v>19.22</v>
      </c>
      <c r="B1924" s="1">
        <v>2.5022E-06</v>
      </c>
      <c r="C1924">
        <f t="shared" si="30"/>
        <v>0.00021588</v>
      </c>
      <c r="D1924">
        <f t="shared" si="30"/>
        <v>-0.008447999999999995</v>
      </c>
    </row>
    <row r="1925" spans="1:4" ht="13.5">
      <c r="A1925">
        <v>19.23</v>
      </c>
      <c r="B1925" s="1">
        <v>4.661E-06</v>
      </c>
      <c r="C1925">
        <f t="shared" si="30"/>
        <v>0.00013140000000000005</v>
      </c>
      <c r="D1925">
        <f t="shared" si="30"/>
        <v>-0.01061600000000001</v>
      </c>
    </row>
    <row r="1926" spans="1:4" ht="13.5">
      <c r="A1926">
        <v>19.24</v>
      </c>
      <c r="B1926" s="1">
        <v>5.975E-06</v>
      </c>
      <c r="C1926">
        <f t="shared" si="30"/>
        <v>2.5239999999999948E-05</v>
      </c>
      <c r="D1926">
        <f t="shared" si="30"/>
        <v>-0.01068799999999999</v>
      </c>
    </row>
    <row r="1927" spans="1:4" ht="13.5">
      <c r="A1927">
        <v>19.25</v>
      </c>
      <c r="B1927" s="1">
        <v>6.2274E-06</v>
      </c>
      <c r="C1927">
        <f t="shared" si="30"/>
        <v>-8.163999999999994E-05</v>
      </c>
      <c r="D1927">
        <f t="shared" si="30"/>
        <v>-0.008732000000000009</v>
      </c>
    </row>
    <row r="1928" spans="1:4" ht="13.5">
      <c r="A1928">
        <v>19.26</v>
      </c>
      <c r="B1928" s="1">
        <v>5.411E-06</v>
      </c>
      <c r="C1928">
        <f t="shared" si="30"/>
        <v>-0.00016896000000000004</v>
      </c>
      <c r="D1928">
        <f t="shared" si="30"/>
        <v>-0.005205999999999995</v>
      </c>
    </row>
    <row r="1929" spans="1:4" ht="13.5">
      <c r="A1929">
        <v>19.27</v>
      </c>
      <c r="B1929" s="1">
        <v>3.7214E-06</v>
      </c>
      <c r="C1929">
        <f t="shared" si="30"/>
        <v>-0.00022102</v>
      </c>
      <c r="D1929">
        <f t="shared" si="30"/>
        <v>-0.0008443000000000014</v>
      </c>
    </row>
    <row r="1930" spans="1:4" ht="13.5">
      <c r="A1930">
        <v>19.28</v>
      </c>
      <c r="B1930" s="1">
        <v>1.5112E-06</v>
      </c>
      <c r="C1930">
        <f t="shared" si="30"/>
        <v>-0.000229463</v>
      </c>
      <c r="D1930">
        <f t="shared" si="30"/>
        <v>0.0034845999999999996</v>
      </c>
    </row>
    <row r="1931" spans="1:4" ht="13.5">
      <c r="A1931">
        <v>19.29</v>
      </c>
      <c r="B1931" s="1">
        <v>-7.8343E-07</v>
      </c>
      <c r="C1931">
        <f t="shared" si="30"/>
        <v>-0.000194617</v>
      </c>
      <c r="D1931">
        <f t="shared" si="30"/>
        <v>0.006966700000000004</v>
      </c>
    </row>
    <row r="1932" spans="1:4" ht="13.5">
      <c r="A1932">
        <v>19.3</v>
      </c>
      <c r="B1932" s="1">
        <v>-2.7296E-06</v>
      </c>
      <c r="C1932">
        <f t="shared" si="30"/>
        <v>-0.00012494999999999997</v>
      </c>
      <c r="D1932">
        <f t="shared" si="30"/>
        <v>0.008976999999999992</v>
      </c>
    </row>
    <row r="1933" spans="1:4" ht="13.5">
      <c r="A1933">
        <v>19.31</v>
      </c>
      <c r="B1933" s="1">
        <v>-3.9791E-06</v>
      </c>
      <c r="C1933">
        <f t="shared" si="30"/>
        <v>-3.518000000000006E-05</v>
      </c>
      <c r="D1933">
        <f t="shared" si="30"/>
        <v>0.009201000000000006</v>
      </c>
    </row>
    <row r="1934" spans="1:4" ht="13.5">
      <c r="A1934">
        <v>19.32</v>
      </c>
      <c r="B1934" s="1">
        <v>-4.3309E-06</v>
      </c>
      <c r="C1934">
        <f t="shared" si="30"/>
        <v>5.683000000000001E-05</v>
      </c>
      <c r="D1934">
        <f t="shared" si="30"/>
        <v>0.007682000000000001</v>
      </c>
    </row>
    <row r="1935" spans="1:4" ht="13.5">
      <c r="A1935">
        <v>19.33</v>
      </c>
      <c r="B1935" s="1">
        <v>-3.7626E-06</v>
      </c>
      <c r="C1935">
        <f t="shared" si="30"/>
        <v>0.00013365000000000002</v>
      </c>
      <c r="D1935">
        <f t="shared" si="30"/>
        <v>0.004789999999999995</v>
      </c>
    </row>
    <row r="1936" spans="1:4" ht="13.5">
      <c r="A1936">
        <v>19.34</v>
      </c>
      <c r="B1936" s="1">
        <v>-2.4261E-06</v>
      </c>
      <c r="C1936">
        <f t="shared" si="30"/>
        <v>0.00018154999999999997</v>
      </c>
      <c r="D1936">
        <f t="shared" si="30"/>
        <v>0.0011310000000000024</v>
      </c>
    </row>
    <row r="1937" spans="1:4" ht="13.5">
      <c r="A1937">
        <v>19.35</v>
      </c>
      <c r="B1937" s="1">
        <v>-6.106E-07</v>
      </c>
      <c r="C1937">
        <f t="shared" si="30"/>
        <v>0.00019286</v>
      </c>
      <c r="D1937">
        <f t="shared" si="30"/>
        <v>-0.0025639999999999977</v>
      </c>
    </row>
    <row r="1938" spans="1:4" ht="13.5">
      <c r="A1938">
        <v>19.36</v>
      </c>
      <c r="B1938" s="1">
        <v>1.318E-06</v>
      </c>
      <c r="C1938">
        <f t="shared" si="30"/>
        <v>0.00016722000000000002</v>
      </c>
      <c r="D1938">
        <f t="shared" si="30"/>
        <v>-0.005602000000000001</v>
      </c>
    </row>
    <row r="1939" spans="1:4" ht="13.5">
      <c r="A1939">
        <v>19.37</v>
      </c>
      <c r="B1939" s="1">
        <v>2.9902E-06</v>
      </c>
      <c r="C1939">
        <f t="shared" si="30"/>
        <v>0.0001112</v>
      </c>
      <c r="D1939">
        <f t="shared" si="30"/>
        <v>-0.007447000000000002</v>
      </c>
    </row>
    <row r="1940" spans="1:4" ht="13.5">
      <c r="A1940">
        <v>19.38</v>
      </c>
      <c r="B1940" s="1">
        <v>4.1022E-06</v>
      </c>
      <c r="C1940">
        <f t="shared" si="30"/>
        <v>3.672999999999998E-05</v>
      </c>
      <c r="D1940">
        <f t="shared" si="30"/>
        <v>-0.007815</v>
      </c>
    </row>
    <row r="1941" spans="1:4" ht="13.5">
      <c r="A1941">
        <v>19.39</v>
      </c>
      <c r="B1941" s="1">
        <v>4.4695E-06</v>
      </c>
      <c r="C1941">
        <f t="shared" si="30"/>
        <v>-4.142000000000002E-05</v>
      </c>
      <c r="D1941">
        <f t="shared" si="30"/>
        <v>-0.006719999999999997</v>
      </c>
    </row>
    <row r="1942" spans="1:4" ht="13.5">
      <c r="A1942">
        <v>19.4</v>
      </c>
      <c r="B1942" s="1">
        <v>4.0553E-06</v>
      </c>
      <c r="C1942">
        <f t="shared" si="30"/>
        <v>-0.00010861999999999999</v>
      </c>
      <c r="D1942">
        <f t="shared" si="30"/>
        <v>-0.004445000000000001</v>
      </c>
    </row>
    <row r="1943" spans="1:4" ht="13.5">
      <c r="A1943">
        <v>19.41</v>
      </c>
      <c r="B1943" s="1">
        <v>2.9691E-06</v>
      </c>
      <c r="C1943">
        <f t="shared" si="30"/>
        <v>-0.00015307</v>
      </c>
      <c r="D1943">
        <f t="shared" si="30"/>
        <v>-0.0014776000000000008</v>
      </c>
    </row>
    <row r="1944" spans="1:4" ht="13.5">
      <c r="A1944">
        <v>19.42</v>
      </c>
      <c r="B1944" s="1">
        <v>1.4384E-06</v>
      </c>
      <c r="C1944">
        <f t="shared" si="30"/>
        <v>-0.000167846</v>
      </c>
      <c r="D1944">
        <f t="shared" si="30"/>
        <v>0.001590200000000001</v>
      </c>
    </row>
    <row r="1945" spans="1:4" ht="13.5">
      <c r="A1945">
        <v>19.43</v>
      </c>
      <c r="B1945" s="1">
        <v>-2.4006E-07</v>
      </c>
      <c r="C1945">
        <f t="shared" si="30"/>
        <v>-0.000151944</v>
      </c>
      <c r="D1945">
        <f t="shared" si="30"/>
        <v>0.004187399999999998</v>
      </c>
    </row>
    <row r="1946" spans="1:4" ht="13.5">
      <c r="A1946">
        <v>19.44</v>
      </c>
      <c r="B1946" s="1">
        <v>-1.7595E-06</v>
      </c>
      <c r="C1946">
        <f t="shared" si="30"/>
        <v>-0.00011007000000000001</v>
      </c>
      <c r="D1946">
        <f t="shared" si="30"/>
        <v>0.005861000000000003</v>
      </c>
    </row>
    <row r="1947" spans="1:4" ht="13.5">
      <c r="A1947">
        <v>19.45</v>
      </c>
      <c r="B1947" s="1">
        <v>-2.8602E-06</v>
      </c>
      <c r="C1947">
        <f t="shared" si="30"/>
        <v>-5.145999999999997E-05</v>
      </c>
      <c r="D1947">
        <f t="shared" si="30"/>
        <v>0.006365999999999996</v>
      </c>
    </row>
    <row r="1948" spans="1:4" ht="13.5">
      <c r="A1948">
        <v>19.46</v>
      </c>
      <c r="B1948" s="1">
        <v>-3.3748E-06</v>
      </c>
      <c r="C1948">
        <f t="shared" si="30"/>
        <v>1.2199999999999985E-05</v>
      </c>
      <c r="D1948">
        <f t="shared" si="30"/>
        <v>0.005684000000000003</v>
      </c>
    </row>
    <row r="1949" spans="1:4" ht="13.5">
      <c r="A1949">
        <v>19.47</v>
      </c>
      <c r="B1949" s="1">
        <v>-3.2528E-06</v>
      </c>
      <c r="C1949">
        <f t="shared" si="30"/>
        <v>6.904000000000002E-05</v>
      </c>
      <c r="D1949">
        <f t="shared" si="30"/>
        <v>0.004022999999999996</v>
      </c>
    </row>
    <row r="1950" spans="1:4" ht="13.5">
      <c r="A1950">
        <v>19.48</v>
      </c>
      <c r="B1950" s="1">
        <v>-2.5624E-06</v>
      </c>
      <c r="C1950">
        <f t="shared" si="30"/>
        <v>0.00010926999999999998</v>
      </c>
      <c r="D1950">
        <f t="shared" si="30"/>
        <v>0.0017524000000000031</v>
      </c>
    </row>
    <row r="1951" spans="1:4" ht="13.5">
      <c r="A1951">
        <v>19.49</v>
      </c>
      <c r="B1951" s="1">
        <v>-1.4697E-06</v>
      </c>
      <c r="C1951">
        <f t="shared" si="30"/>
        <v>0.000126794</v>
      </c>
      <c r="D1951">
        <f t="shared" si="30"/>
        <v>-0.0006643999999999999</v>
      </c>
    </row>
    <row r="1952" spans="1:4" ht="13.5">
      <c r="A1952">
        <v>19.5</v>
      </c>
      <c r="B1952" s="1">
        <v>-2.0176E-07</v>
      </c>
      <c r="C1952">
        <f t="shared" si="30"/>
        <v>0.00012015</v>
      </c>
      <c r="D1952">
        <f t="shared" si="30"/>
        <v>-0.0027754000000000017</v>
      </c>
    </row>
    <row r="1953" spans="1:4" ht="13.5">
      <c r="A1953">
        <v>19.51</v>
      </c>
      <c r="B1953" s="1">
        <v>9.9974E-07</v>
      </c>
      <c r="C1953">
        <f t="shared" si="30"/>
        <v>9.239599999999999E-05</v>
      </c>
      <c r="D1953">
        <f t="shared" si="30"/>
        <v>-0.004211599999999998</v>
      </c>
    </row>
    <row r="1954" spans="1:4" ht="13.5">
      <c r="A1954">
        <v>19.52</v>
      </c>
      <c r="B1954" s="1">
        <v>1.9237E-06</v>
      </c>
      <c r="C1954">
        <f t="shared" si="30"/>
        <v>5.0280000000000006E-05</v>
      </c>
      <c r="D1954">
        <f t="shared" si="30"/>
        <v>-0.004764000000000002</v>
      </c>
    </row>
    <row r="1955" spans="1:4" ht="13.5">
      <c r="A1955">
        <v>19.53</v>
      </c>
      <c r="B1955" s="1">
        <v>2.4265E-06</v>
      </c>
      <c r="C1955">
        <f t="shared" si="30"/>
        <v>2.6399999999999866E-06</v>
      </c>
      <c r="D1955">
        <f t="shared" si="30"/>
        <v>-0.004391999999999995</v>
      </c>
    </row>
    <row r="1956" spans="1:4" ht="13.5">
      <c r="A1956">
        <v>19.54</v>
      </c>
      <c r="B1956" s="1">
        <v>2.4529E-06</v>
      </c>
      <c r="C1956">
        <f t="shared" si="30"/>
        <v>-4.1279999999999964E-05</v>
      </c>
      <c r="D1956">
        <f t="shared" si="30"/>
        <v>-0.003230000000000006</v>
      </c>
    </row>
    <row r="1957" spans="1:4" ht="13.5">
      <c r="A1957">
        <v>19.55</v>
      </c>
      <c r="B1957" s="1">
        <v>2.0401E-06</v>
      </c>
      <c r="C1957">
        <f t="shared" si="30"/>
        <v>-7.358000000000002E-05</v>
      </c>
      <c r="D1957">
        <f t="shared" si="30"/>
        <v>-0.0015447999999999963</v>
      </c>
    </row>
    <row r="1958" spans="1:4" ht="13.5">
      <c r="A1958">
        <v>19.56</v>
      </c>
      <c r="B1958" s="1">
        <v>1.3043E-06</v>
      </c>
      <c r="C1958">
        <f t="shared" si="30"/>
        <v>-8.902799999999999E-05</v>
      </c>
      <c r="D1958">
        <f t="shared" si="30"/>
        <v>0.000322799999999999</v>
      </c>
    </row>
    <row r="1959" spans="1:4" ht="13.5">
      <c r="A1959">
        <v>19.57</v>
      </c>
      <c r="B1959" s="1">
        <v>4.1402E-07</v>
      </c>
      <c r="C1959">
        <f t="shared" si="30"/>
        <v>-8.58E-05</v>
      </c>
      <c r="D1959">
        <f t="shared" si="30"/>
        <v>0.0020318000000000003</v>
      </c>
    </row>
    <row r="1960" spans="1:4" ht="13.5">
      <c r="A1960">
        <v>19.58</v>
      </c>
      <c r="B1960" s="1">
        <v>-4.4398E-07</v>
      </c>
      <c r="C1960">
        <f t="shared" si="30"/>
        <v>-6.5482E-05</v>
      </c>
      <c r="D1960">
        <f t="shared" si="30"/>
        <v>0.0032901999999999983</v>
      </c>
    </row>
    <row r="1961" spans="1:4" ht="13.5">
      <c r="A1961">
        <v>19.59</v>
      </c>
      <c r="B1961" s="1">
        <v>-1.0988E-06</v>
      </c>
      <c r="C1961">
        <f t="shared" si="30"/>
        <v>-3.258000000000001E-05</v>
      </c>
      <c r="D1961">
        <f t="shared" si="30"/>
        <v>0.003921000000000002</v>
      </c>
    </row>
    <row r="1962" spans="1:4" ht="13.5">
      <c r="A1962">
        <v>19.6</v>
      </c>
      <c r="B1962" s="1">
        <v>-1.4246E-06</v>
      </c>
      <c r="C1962">
        <f t="shared" si="30"/>
        <v>6.630000000000011E-06</v>
      </c>
      <c r="D1962">
        <f t="shared" si="30"/>
        <v>0.0038569999999999985</v>
      </c>
    </row>
    <row r="1963" spans="1:4" ht="13.5">
      <c r="A1963">
        <v>19.61</v>
      </c>
      <c r="B1963" s="1">
        <v>-1.3583E-06</v>
      </c>
      <c r="C1963">
        <f t="shared" si="30"/>
        <v>4.5199999999999994E-05</v>
      </c>
      <c r="D1963">
        <f t="shared" si="30"/>
        <v>0.0031688000000000007</v>
      </c>
    </row>
    <row r="1964" spans="1:4" ht="13.5">
      <c r="A1964">
        <v>19.62</v>
      </c>
      <c r="B1964" s="1">
        <v>-9.063E-07</v>
      </c>
      <c r="C1964">
        <f t="shared" si="30"/>
        <v>7.6888E-05</v>
      </c>
      <c r="D1964">
        <f t="shared" si="30"/>
        <v>0.0020125</v>
      </c>
    </row>
    <row r="1965" spans="1:4" ht="13.5">
      <c r="A1965">
        <v>19.63</v>
      </c>
      <c r="B1965" s="1">
        <v>-1.3742E-07</v>
      </c>
      <c r="C1965">
        <f t="shared" si="30"/>
        <v>9.7013E-05</v>
      </c>
      <c r="D1965">
        <f t="shared" si="30"/>
        <v>0.0006115999999999994</v>
      </c>
    </row>
    <row r="1966" spans="1:4" ht="13.5">
      <c r="A1966">
        <v>19.64</v>
      </c>
      <c r="B1966" s="1">
        <v>8.3271E-07</v>
      </c>
      <c r="C1966">
        <f t="shared" si="30"/>
        <v>0.000103129</v>
      </c>
      <c r="D1966">
        <f t="shared" si="30"/>
        <v>-0.0008059000000000012</v>
      </c>
    </row>
    <row r="1967" spans="1:4" ht="13.5">
      <c r="A1967">
        <v>19.65</v>
      </c>
      <c r="B1967" s="1">
        <v>1.864E-06</v>
      </c>
      <c r="C1967">
        <f t="shared" si="30"/>
        <v>9.506999999999998E-05</v>
      </c>
      <c r="D1967">
        <f t="shared" si="30"/>
        <v>-0.0020289999999999957</v>
      </c>
    </row>
    <row r="1968" spans="1:4" ht="13.5">
      <c r="A1968">
        <v>19.66</v>
      </c>
      <c r="B1968" s="1">
        <v>2.8147E-06</v>
      </c>
      <c r="C1968">
        <f t="shared" si="30"/>
        <v>7.478000000000003E-05</v>
      </c>
      <c r="D1968">
        <f t="shared" si="30"/>
        <v>-0.002914000000000007</v>
      </c>
    </row>
    <row r="1969" spans="1:4" ht="13.5">
      <c r="A1969">
        <v>19.67</v>
      </c>
      <c r="B1969" s="1">
        <v>3.5625E-06</v>
      </c>
      <c r="C1969">
        <f t="shared" si="30"/>
        <v>4.5639999999999956E-05</v>
      </c>
      <c r="D1969">
        <f t="shared" si="30"/>
        <v>-0.0033819999999999957</v>
      </c>
    </row>
    <row r="1970" spans="1:4" ht="13.5">
      <c r="A1970">
        <v>19.68</v>
      </c>
      <c r="B1970" s="1">
        <v>4.0189E-06</v>
      </c>
      <c r="C1970">
        <f t="shared" si="30"/>
        <v>1.1819999999999999E-05</v>
      </c>
      <c r="D1970">
        <f t="shared" si="30"/>
        <v>-0.0034319999999999954</v>
      </c>
    </row>
    <row r="1971" spans="1:4" ht="13.5">
      <c r="A1971">
        <v>19.69</v>
      </c>
      <c r="B1971" s="1">
        <v>4.1371E-06</v>
      </c>
      <c r="C1971">
        <f t="shared" si="30"/>
        <v>-2.2499999999999954E-05</v>
      </c>
      <c r="D1971">
        <f t="shared" si="30"/>
        <v>-0.003117000000000007</v>
      </c>
    </row>
    <row r="1972" spans="1:4" ht="13.5">
      <c r="A1972">
        <v>19.7</v>
      </c>
      <c r="B1972" s="1">
        <v>3.9121E-06</v>
      </c>
      <c r="C1972">
        <f t="shared" si="30"/>
        <v>-5.3670000000000027E-05</v>
      </c>
      <c r="D1972">
        <f t="shared" si="30"/>
        <v>-0.002531999999999996</v>
      </c>
    </row>
    <row r="1973" spans="1:4" ht="13.5">
      <c r="A1973">
        <v>19.71</v>
      </c>
      <c r="B1973" s="1">
        <v>3.3754E-06</v>
      </c>
      <c r="C1973">
        <f t="shared" si="30"/>
        <v>-7.898999999999999E-05</v>
      </c>
      <c r="D1973">
        <f t="shared" si="30"/>
        <v>-0.0017790000000000017</v>
      </c>
    </row>
    <row r="1974" spans="1:4" ht="13.5">
      <c r="A1974">
        <v>19.72</v>
      </c>
      <c r="B1974" s="1">
        <v>2.5855E-06</v>
      </c>
      <c r="C1974">
        <f t="shared" si="30"/>
        <v>-9.678E-05</v>
      </c>
      <c r="D1974">
        <f t="shared" si="30"/>
        <v>-0.0009633000000000007</v>
      </c>
    </row>
    <row r="1975" spans="1:4" ht="13.5">
      <c r="A1975">
        <v>19.73</v>
      </c>
      <c r="B1975" s="1">
        <v>1.6177E-06</v>
      </c>
      <c r="C1975">
        <f t="shared" si="30"/>
        <v>-0.00010641300000000001</v>
      </c>
      <c r="D1975">
        <f t="shared" si="30"/>
        <v>-0.00016009999999999733</v>
      </c>
    </row>
    <row r="1976" spans="1:4" ht="13.5">
      <c r="A1976">
        <v>19.74</v>
      </c>
      <c r="B1976" s="1">
        <v>5.5357E-07</v>
      </c>
      <c r="C1976">
        <f t="shared" si="30"/>
        <v>-0.00010801399999999999</v>
      </c>
      <c r="D1976">
        <f t="shared" si="30"/>
        <v>0.0005710999999999986</v>
      </c>
    </row>
    <row r="1977" spans="1:4" ht="13.5">
      <c r="A1977">
        <v>19.75</v>
      </c>
      <c r="B1977" s="1">
        <v>-5.2657E-07</v>
      </c>
      <c r="C1977">
        <f t="shared" si="30"/>
        <v>-0.000102303</v>
      </c>
      <c r="D1977">
        <f t="shared" si="30"/>
        <v>0.0012033000000000011</v>
      </c>
    </row>
    <row r="1978" spans="1:4" ht="13.5">
      <c r="A1978">
        <v>19.76</v>
      </c>
      <c r="B1978" s="1">
        <v>-1.5496E-06</v>
      </c>
      <c r="C1978">
        <f t="shared" si="30"/>
        <v>-9.026999999999999E-05</v>
      </c>
      <c r="D1978">
        <f t="shared" si="30"/>
        <v>0.0017139999999999974</v>
      </c>
    </row>
    <row r="1979" spans="1:4" ht="13.5">
      <c r="A1979">
        <v>19.77</v>
      </c>
      <c r="B1979" s="1">
        <v>-2.4523E-06</v>
      </c>
      <c r="C1979">
        <f t="shared" si="30"/>
        <v>-7.313000000000001E-05</v>
      </c>
      <c r="D1979">
        <f t="shared" si="30"/>
        <v>0.0020989999999999993</v>
      </c>
    </row>
    <row r="1980" spans="1:4" ht="13.5">
      <c r="A1980">
        <v>19.78</v>
      </c>
      <c r="B1980" s="1">
        <v>-3.1836E-06</v>
      </c>
      <c r="C1980">
        <f t="shared" si="30"/>
        <v>-5.214000000000002E-05</v>
      </c>
      <c r="D1980">
        <f t="shared" si="30"/>
        <v>0.0023450000000000046</v>
      </c>
    </row>
    <row r="1981" spans="1:4" ht="13.5">
      <c r="A1981">
        <v>19.79</v>
      </c>
      <c r="B1981" s="1">
        <v>-3.705E-06</v>
      </c>
      <c r="C1981">
        <f t="shared" si="30"/>
        <v>-2.8689999999999974E-05</v>
      </c>
      <c r="D1981">
        <f t="shared" si="30"/>
        <v>0.0024449999999999993</v>
      </c>
    </row>
    <row r="1982" spans="1:4" ht="13.5">
      <c r="A1982">
        <v>19.8</v>
      </c>
      <c r="B1982" s="1">
        <v>-3.9919E-06</v>
      </c>
      <c r="C1982">
        <f t="shared" si="30"/>
        <v>-4.23999999999998E-06</v>
      </c>
      <c r="D1982">
        <f t="shared" si="30"/>
        <v>0.0023799999999999924</v>
      </c>
    </row>
    <row r="1983" spans="1:4" ht="13.5">
      <c r="A1983">
        <v>19.81</v>
      </c>
      <c r="B1983" s="1">
        <v>-4.0343E-06</v>
      </c>
      <c r="C1983">
        <f t="shared" si="30"/>
        <v>1.9559999999999945E-05</v>
      </c>
      <c r="D1983">
        <f t="shared" si="30"/>
        <v>0.002148000000000009</v>
      </c>
    </row>
    <row r="1984" spans="1:4" ht="13.5">
      <c r="A1984">
        <v>19.82</v>
      </c>
      <c r="B1984" s="1">
        <v>-3.8387E-06</v>
      </c>
      <c r="C1984">
        <f t="shared" si="30"/>
        <v>4.1040000000000034E-05</v>
      </c>
      <c r="D1984">
        <f t="shared" si="30"/>
        <v>0.0017499999999999957</v>
      </c>
    </row>
    <row r="1985" spans="1:4" ht="13.5">
      <c r="A1985">
        <v>19.83</v>
      </c>
      <c r="B1985" s="1">
        <v>-3.4283E-06</v>
      </c>
      <c r="C1985">
        <f t="shared" si="30"/>
        <v>5.853999999999999E-05</v>
      </c>
      <c r="D1985">
        <f t="shared" si="30"/>
        <v>0.0012100000000000023</v>
      </c>
    </row>
    <row r="1986" spans="1:4" ht="13.5">
      <c r="A1986">
        <v>19.84</v>
      </c>
      <c r="B1986" s="1">
        <v>-2.8429E-06</v>
      </c>
      <c r="C1986">
        <f t="shared" si="30"/>
        <v>7.064000000000001E-05</v>
      </c>
      <c r="D1986">
        <f t="shared" si="30"/>
        <v>0.0005679999999999959</v>
      </c>
    </row>
    <row r="1987" spans="1:4" ht="13.5">
      <c r="A1987">
        <v>19.85</v>
      </c>
      <c r="B1987" s="1">
        <v>-2.1365E-06</v>
      </c>
      <c r="C1987">
        <f aca="true" t="shared" si="31" ref="C1987:D2050">(B1988-B1987)/0.01</f>
        <v>7.631999999999997E-05</v>
      </c>
      <c r="D1987">
        <f t="shared" si="31"/>
        <v>-0.00010489999999999691</v>
      </c>
    </row>
    <row r="1988" spans="1:4" ht="13.5">
      <c r="A1988">
        <v>19.86</v>
      </c>
      <c r="B1988" s="1">
        <v>-1.3733E-06</v>
      </c>
      <c r="C1988">
        <f t="shared" si="31"/>
        <v>7.5271E-05</v>
      </c>
      <c r="D1988">
        <f t="shared" si="31"/>
        <v>-0.000741870000000001</v>
      </c>
    </row>
    <row r="1989" spans="1:4" ht="13.5">
      <c r="A1989">
        <v>19.87</v>
      </c>
      <c r="B1989" s="1">
        <v>-6.2059E-07</v>
      </c>
      <c r="C1989">
        <f t="shared" si="31"/>
        <v>6.78523E-05</v>
      </c>
      <c r="D1989">
        <f t="shared" si="31"/>
        <v>-0.0012602599999999994</v>
      </c>
    </row>
    <row r="1990" spans="1:4" ht="13.5">
      <c r="A1990">
        <v>19.88</v>
      </c>
      <c r="B1990" s="1">
        <v>5.7933E-08</v>
      </c>
      <c r="C1990">
        <f t="shared" si="31"/>
        <v>5.52497E-05</v>
      </c>
      <c r="D1990">
        <f t="shared" si="31"/>
        <v>-0.001606270000000001</v>
      </c>
    </row>
    <row r="1991" spans="1:4" ht="13.5">
      <c r="A1991">
        <v>19.89</v>
      </c>
      <c r="B1991" s="1">
        <v>6.1043E-07</v>
      </c>
      <c r="C1991">
        <f t="shared" si="31"/>
        <v>3.918699999999999E-05</v>
      </c>
      <c r="D1991">
        <f t="shared" si="31"/>
        <v>-0.001733699999999998</v>
      </c>
    </row>
    <row r="1992" spans="1:4" ht="13.5">
      <c r="A1992">
        <v>19.9</v>
      </c>
      <c r="B1992" s="1">
        <v>1.0023E-06</v>
      </c>
      <c r="C1992">
        <f t="shared" si="31"/>
        <v>2.185000000000001E-05</v>
      </c>
      <c r="D1992">
        <f t="shared" si="31"/>
        <v>-0.0016480000000000008</v>
      </c>
    </row>
    <row r="1993" spans="1:4" ht="13.5">
      <c r="A1993">
        <v>19.91</v>
      </c>
      <c r="B1993" s="1">
        <v>1.2208E-06</v>
      </c>
      <c r="C1993">
        <f t="shared" si="31"/>
        <v>5.370000000000001E-06</v>
      </c>
      <c r="D1993">
        <f t="shared" si="31"/>
        <v>-0.0013710000000000013</v>
      </c>
    </row>
    <row r="1994" spans="1:4" ht="13.5">
      <c r="A1994">
        <v>19.92</v>
      </c>
      <c r="B1994" s="1">
        <v>1.2745E-06</v>
      </c>
      <c r="C1994">
        <f t="shared" si="31"/>
        <v>-8.340000000000012E-06</v>
      </c>
      <c r="D1994">
        <f t="shared" si="31"/>
        <v>-0.0009669999999999987</v>
      </c>
    </row>
    <row r="1995" spans="1:4" ht="13.5">
      <c r="A1995">
        <v>19.93</v>
      </c>
      <c r="B1995" s="1">
        <v>1.1911E-06</v>
      </c>
      <c r="C1995">
        <f t="shared" si="31"/>
        <v>-1.801E-05</v>
      </c>
      <c r="D1995">
        <f t="shared" si="31"/>
        <v>-0.0005052999999999993</v>
      </c>
    </row>
    <row r="1996" spans="1:4" ht="13.5">
      <c r="A1996">
        <v>19.94</v>
      </c>
      <c r="B1996" s="1">
        <v>1.011E-06</v>
      </c>
      <c r="C1996">
        <f t="shared" si="31"/>
        <v>-2.3062999999999992E-05</v>
      </c>
      <c r="D1996">
        <f t="shared" si="31"/>
        <v>-7.440000000000085E-05</v>
      </c>
    </row>
    <row r="1997" spans="1:4" ht="13.5">
      <c r="A1997">
        <v>19.95</v>
      </c>
      <c r="B1997" s="1">
        <v>7.8037E-07</v>
      </c>
      <c r="C1997">
        <f t="shared" si="31"/>
        <v>-2.3807E-05</v>
      </c>
      <c r="D1997">
        <f t="shared" si="31"/>
        <v>0.00027300000000000024</v>
      </c>
    </row>
    <row r="1998" spans="1:4" ht="13.5">
      <c r="A1998">
        <v>19.96</v>
      </c>
      <c r="B1998" s="1">
        <v>5.423E-07</v>
      </c>
      <c r="C1998">
        <f t="shared" si="31"/>
        <v>-2.1076999999999998E-05</v>
      </c>
      <c r="D1998">
        <f t="shared" si="31"/>
        <v>0.00047749999999999973</v>
      </c>
    </row>
    <row r="1999" spans="1:4" ht="13.5">
      <c r="A1999">
        <v>19.97</v>
      </c>
      <c r="B1999" s="1">
        <v>3.3153E-07</v>
      </c>
      <c r="C1999">
        <f t="shared" si="31"/>
        <v>-1.6302E-05</v>
      </c>
      <c r="D1999">
        <f t="shared" si="31"/>
        <v>0.0005504600000000001</v>
      </c>
    </row>
    <row r="2000" spans="1:4" ht="13.5">
      <c r="A2000">
        <v>19.98</v>
      </c>
      <c r="B2000" s="1">
        <v>1.6851E-07</v>
      </c>
      <c r="C2000">
        <f t="shared" si="31"/>
        <v>-1.07974E-05</v>
      </c>
      <c r="D2000">
        <f t="shared" si="31"/>
        <v>0.0004800705000000001</v>
      </c>
    </row>
    <row r="2001" spans="1:4" ht="13.5">
      <c r="A2001">
        <v>19.99</v>
      </c>
      <c r="B2001" s="1">
        <v>6.0536E-08</v>
      </c>
      <c r="C2001">
        <f t="shared" si="31"/>
        <v>-5.9966949999999985E-06</v>
      </c>
      <c r="D2001">
        <f t="shared" si="31"/>
        <v>0.0005921400999999998</v>
      </c>
    </row>
    <row r="2002" spans="1:4" ht="13.5">
      <c r="A2002">
        <v>20</v>
      </c>
      <c r="B2002" s="1">
        <v>5.6905E-10</v>
      </c>
      <c r="C2002">
        <f t="shared" si="31"/>
        <v>-7.5294E-08</v>
      </c>
      <c r="D2002">
        <f t="shared" si="31"/>
        <v>1.04911E-05</v>
      </c>
    </row>
    <row r="2003" spans="1:4" ht="13.5">
      <c r="A2003">
        <v>20.01</v>
      </c>
      <c r="B2003" s="1">
        <v>-1.8389E-10</v>
      </c>
      <c r="C2003">
        <f t="shared" si="31"/>
        <v>2.9617000000000003E-08</v>
      </c>
      <c r="D2003">
        <f t="shared" si="31"/>
        <v>-4.70591E-06</v>
      </c>
    </row>
    <row r="2004" spans="1:4" ht="13.5">
      <c r="A2004">
        <v>20.02</v>
      </c>
      <c r="B2004" s="1">
        <v>1.1228E-10</v>
      </c>
      <c r="C2004">
        <f t="shared" si="31"/>
        <v>-1.74421E-08</v>
      </c>
      <c r="D2004">
        <f t="shared" si="31"/>
        <v>2.93476E-06</v>
      </c>
    </row>
    <row r="2005" spans="1:4" ht="13.5">
      <c r="A2005">
        <v>20.03</v>
      </c>
      <c r="B2005" s="1">
        <v>-6.2141E-11</v>
      </c>
      <c r="C2005">
        <f t="shared" si="31"/>
        <v>1.19055E-08</v>
      </c>
      <c r="D2005">
        <f t="shared" si="31"/>
        <v>-2.0617599999999996E-06</v>
      </c>
    </row>
    <row r="2006" spans="1:4" ht="13.5">
      <c r="A2006">
        <v>20.04</v>
      </c>
      <c r="B2006" s="1">
        <v>5.6914E-11</v>
      </c>
      <c r="C2006">
        <f t="shared" si="31"/>
        <v>-8.7121E-09</v>
      </c>
      <c r="D2006">
        <f t="shared" si="31"/>
        <v>1.57674E-06</v>
      </c>
    </row>
    <row r="2007" spans="1:4" ht="13.5">
      <c r="A2007">
        <v>20.05</v>
      </c>
      <c r="B2007" s="1">
        <v>-3.0207E-11</v>
      </c>
      <c r="C2007">
        <f t="shared" si="31"/>
        <v>7.055300000000001E-09</v>
      </c>
      <c r="D2007">
        <f t="shared" si="31"/>
        <v>-1.33879E-06</v>
      </c>
    </row>
    <row r="2008" spans="1:4" ht="13.5">
      <c r="A2008">
        <v>20.06</v>
      </c>
      <c r="B2008" s="1">
        <v>4.0346E-11</v>
      </c>
      <c r="C2008">
        <f t="shared" si="31"/>
        <v>-6.332599999999999E-09</v>
      </c>
      <c r="D2008">
        <f t="shared" si="31"/>
        <v>1.1122599999999999E-06</v>
      </c>
    </row>
    <row r="2009" spans="1:4" ht="13.5">
      <c r="A2009">
        <v>20.07</v>
      </c>
      <c r="B2009" s="1">
        <v>-2.298E-11</v>
      </c>
      <c r="C2009">
        <f t="shared" si="31"/>
        <v>4.789999999999999E-09</v>
      </c>
      <c r="D2009">
        <f t="shared" si="31"/>
        <v>-8.397099999999999E-07</v>
      </c>
    </row>
    <row r="2010" spans="1:4" ht="13.5">
      <c r="A2010">
        <v>20.08</v>
      </c>
      <c r="B2010" s="1">
        <v>2.492E-11</v>
      </c>
      <c r="C2010">
        <f t="shared" si="31"/>
        <v>-3.6071E-09</v>
      </c>
      <c r="D2010">
        <f t="shared" si="31"/>
        <v>7.1691E-07</v>
      </c>
    </row>
    <row r="2011" spans="1:4" ht="13.5">
      <c r="A2011">
        <v>20.09</v>
      </c>
      <c r="B2011" s="1">
        <v>-1.1151E-11</v>
      </c>
      <c r="C2011">
        <f t="shared" si="31"/>
        <v>3.5620000000000003E-09</v>
      </c>
      <c r="D2011">
        <f t="shared" si="31"/>
        <v>-6.98823E-07</v>
      </c>
    </row>
    <row r="2012" spans="1:4" ht="13.5">
      <c r="A2012">
        <v>20.1</v>
      </c>
      <c r="B2012" s="1">
        <v>2.4469E-11</v>
      </c>
      <c r="C2012">
        <f t="shared" si="31"/>
        <v>-3.4262299999999997E-09</v>
      </c>
      <c r="D2012">
        <f t="shared" si="31"/>
        <v>6.162259999999999E-07</v>
      </c>
    </row>
    <row r="2013" spans="1:4" ht="13.5">
      <c r="A2013">
        <v>20.11</v>
      </c>
      <c r="B2013" s="1">
        <v>-9.7933E-12</v>
      </c>
      <c r="C2013">
        <f t="shared" si="31"/>
        <v>2.73603E-09</v>
      </c>
      <c r="D2013">
        <f t="shared" si="31"/>
        <v>-5.192769999999999E-07</v>
      </c>
    </row>
    <row r="2014" spans="1:4" ht="13.5">
      <c r="A2014">
        <v>20.12</v>
      </c>
      <c r="B2014" s="1">
        <v>1.7567E-11</v>
      </c>
      <c r="C2014">
        <f t="shared" si="31"/>
        <v>-2.45674E-09</v>
      </c>
      <c r="D2014">
        <f t="shared" si="31"/>
        <v>4.65528E-07</v>
      </c>
    </row>
    <row r="2015" spans="1:4" ht="13.5">
      <c r="A2015">
        <v>20.13</v>
      </c>
      <c r="B2015" s="1">
        <v>-7.0004E-12</v>
      </c>
      <c r="C2015">
        <f t="shared" si="31"/>
        <v>2.19854E-09</v>
      </c>
      <c r="D2015">
        <f t="shared" si="31"/>
        <v>-5.36654E-07</v>
      </c>
    </row>
    <row r="2016" spans="1:4" ht="13.5">
      <c r="A2016">
        <v>20.14</v>
      </c>
      <c r="B2016" s="1">
        <v>1.4985E-11</v>
      </c>
      <c r="C2016">
        <f t="shared" si="31"/>
        <v>-3.168E-09</v>
      </c>
      <c r="D2016">
        <f t="shared" si="31"/>
        <v>4.879412999999999E-07</v>
      </c>
    </row>
    <row r="2017" spans="1:4" ht="13.5">
      <c r="A2017">
        <v>20.15</v>
      </c>
      <c r="B2017" s="1">
        <v>-1.6695E-11</v>
      </c>
      <c r="C2017">
        <f t="shared" si="31"/>
        <v>1.711413E-09</v>
      </c>
      <c r="D2017">
        <f t="shared" si="31"/>
        <v>-2.1316059999999996E-07</v>
      </c>
    </row>
    <row r="2018" spans="1:4" ht="13.5">
      <c r="A2018">
        <v>20.16</v>
      </c>
      <c r="B2018" s="1">
        <v>4.1913E-13</v>
      </c>
      <c r="C2018">
        <f t="shared" si="31"/>
        <v>-4.20193E-10</v>
      </c>
      <c r="D2018">
        <f t="shared" si="31"/>
        <v>1.8949729999999997E-07</v>
      </c>
    </row>
    <row r="2019" spans="1:4" ht="13.5">
      <c r="A2019">
        <v>20.17</v>
      </c>
      <c r="B2019" s="1">
        <v>-3.7828E-12</v>
      </c>
      <c r="C2019">
        <f t="shared" si="31"/>
        <v>1.47478E-09</v>
      </c>
      <c r="D2019">
        <f t="shared" si="31"/>
        <v>-2.85115E-07</v>
      </c>
    </row>
    <row r="2020" spans="1:4" ht="13.5">
      <c r="A2020">
        <v>20.18</v>
      </c>
      <c r="B2020" s="1">
        <v>1.0965E-11</v>
      </c>
      <c r="C2020">
        <f t="shared" si="31"/>
        <v>-1.3763699999999999E-09</v>
      </c>
      <c r="D2020">
        <f t="shared" si="31"/>
        <v>2.5972E-07</v>
      </c>
    </row>
    <row r="2021" spans="1:4" ht="13.5">
      <c r="A2021">
        <v>20.19</v>
      </c>
      <c r="B2021" s="1">
        <v>-2.7987E-12</v>
      </c>
      <c r="C2021">
        <f t="shared" si="31"/>
        <v>1.22083E-09</v>
      </c>
      <c r="D2021">
        <f t="shared" si="31"/>
        <v>-2.08746E-07</v>
      </c>
    </row>
    <row r="2022" spans="1:4" ht="13.5">
      <c r="A2022">
        <v>20.2</v>
      </c>
      <c r="B2022" s="1">
        <v>9.4096E-12</v>
      </c>
      <c r="C2022">
        <f t="shared" si="31"/>
        <v>-8.666299999999999E-10</v>
      </c>
      <c r="D2022">
        <f t="shared" si="31"/>
        <v>1.9192999999999997E-07</v>
      </c>
    </row>
    <row r="2023" spans="1:4" ht="13.5">
      <c r="A2023">
        <v>20.21</v>
      </c>
      <c r="B2023" s="1">
        <v>7.433E-13</v>
      </c>
      <c r="C2023">
        <f t="shared" si="31"/>
        <v>1.0526699999999998E-09</v>
      </c>
      <c r="D2023">
        <f t="shared" si="31"/>
        <v>-2.5587599999999993E-07</v>
      </c>
    </row>
    <row r="2024" spans="1:4" ht="13.5">
      <c r="A2024">
        <v>20.22</v>
      </c>
      <c r="B2024" s="1">
        <v>1.127E-11</v>
      </c>
      <c r="C2024">
        <f t="shared" si="31"/>
        <v>-1.50609E-09</v>
      </c>
      <c r="D2024">
        <f t="shared" si="31"/>
        <v>2.3685399999999998E-07</v>
      </c>
    </row>
    <row r="2025" spans="1:4" ht="13.5">
      <c r="A2025">
        <v>20.23</v>
      </c>
      <c r="B2025" s="1">
        <v>-3.7909E-12</v>
      </c>
      <c r="C2025">
        <f t="shared" si="31"/>
        <v>8.6245E-10</v>
      </c>
      <c r="D2025">
        <f t="shared" si="31"/>
        <v>-1.1562800000000001E-07</v>
      </c>
    </row>
    <row r="2026" spans="1:4" ht="13.5">
      <c r="A2026">
        <v>20.24</v>
      </c>
      <c r="B2026" s="1">
        <v>4.8336E-12</v>
      </c>
      <c r="C2026">
        <f t="shared" si="31"/>
        <v>-2.9383E-10</v>
      </c>
      <c r="D2026">
        <f t="shared" si="31"/>
        <v>1.0688099999999999E-07</v>
      </c>
    </row>
    <row r="2027" spans="1:4" ht="13.5">
      <c r="A2027">
        <v>20.25</v>
      </c>
      <c r="B2027" s="1">
        <v>1.8953E-12</v>
      </c>
      <c r="C2027">
        <f t="shared" si="31"/>
        <v>7.749799999999999E-10</v>
      </c>
      <c r="D2027">
        <f t="shared" si="31"/>
        <v>-1.767185E-07</v>
      </c>
    </row>
    <row r="2028" spans="1:4" ht="13.5">
      <c r="A2028">
        <v>20.26</v>
      </c>
      <c r="B2028" s="1">
        <v>9.6451E-12</v>
      </c>
      <c r="C2028">
        <f t="shared" si="31"/>
        <v>-9.92205E-10</v>
      </c>
      <c r="D2028">
        <f t="shared" si="31"/>
        <v>1.64826E-07</v>
      </c>
    </row>
    <row r="2029" spans="1:4" ht="13.5">
      <c r="A2029">
        <v>20.27</v>
      </c>
      <c r="B2029" s="1">
        <v>-2.7695E-13</v>
      </c>
      <c r="C2029">
        <f t="shared" si="31"/>
        <v>6.56055E-10</v>
      </c>
      <c r="D2029">
        <f t="shared" si="31"/>
        <v>-1.2199529999999998E-07</v>
      </c>
    </row>
    <row r="2030" spans="1:4" ht="13.5">
      <c r="A2030">
        <v>20.28</v>
      </c>
      <c r="B2030" s="1">
        <v>6.2836E-12</v>
      </c>
      <c r="C2030">
        <f t="shared" si="31"/>
        <v>-5.63898E-10</v>
      </c>
      <c r="D2030">
        <f t="shared" si="31"/>
        <v>1.1560659999999999E-07</v>
      </c>
    </row>
    <row r="2031" spans="1:4" ht="13.5">
      <c r="A2031">
        <v>20.29</v>
      </c>
      <c r="B2031" s="1">
        <v>6.4462E-13</v>
      </c>
      <c r="C2031">
        <f t="shared" si="31"/>
        <v>5.921679999999999E-10</v>
      </c>
      <c r="D2031">
        <f t="shared" si="31"/>
        <v>-2.0629579999999997E-07</v>
      </c>
    </row>
    <row r="2032" spans="1:4" ht="13.5">
      <c r="A2032">
        <v>20.3</v>
      </c>
      <c r="B2032" s="1">
        <v>6.5663E-12</v>
      </c>
      <c r="C2032">
        <f t="shared" si="31"/>
        <v>-1.4707899999999998E-09</v>
      </c>
      <c r="D2032">
        <f t="shared" si="31"/>
        <v>1.9330799999999997E-07</v>
      </c>
    </row>
    <row r="2033" spans="1:4" ht="13.5">
      <c r="A2033">
        <v>20.31</v>
      </c>
      <c r="B2033" s="1">
        <v>-8.1416E-12</v>
      </c>
      <c r="C2033">
        <f t="shared" si="31"/>
        <v>4.6228999999999996E-10</v>
      </c>
      <c r="D2033">
        <f t="shared" si="31"/>
        <v>-1.3415399999999998E-08</v>
      </c>
    </row>
    <row r="2034" spans="1:4" ht="13.5">
      <c r="A2034">
        <v>20.32</v>
      </c>
      <c r="B2034" s="1">
        <v>-3.5187E-12</v>
      </c>
      <c r="C2034">
        <f t="shared" si="31"/>
        <v>3.28136E-10</v>
      </c>
      <c r="D2034">
        <f t="shared" si="31"/>
        <v>1.2848800000000002E-08</v>
      </c>
    </row>
    <row r="2035" spans="1:4" ht="13.5">
      <c r="A2035">
        <v>20.33</v>
      </c>
      <c r="B2035" s="1">
        <v>-2.3734E-13</v>
      </c>
      <c r="C2035">
        <f t="shared" si="31"/>
        <v>4.56624E-10</v>
      </c>
      <c r="D2035">
        <f t="shared" si="31"/>
        <v>-1.090104E-07</v>
      </c>
    </row>
    <row r="2036" spans="1:4" ht="13.5">
      <c r="A2036">
        <v>20.34</v>
      </c>
      <c r="B2036" s="1">
        <v>4.3289E-12</v>
      </c>
      <c r="C2036">
        <f t="shared" si="31"/>
        <v>-6.334800000000001E-10</v>
      </c>
      <c r="D2036">
        <f t="shared" si="31"/>
        <v>1.0243100000000001E-07</v>
      </c>
    </row>
    <row r="2037" spans="1:4" ht="13.5">
      <c r="A2037">
        <v>20.35</v>
      </c>
      <c r="B2037" s="1">
        <v>-2.0059E-12</v>
      </c>
      <c r="C2037">
        <f t="shared" si="31"/>
        <v>3.9083000000000003E-10</v>
      </c>
      <c r="D2037">
        <f t="shared" si="31"/>
        <v>-6.567E-08</v>
      </c>
    </row>
    <row r="2038" spans="1:4" ht="13.5">
      <c r="A2038">
        <v>20.36</v>
      </c>
      <c r="B2038" s="1">
        <v>1.9024E-12</v>
      </c>
      <c r="C2038">
        <f t="shared" si="31"/>
        <v>-2.6587E-10</v>
      </c>
      <c r="D2038">
        <f t="shared" si="31"/>
        <v>6.3566E-08</v>
      </c>
    </row>
    <row r="2039" spans="1:4" ht="13.5">
      <c r="A2039">
        <v>20.37</v>
      </c>
      <c r="B2039" s="1">
        <v>-7.563E-13</v>
      </c>
      <c r="C2039">
        <f t="shared" si="31"/>
        <v>3.6979E-10</v>
      </c>
      <c r="D2039">
        <f t="shared" si="31"/>
        <v>-1.4170099999999998E-07</v>
      </c>
    </row>
    <row r="2040" spans="1:4" ht="13.5">
      <c r="A2040">
        <v>20.38</v>
      </c>
      <c r="B2040" s="1">
        <v>2.9416E-12</v>
      </c>
      <c r="C2040">
        <f t="shared" si="31"/>
        <v>-1.0472199999999998E-09</v>
      </c>
      <c r="D2040">
        <f t="shared" si="31"/>
        <v>1.3439599999999998E-07</v>
      </c>
    </row>
    <row r="2041" spans="1:4" ht="13.5">
      <c r="A2041">
        <v>20.39</v>
      </c>
      <c r="B2041" s="1">
        <v>-7.5306E-12</v>
      </c>
      <c r="C2041">
        <f t="shared" si="31"/>
        <v>2.9673999999999995E-10</v>
      </c>
      <c r="D2041">
        <f t="shared" si="31"/>
        <v>-2.766E-08</v>
      </c>
    </row>
    <row r="2042" spans="1:4" ht="13.5">
      <c r="A2042">
        <v>20.4</v>
      </c>
      <c r="B2042" s="1">
        <v>-4.5632E-12</v>
      </c>
      <c r="C2042">
        <f t="shared" si="31"/>
        <v>2.0139999999999953E-11</v>
      </c>
      <c r="D2042">
        <f t="shared" si="31"/>
        <v>2.8391000000000006E-08</v>
      </c>
    </row>
    <row r="2043" spans="1:4" ht="13.5">
      <c r="A2043">
        <v>20.41</v>
      </c>
      <c r="B2043" s="1">
        <v>-4.3618E-12</v>
      </c>
      <c r="C2043">
        <f t="shared" si="31"/>
        <v>3.0405E-10</v>
      </c>
      <c r="D2043">
        <f t="shared" si="31"/>
        <v>-1.1531799999999999E-07</v>
      </c>
    </row>
    <row r="2044" spans="1:4" ht="13.5">
      <c r="A2044">
        <v>20.42</v>
      </c>
      <c r="B2044" s="1">
        <v>-1.3213E-12</v>
      </c>
      <c r="C2044">
        <f t="shared" si="31"/>
        <v>-8.491299999999998E-10</v>
      </c>
      <c r="D2044">
        <f t="shared" si="31"/>
        <v>1.1125599999999997E-07</v>
      </c>
    </row>
    <row r="2045" spans="1:4" ht="13.5">
      <c r="A2045">
        <v>20.43</v>
      </c>
      <c r="B2045" s="1">
        <v>-9.8126E-12</v>
      </c>
      <c r="C2045">
        <f t="shared" si="31"/>
        <v>2.6343E-10</v>
      </c>
      <c r="D2045">
        <f t="shared" si="31"/>
        <v>-9.707999999999999E-08</v>
      </c>
    </row>
    <row r="2046" spans="1:4" ht="13.5">
      <c r="A2046">
        <v>20.44</v>
      </c>
      <c r="B2046" s="1">
        <v>-7.1783E-12</v>
      </c>
      <c r="C2046">
        <f t="shared" si="31"/>
        <v>-7.0737E-10</v>
      </c>
      <c r="D2046">
        <f t="shared" si="31"/>
        <v>9.7477E-08</v>
      </c>
    </row>
    <row r="2047" spans="1:4" ht="13.5">
      <c r="A2047">
        <v>20.45</v>
      </c>
      <c r="B2047" s="1">
        <v>-1.4252E-11</v>
      </c>
      <c r="C2047">
        <f t="shared" si="31"/>
        <v>2.674000000000001E-10</v>
      </c>
      <c r="D2047">
        <f t="shared" si="31"/>
        <v>-3.0418999999999997E-07</v>
      </c>
    </row>
    <row r="2048" spans="1:4" ht="13.5">
      <c r="A2048">
        <v>20.46</v>
      </c>
      <c r="B2048" s="1">
        <v>-1.1578E-11</v>
      </c>
      <c r="C2048">
        <f t="shared" si="31"/>
        <v>-2.7745E-09</v>
      </c>
      <c r="D2048">
        <f t="shared" si="31"/>
        <v>2.8567999999999995E-07</v>
      </c>
    </row>
    <row r="2049" spans="1:4" ht="13.5">
      <c r="A2049">
        <v>20.47</v>
      </c>
      <c r="B2049" s="1">
        <v>-3.9323E-11</v>
      </c>
      <c r="C2049">
        <f t="shared" si="31"/>
        <v>8.229999999999968E-11</v>
      </c>
      <c r="D2049">
        <f t="shared" si="31"/>
        <v>2.3520000000000004E-07</v>
      </c>
    </row>
    <row r="2050" spans="1:4" ht="13.5">
      <c r="A2050">
        <v>20.48</v>
      </c>
      <c r="B2050" s="1">
        <v>-3.85E-11</v>
      </c>
      <c r="C2050">
        <f t="shared" si="31"/>
        <v>2.4343E-09</v>
      </c>
      <c r="D2050">
        <f t="shared" si="31"/>
        <v>-2.2205000000000003E-07</v>
      </c>
    </row>
    <row r="2051" spans="1:4" ht="13.5">
      <c r="A2051">
        <v>20.49</v>
      </c>
      <c r="B2051" s="1">
        <v>-1.4157E-11</v>
      </c>
      <c r="C2051">
        <f aca="true" t="shared" si="32" ref="C2051:D2114">(B2052-B2051)/0.01</f>
        <v>2.1379999999999992E-10</v>
      </c>
      <c r="D2051">
        <f t="shared" si="32"/>
        <v>4.9200000000000045E-09</v>
      </c>
    </row>
    <row r="2052" spans="1:4" ht="13.5">
      <c r="A2052">
        <v>20.5</v>
      </c>
      <c r="B2052" s="1">
        <v>-1.2019E-11</v>
      </c>
      <c r="C2052">
        <f t="shared" si="32"/>
        <v>2.6299999999999997E-10</v>
      </c>
      <c r="D2052">
        <f t="shared" si="32"/>
        <v>-7.165999999999985E-09</v>
      </c>
    </row>
    <row r="2053" spans="1:4" ht="13.5">
      <c r="A2053">
        <v>20.51</v>
      </c>
      <c r="B2053" s="1">
        <v>-9.389E-12</v>
      </c>
      <c r="C2053">
        <f t="shared" si="32"/>
        <v>1.913400000000001E-10</v>
      </c>
      <c r="D2053">
        <f t="shared" si="32"/>
        <v>1.934599999999998E-08</v>
      </c>
    </row>
    <row r="2054" spans="1:4" ht="13.5">
      <c r="A2054">
        <v>20.52</v>
      </c>
      <c r="B2054" s="1">
        <v>-7.4756E-12</v>
      </c>
      <c r="C2054">
        <f t="shared" si="32"/>
        <v>3.847999999999999E-10</v>
      </c>
      <c r="D2054">
        <f t="shared" si="32"/>
        <v>-1.7950999999999993E-08</v>
      </c>
    </row>
    <row r="2055" spans="1:4" ht="13.5">
      <c r="A2055">
        <v>20.53</v>
      </c>
      <c r="B2055" s="1">
        <v>-3.6276E-12</v>
      </c>
      <c r="C2055">
        <f t="shared" si="32"/>
        <v>2.0528999999999997E-10</v>
      </c>
      <c r="D2055">
        <f t="shared" si="32"/>
        <v>-6.9834E-08</v>
      </c>
    </row>
    <row r="2056" spans="1:4" ht="13.5">
      <c r="A2056">
        <v>20.54</v>
      </c>
      <c r="B2056" s="1">
        <v>-1.5747E-12</v>
      </c>
      <c r="C2056">
        <f t="shared" si="32"/>
        <v>-4.930500000000001E-10</v>
      </c>
      <c r="D2056">
        <f t="shared" si="32"/>
        <v>6.5538E-08</v>
      </c>
    </row>
    <row r="2057" spans="1:4" ht="13.5">
      <c r="A2057">
        <v>20.55</v>
      </c>
      <c r="B2057" s="1">
        <v>-6.5052E-12</v>
      </c>
      <c r="C2057">
        <f t="shared" si="32"/>
        <v>1.6233000000000002E-10</v>
      </c>
      <c r="D2057">
        <f t="shared" si="32"/>
        <v>3.82525E-08</v>
      </c>
    </row>
    <row r="2058" spans="1:4" ht="13.5">
      <c r="A2058">
        <v>20.56</v>
      </c>
      <c r="B2058" s="1">
        <v>-4.8819E-12</v>
      </c>
      <c r="C2058">
        <f t="shared" si="32"/>
        <v>5.44855E-10</v>
      </c>
      <c r="D2058">
        <f t="shared" si="32"/>
        <v>-3.4915000000000005E-08</v>
      </c>
    </row>
    <row r="2059" spans="1:4" ht="13.5">
      <c r="A2059">
        <v>20.57</v>
      </c>
      <c r="B2059" s="1">
        <v>5.6665E-13</v>
      </c>
      <c r="C2059">
        <f t="shared" si="32"/>
        <v>1.9570499999999995E-10</v>
      </c>
      <c r="D2059">
        <f t="shared" si="32"/>
        <v>-4.819589999999999E-08</v>
      </c>
    </row>
    <row r="2060" spans="1:4" ht="13.5">
      <c r="A2060">
        <v>20.58</v>
      </c>
      <c r="B2060" s="1">
        <v>2.5237E-12</v>
      </c>
      <c r="C2060">
        <f t="shared" si="32"/>
        <v>-2.8625399999999995E-10</v>
      </c>
      <c r="D2060">
        <f t="shared" si="32"/>
        <v>4.63568E-08</v>
      </c>
    </row>
    <row r="2061" spans="1:4" ht="13.5">
      <c r="A2061">
        <v>20.59</v>
      </c>
      <c r="B2061" s="1">
        <v>-3.3884E-13</v>
      </c>
      <c r="C2061">
        <f t="shared" si="32"/>
        <v>1.7731400000000001E-10</v>
      </c>
      <c r="D2061">
        <f t="shared" si="32"/>
        <v>-1.4155400000000002E-08</v>
      </c>
    </row>
    <row r="2062" spans="1:4" ht="13.5">
      <c r="A2062">
        <v>20.6</v>
      </c>
      <c r="B2062" s="1">
        <v>1.4343E-12</v>
      </c>
      <c r="C2062">
        <f t="shared" si="32"/>
        <v>3.576E-11</v>
      </c>
      <c r="D2062">
        <f t="shared" si="32"/>
        <v>1.625E-08</v>
      </c>
    </row>
    <row r="2063" spans="1:4" ht="13.5">
      <c r="A2063">
        <v>20.61</v>
      </c>
      <c r="B2063" s="1">
        <v>1.7919E-12</v>
      </c>
      <c r="C2063">
        <f t="shared" si="32"/>
        <v>1.9826E-10</v>
      </c>
      <c r="D2063">
        <f t="shared" si="32"/>
        <v>-1.1534599999999998E-07</v>
      </c>
    </row>
    <row r="2064" spans="1:4" ht="13.5">
      <c r="A2064">
        <v>20.62</v>
      </c>
      <c r="B2064" s="1">
        <v>3.7745E-12</v>
      </c>
      <c r="C2064">
        <f t="shared" si="32"/>
        <v>-9.552E-10</v>
      </c>
      <c r="D2064">
        <f t="shared" si="32"/>
        <v>1.09649E-07</v>
      </c>
    </row>
    <row r="2065" spans="1:4" ht="13.5">
      <c r="A2065">
        <v>20.63</v>
      </c>
      <c r="B2065" s="1">
        <v>-5.7775E-12</v>
      </c>
      <c r="C2065">
        <f t="shared" si="32"/>
        <v>1.4129E-10</v>
      </c>
      <c r="D2065">
        <f t="shared" si="32"/>
        <v>6.326E-08</v>
      </c>
    </row>
    <row r="2066" spans="1:4" ht="13.5">
      <c r="A2066">
        <v>20.64</v>
      </c>
      <c r="B2066" s="1">
        <v>-4.3646E-12</v>
      </c>
      <c r="C2066">
        <f t="shared" si="32"/>
        <v>7.7389E-10</v>
      </c>
      <c r="D2066">
        <f t="shared" si="32"/>
        <v>-5.755400000000001E-08</v>
      </c>
    </row>
    <row r="2067" spans="1:4" ht="13.5">
      <c r="A2067">
        <v>20.65</v>
      </c>
      <c r="B2067" s="1">
        <v>3.3743E-12</v>
      </c>
      <c r="C2067">
        <f t="shared" si="32"/>
        <v>1.9834999999999997E-10</v>
      </c>
      <c r="D2067">
        <f t="shared" si="32"/>
        <v>-4.3840999999999995E-08</v>
      </c>
    </row>
    <row r="2068" spans="1:4" ht="13.5">
      <c r="A2068">
        <v>20.66</v>
      </c>
      <c r="B2068" s="1">
        <v>5.3578E-12</v>
      </c>
      <c r="C2068">
        <f t="shared" si="32"/>
        <v>-2.4005999999999994E-10</v>
      </c>
      <c r="D2068">
        <f t="shared" si="32"/>
        <v>4.2658E-08</v>
      </c>
    </row>
    <row r="2069" spans="1:4" ht="13.5">
      <c r="A2069">
        <v>20.67</v>
      </c>
      <c r="B2069" s="1">
        <v>2.9572E-12</v>
      </c>
      <c r="C2069">
        <f t="shared" si="32"/>
        <v>1.8652000000000002E-10</v>
      </c>
      <c r="D2069">
        <f t="shared" si="32"/>
        <v>-9.831000000000002E-09</v>
      </c>
    </row>
    <row r="2070" spans="1:4" ht="13.5">
      <c r="A2070">
        <v>20.68</v>
      </c>
      <c r="B2070" s="1">
        <v>4.8224E-12</v>
      </c>
      <c r="C2070">
        <f t="shared" si="32"/>
        <v>8.821E-11</v>
      </c>
      <c r="D2070">
        <f t="shared" si="32"/>
        <v>1.2442E-08</v>
      </c>
    </row>
    <row r="2071" spans="1:4" ht="13.5">
      <c r="A2071">
        <v>20.69</v>
      </c>
      <c r="B2071" s="1">
        <v>5.7045E-12</v>
      </c>
      <c r="C2071">
        <f t="shared" si="32"/>
        <v>2.1263E-10</v>
      </c>
      <c r="D2071">
        <f t="shared" si="32"/>
        <v>-9.277689999999999E-08</v>
      </c>
    </row>
    <row r="2072" spans="1:4" ht="13.5">
      <c r="A2072">
        <v>20.7</v>
      </c>
      <c r="B2072" s="1">
        <v>7.8308E-12</v>
      </c>
      <c r="C2072">
        <f t="shared" si="32"/>
        <v>-7.15139E-10</v>
      </c>
      <c r="D2072">
        <f t="shared" si="32"/>
        <v>8.96478E-08</v>
      </c>
    </row>
    <row r="2073" spans="1:4" ht="13.5">
      <c r="A2073">
        <v>20.71</v>
      </c>
      <c r="B2073" s="1">
        <v>6.7941E-13</v>
      </c>
      <c r="C2073">
        <f t="shared" si="32"/>
        <v>1.81339E-10</v>
      </c>
      <c r="D2073">
        <f t="shared" si="32"/>
        <v>1.69401E-08</v>
      </c>
    </row>
    <row r="2074" spans="1:4" ht="13.5">
      <c r="A2074">
        <v>20.72</v>
      </c>
      <c r="B2074" s="1">
        <v>2.4928E-12</v>
      </c>
      <c r="C2074">
        <f t="shared" si="32"/>
        <v>3.5074E-10</v>
      </c>
      <c r="D2074">
        <f t="shared" si="32"/>
        <v>-1.2523000000000004E-08</v>
      </c>
    </row>
    <row r="2075" spans="1:4" ht="13.5">
      <c r="A2075">
        <v>20.73</v>
      </c>
      <c r="B2075" s="1">
        <v>6.0002E-12</v>
      </c>
      <c r="C2075">
        <f t="shared" si="32"/>
        <v>2.2550999999999998E-10</v>
      </c>
      <c r="D2075">
        <f t="shared" si="32"/>
        <v>-7.0323E-08</v>
      </c>
    </row>
    <row r="2076" spans="1:4" ht="13.5">
      <c r="A2076">
        <v>20.74</v>
      </c>
      <c r="B2076" s="1">
        <v>8.2553E-12</v>
      </c>
      <c r="C2076">
        <f t="shared" si="32"/>
        <v>-4.7772E-10</v>
      </c>
      <c r="D2076">
        <f t="shared" si="32"/>
        <v>6.947199999999999E-08</v>
      </c>
    </row>
    <row r="2077" spans="1:4" ht="13.5">
      <c r="A2077">
        <v>20.75</v>
      </c>
      <c r="B2077" s="1">
        <v>3.4781E-12</v>
      </c>
      <c r="C2077">
        <f t="shared" si="32"/>
        <v>2.1699999999999997E-10</v>
      </c>
      <c r="D2077">
        <f t="shared" si="32"/>
        <v>-4.040099999999999E-08</v>
      </c>
    </row>
    <row r="2078" spans="1:4" ht="13.5">
      <c r="A2078">
        <v>20.76</v>
      </c>
      <c r="B2078" s="1">
        <v>5.6481E-12</v>
      </c>
      <c r="C2078">
        <f t="shared" si="32"/>
        <v>-1.8700999999999993E-10</v>
      </c>
      <c r="D2078">
        <f t="shared" si="32"/>
        <v>4.3424999999999993E-08</v>
      </c>
    </row>
    <row r="2079" spans="1:4" ht="13.5">
      <c r="A2079">
        <v>20.77</v>
      </c>
      <c r="B2079" s="1">
        <v>3.778E-12</v>
      </c>
      <c r="C2079">
        <f t="shared" si="32"/>
        <v>2.4723999999999997E-10</v>
      </c>
      <c r="D2079">
        <f t="shared" si="32"/>
        <v>-1.6277499999999997E-07</v>
      </c>
    </row>
    <row r="2080" spans="1:4" ht="13.5">
      <c r="A2080">
        <v>20.78</v>
      </c>
      <c r="B2080" s="1">
        <v>6.2504E-12</v>
      </c>
      <c r="C2080">
        <f t="shared" si="32"/>
        <v>-1.38051E-09</v>
      </c>
      <c r="D2080">
        <f t="shared" si="32"/>
        <v>1.5584699999999998E-07</v>
      </c>
    </row>
    <row r="2081" spans="1:4" ht="13.5">
      <c r="A2081">
        <v>20.79</v>
      </c>
      <c r="B2081" s="1">
        <v>-7.5547E-12</v>
      </c>
      <c r="C2081">
        <f t="shared" si="32"/>
        <v>1.7795999999999995E-10</v>
      </c>
      <c r="D2081">
        <f t="shared" si="32"/>
        <v>8.224300000000002E-08</v>
      </c>
    </row>
    <row r="2082" spans="1:4" ht="13.5">
      <c r="A2082">
        <v>20.8</v>
      </c>
      <c r="B2082" s="1">
        <v>-5.7751E-12</v>
      </c>
      <c r="C2082">
        <f t="shared" si="32"/>
        <v>1.00039E-09</v>
      </c>
      <c r="D2082">
        <f t="shared" si="32"/>
        <v>-7.402000000000001E-08</v>
      </c>
    </row>
    <row r="2083" spans="1:4" ht="13.5">
      <c r="A2083">
        <v>20.81</v>
      </c>
      <c r="B2083" s="1">
        <v>4.2288E-12</v>
      </c>
      <c r="C2083">
        <f t="shared" si="32"/>
        <v>2.6019E-10</v>
      </c>
      <c r="D2083">
        <f t="shared" si="32"/>
        <v>-4.934199999999999E-08</v>
      </c>
    </row>
    <row r="2084" spans="1:4" ht="13.5">
      <c r="A2084">
        <v>20.82</v>
      </c>
      <c r="B2084" s="1">
        <v>6.8307E-12</v>
      </c>
      <c r="C2084">
        <f t="shared" si="32"/>
        <v>-2.3323E-10</v>
      </c>
      <c r="D2084">
        <f t="shared" si="32"/>
        <v>4.8888999999999995E-08</v>
      </c>
    </row>
    <row r="2085" spans="1:4" ht="13.5">
      <c r="A2085">
        <v>20.83</v>
      </c>
      <c r="B2085" s="1">
        <v>4.4984E-12</v>
      </c>
      <c r="C2085">
        <f t="shared" si="32"/>
        <v>2.5565999999999997E-10</v>
      </c>
      <c r="D2085">
        <f t="shared" si="32"/>
        <v>-2.0189000000000006E-08</v>
      </c>
    </row>
    <row r="2086" spans="1:4" ht="13.5">
      <c r="A2086">
        <v>20.84</v>
      </c>
      <c r="B2086" s="1">
        <v>7.055E-12</v>
      </c>
      <c r="C2086">
        <f t="shared" si="32"/>
        <v>5.376999999999992E-11</v>
      </c>
      <c r="D2086">
        <f t="shared" si="32"/>
        <v>2.3436000000000006E-08</v>
      </c>
    </row>
    <row r="2087" spans="1:4" ht="13.5">
      <c r="A2087">
        <v>20.85</v>
      </c>
      <c r="B2087" s="1">
        <v>7.5927E-12</v>
      </c>
      <c r="C2087">
        <f t="shared" si="32"/>
        <v>2.8812999999999997E-10</v>
      </c>
      <c r="D2087">
        <f t="shared" si="32"/>
        <v>-1.0522099999999999E-07</v>
      </c>
    </row>
    <row r="2088" spans="1:4" ht="13.5">
      <c r="A2088">
        <v>20.86</v>
      </c>
      <c r="B2088" s="1">
        <v>1.0474E-11</v>
      </c>
      <c r="C2088">
        <f t="shared" si="32"/>
        <v>-7.640799999999998E-10</v>
      </c>
      <c r="D2088">
        <f t="shared" si="32"/>
        <v>1.0268999999999998E-07</v>
      </c>
    </row>
    <row r="2089" spans="1:4" ht="13.5">
      <c r="A2089">
        <v>20.87</v>
      </c>
      <c r="B2089" s="1">
        <v>2.8332E-12</v>
      </c>
      <c r="C2089">
        <f t="shared" si="32"/>
        <v>2.6282E-10</v>
      </c>
      <c r="D2089">
        <f t="shared" si="32"/>
        <v>3.5049999999999998E-09</v>
      </c>
    </row>
    <row r="2090" spans="1:4" ht="13.5">
      <c r="A2090">
        <v>20.88</v>
      </c>
      <c r="B2090" s="1">
        <v>5.4614E-12</v>
      </c>
      <c r="C2090">
        <f t="shared" si="32"/>
        <v>2.9787E-10</v>
      </c>
      <c r="D2090">
        <f t="shared" si="32"/>
        <v>1.4719999999999976E-09</v>
      </c>
    </row>
    <row r="2091" spans="1:4" ht="13.5">
      <c r="A2091">
        <v>20.89</v>
      </c>
      <c r="B2091" s="1">
        <v>8.4401E-12</v>
      </c>
      <c r="C2091">
        <f t="shared" si="32"/>
        <v>3.1258999999999995E-10</v>
      </c>
      <c r="D2091">
        <f t="shared" si="32"/>
        <v>-8.348099999999999E-08</v>
      </c>
    </row>
    <row r="2092" spans="1:4" ht="13.5">
      <c r="A2092">
        <v>20.9</v>
      </c>
      <c r="B2092" s="1">
        <v>1.1566E-11</v>
      </c>
      <c r="C2092">
        <f t="shared" si="32"/>
        <v>-5.2222E-10</v>
      </c>
      <c r="D2092">
        <f t="shared" si="32"/>
        <v>8.3131E-08</v>
      </c>
    </row>
    <row r="2093" spans="1:4" ht="13.5">
      <c r="A2093">
        <v>20.91</v>
      </c>
      <c r="B2093" s="1">
        <v>6.3438E-12</v>
      </c>
      <c r="C2093">
        <f t="shared" si="32"/>
        <v>3.0909000000000007E-10</v>
      </c>
      <c r="D2093">
        <f t="shared" si="32"/>
        <v>-5.0696000000000006E-08</v>
      </c>
    </row>
    <row r="2094" spans="1:4" ht="13.5">
      <c r="A2094">
        <v>20.92</v>
      </c>
      <c r="B2094" s="1">
        <v>9.4347E-12</v>
      </c>
      <c r="C2094">
        <f t="shared" si="32"/>
        <v>-1.9787E-10</v>
      </c>
      <c r="D2094">
        <f t="shared" si="32"/>
        <v>5.4157E-08</v>
      </c>
    </row>
    <row r="2095" spans="1:4" ht="13.5">
      <c r="A2095">
        <v>20.93</v>
      </c>
      <c r="B2095" s="1">
        <v>7.456E-12</v>
      </c>
      <c r="C2095">
        <f t="shared" si="32"/>
        <v>3.437E-10</v>
      </c>
      <c r="D2095">
        <f t="shared" si="32"/>
        <v>-1.5332299999999998E-07</v>
      </c>
    </row>
    <row r="2096" spans="1:4" ht="13.5">
      <c r="A2096">
        <v>20.94</v>
      </c>
      <c r="B2096" s="1">
        <v>1.0893E-11</v>
      </c>
      <c r="C2096">
        <f t="shared" si="32"/>
        <v>-1.18953E-09</v>
      </c>
      <c r="D2096">
        <f t="shared" si="32"/>
        <v>1.4894299999999999E-07</v>
      </c>
    </row>
    <row r="2097" spans="1:4" ht="13.5">
      <c r="A2097">
        <v>20.95</v>
      </c>
      <c r="B2097" s="1">
        <v>-1.0023E-12</v>
      </c>
      <c r="C2097">
        <f t="shared" si="32"/>
        <v>2.999E-10</v>
      </c>
      <c r="D2097">
        <f t="shared" si="32"/>
        <v>2.3354000000000005E-08</v>
      </c>
    </row>
    <row r="2098" spans="1:4" ht="13.5">
      <c r="A2098">
        <v>20.96</v>
      </c>
      <c r="B2098" s="1">
        <v>1.9967E-12</v>
      </c>
      <c r="C2098">
        <f t="shared" si="32"/>
        <v>5.334400000000001E-10</v>
      </c>
      <c r="D2098">
        <f t="shared" si="32"/>
        <v>-1.643500000000001E-08</v>
      </c>
    </row>
    <row r="2099" spans="1:4" ht="13.5">
      <c r="A2099">
        <v>20.97</v>
      </c>
      <c r="B2099" s="1">
        <v>7.3311E-12</v>
      </c>
      <c r="C2099">
        <f t="shared" si="32"/>
        <v>3.6908999999999996E-10</v>
      </c>
      <c r="D2099">
        <f t="shared" si="32"/>
        <v>-8.5502E-08</v>
      </c>
    </row>
    <row r="2100" spans="1:4" ht="13.5">
      <c r="A2100">
        <v>20.98</v>
      </c>
      <c r="B2100" s="1">
        <v>1.1022E-11</v>
      </c>
      <c r="C2100">
        <f t="shared" si="32"/>
        <v>-4.8593E-10</v>
      </c>
      <c r="D2100">
        <f t="shared" si="32"/>
        <v>8.540499999999999E-08</v>
      </c>
    </row>
    <row r="2101" spans="1:4" ht="13.5">
      <c r="A2101">
        <v>20.99</v>
      </c>
      <c r="B2101" s="1">
        <v>6.1627E-12</v>
      </c>
      <c r="C2101">
        <f t="shared" si="32"/>
        <v>3.681199999999999E-10</v>
      </c>
      <c r="D2101">
        <f t="shared" si="32"/>
        <v>-5.3444999999999987E-08</v>
      </c>
    </row>
    <row r="2102" spans="1:4" ht="13.5">
      <c r="A2102">
        <v>21</v>
      </c>
      <c r="B2102" s="1">
        <v>9.8439E-12</v>
      </c>
      <c r="C2102">
        <f t="shared" si="32"/>
        <v>-1.663299999999999E-10</v>
      </c>
      <c r="D2102">
        <f t="shared" si="32"/>
        <v>5.705699999999999E-08</v>
      </c>
    </row>
    <row r="2103" spans="1:4" ht="13.5">
      <c r="A2103">
        <v>21.01</v>
      </c>
      <c r="B2103" s="1">
        <v>8.1806E-12</v>
      </c>
      <c r="C2103">
        <f t="shared" si="32"/>
        <v>4.0424000000000004E-10</v>
      </c>
      <c r="D2103">
        <f t="shared" si="32"/>
        <v>-1.38383E-07</v>
      </c>
    </row>
    <row r="2104" spans="1:4" ht="13.5">
      <c r="A2104">
        <v>21.02</v>
      </c>
      <c r="B2104" s="1">
        <v>1.2223E-11</v>
      </c>
      <c r="C2104">
        <f t="shared" si="32"/>
        <v>-9.795900000000001E-10</v>
      </c>
      <c r="D2104">
        <f t="shared" si="32"/>
        <v>1.3620900000000003E-07</v>
      </c>
    </row>
    <row r="2105" spans="1:4" ht="13.5">
      <c r="A2105">
        <v>21.03</v>
      </c>
      <c r="B2105" s="1">
        <v>2.4271E-12</v>
      </c>
      <c r="C2105">
        <f t="shared" si="32"/>
        <v>3.825E-10</v>
      </c>
      <c r="D2105">
        <f t="shared" si="32"/>
        <v>-3.117000000000001E-08</v>
      </c>
    </row>
    <row r="2106" spans="1:4" ht="13.5">
      <c r="A2106">
        <v>21.04</v>
      </c>
      <c r="B2106" s="1">
        <v>6.2521E-12</v>
      </c>
      <c r="C2106">
        <f t="shared" si="32"/>
        <v>7.079999999999998E-11</v>
      </c>
      <c r="D2106">
        <f t="shared" si="32"/>
        <v>3.6469E-08</v>
      </c>
    </row>
    <row r="2107" spans="1:4" ht="13.5">
      <c r="A2107">
        <v>21.05</v>
      </c>
      <c r="B2107" s="1">
        <v>6.9601E-12</v>
      </c>
      <c r="C2107">
        <f t="shared" si="32"/>
        <v>4.3549E-10</v>
      </c>
      <c r="D2107">
        <f t="shared" si="32"/>
        <v>-1.21447E-07</v>
      </c>
    </row>
    <row r="2108" spans="1:4" ht="13.5">
      <c r="A2108">
        <v>21.06</v>
      </c>
      <c r="B2108" s="1">
        <v>1.1315E-11</v>
      </c>
      <c r="C2108">
        <f t="shared" si="32"/>
        <v>-7.7898E-10</v>
      </c>
      <c r="D2108">
        <f t="shared" si="32"/>
        <v>1.2140600000000002E-07</v>
      </c>
    </row>
    <row r="2109" spans="1:4" ht="13.5">
      <c r="A2109">
        <v>21.07</v>
      </c>
      <c r="B2109" s="1">
        <v>3.5252E-12</v>
      </c>
      <c r="C2109">
        <f t="shared" si="32"/>
        <v>4.350800000000001E-10</v>
      </c>
      <c r="D2109">
        <f t="shared" si="32"/>
        <v>-9.686300000000001E-08</v>
      </c>
    </row>
    <row r="2110" spans="1:4" ht="13.5">
      <c r="A2110">
        <v>21.08</v>
      </c>
      <c r="B2110" s="1">
        <v>7.876E-12</v>
      </c>
      <c r="C2110">
        <f t="shared" si="32"/>
        <v>-5.335500000000001E-10</v>
      </c>
      <c r="D2110">
        <f t="shared" si="32"/>
        <v>1.00672E-07</v>
      </c>
    </row>
    <row r="2111" spans="1:4" ht="13.5">
      <c r="A2111">
        <v>21.09</v>
      </c>
      <c r="B2111" s="1">
        <v>2.5405E-12</v>
      </c>
      <c r="C2111">
        <f t="shared" si="32"/>
        <v>4.7317E-10</v>
      </c>
      <c r="D2111">
        <f t="shared" si="32"/>
        <v>-2.40119E-07</v>
      </c>
    </row>
    <row r="2112" spans="1:4" ht="13.5">
      <c r="A2112">
        <v>21.1</v>
      </c>
      <c r="B2112" s="1">
        <v>7.2722E-12</v>
      </c>
      <c r="C2112">
        <f t="shared" si="32"/>
        <v>-1.9280199999999997E-09</v>
      </c>
      <c r="D2112">
        <f t="shared" si="32"/>
        <v>2.3208499999999995E-07</v>
      </c>
    </row>
    <row r="2113" spans="1:4" ht="13.5">
      <c r="A2113">
        <v>21.11</v>
      </c>
      <c r="B2113" s="1">
        <v>-1.2008E-11</v>
      </c>
      <c r="C2113">
        <f t="shared" si="32"/>
        <v>3.9282999999999987E-10</v>
      </c>
      <c r="D2113">
        <f t="shared" si="32"/>
        <v>6.642800000000002E-08</v>
      </c>
    </row>
    <row r="2114" spans="1:4" ht="13.5">
      <c r="A2114">
        <v>21.12</v>
      </c>
      <c r="B2114" s="1">
        <v>-8.0797E-12</v>
      </c>
      <c r="C2114">
        <f t="shared" si="32"/>
        <v>1.05711E-09</v>
      </c>
      <c r="D2114">
        <f t="shared" si="32"/>
        <v>-5.6093000000000005E-08</v>
      </c>
    </row>
    <row r="2115" spans="1:4" ht="13.5">
      <c r="A2115">
        <v>21.13</v>
      </c>
      <c r="B2115" s="1">
        <v>2.4914E-12</v>
      </c>
      <c r="C2115">
        <f aca="true" t="shared" si="33" ref="C2115:D2178">(B2116-B2115)/0.01</f>
        <v>4.9618E-10</v>
      </c>
      <c r="D2115">
        <f t="shared" si="33"/>
        <v>-8.8683E-08</v>
      </c>
    </row>
    <row r="2116" spans="1:4" ht="13.5">
      <c r="A2116">
        <v>21.14</v>
      </c>
      <c r="B2116" s="1">
        <v>7.4532E-12</v>
      </c>
      <c r="C2116">
        <f t="shared" si="33"/>
        <v>-3.9065E-10</v>
      </c>
      <c r="D2116">
        <f t="shared" si="33"/>
        <v>8.899999999999999E-08</v>
      </c>
    </row>
    <row r="2117" spans="1:4" ht="13.5">
      <c r="A2117">
        <v>21.15</v>
      </c>
      <c r="B2117" s="1">
        <v>3.5467E-12</v>
      </c>
      <c r="C2117">
        <f t="shared" si="33"/>
        <v>4.993499999999999E-10</v>
      </c>
      <c r="D2117">
        <f t="shared" si="33"/>
        <v>-6.472799999999998E-08</v>
      </c>
    </row>
    <row r="2118" spans="1:4" ht="13.5">
      <c r="A2118">
        <v>21.16</v>
      </c>
      <c r="B2118" s="1">
        <v>8.5402E-12</v>
      </c>
      <c r="C2118">
        <f t="shared" si="33"/>
        <v>-1.4792999999999992E-10</v>
      </c>
      <c r="D2118">
        <f t="shared" si="33"/>
        <v>6.8604E-08</v>
      </c>
    </row>
    <row r="2119" spans="1:4" ht="13.5">
      <c r="A2119">
        <v>21.17</v>
      </c>
      <c r="B2119" s="1">
        <v>7.0609E-12</v>
      </c>
      <c r="C2119">
        <f t="shared" si="33"/>
        <v>5.3811E-10</v>
      </c>
      <c r="D2119">
        <f t="shared" si="33"/>
        <v>-1.52504E-07</v>
      </c>
    </row>
    <row r="2120" spans="1:4" ht="13.5">
      <c r="A2120">
        <v>21.18</v>
      </c>
      <c r="B2120" s="1">
        <v>1.2442E-11</v>
      </c>
      <c r="C2120">
        <f t="shared" si="33"/>
        <v>-9.8693E-10</v>
      </c>
      <c r="D2120">
        <f t="shared" si="33"/>
        <v>1.5040000000000002E-07</v>
      </c>
    </row>
    <row r="2121" spans="1:4" ht="13.5">
      <c r="A2121">
        <v>21.19</v>
      </c>
      <c r="B2121" s="1">
        <v>2.5727E-12</v>
      </c>
      <c r="C2121">
        <f t="shared" si="33"/>
        <v>5.170700000000001E-10</v>
      </c>
      <c r="D2121">
        <f t="shared" si="33"/>
        <v>-4.579600000000001E-08</v>
      </c>
    </row>
    <row r="2122" spans="1:4" ht="13.5">
      <c r="A2122">
        <v>21.2</v>
      </c>
      <c r="B2122" s="1">
        <v>7.7434E-12</v>
      </c>
      <c r="C2122">
        <f t="shared" si="33"/>
        <v>5.910999999999998E-11</v>
      </c>
      <c r="D2122">
        <f t="shared" si="33"/>
        <v>5.1134E-08</v>
      </c>
    </row>
    <row r="2123" spans="1:4" ht="13.5">
      <c r="A2123">
        <v>21.21</v>
      </c>
      <c r="B2123" s="1">
        <v>8.3345E-12</v>
      </c>
      <c r="C2123">
        <f t="shared" si="33"/>
        <v>5.7045E-10</v>
      </c>
      <c r="D2123">
        <f t="shared" si="33"/>
        <v>-1.34137E-07</v>
      </c>
    </row>
    <row r="2124" spans="1:4" ht="13.5">
      <c r="A2124">
        <v>21.22</v>
      </c>
      <c r="B2124" s="1">
        <v>1.4039E-11</v>
      </c>
      <c r="C2124">
        <f t="shared" si="33"/>
        <v>-7.709200000000001E-10</v>
      </c>
      <c r="D2124">
        <f t="shared" si="33"/>
        <v>1.34144E-07</v>
      </c>
    </row>
    <row r="2125" spans="1:4" ht="13.5">
      <c r="A2125">
        <v>21.23</v>
      </c>
      <c r="B2125" s="1">
        <v>6.3298E-12</v>
      </c>
      <c r="C2125">
        <f t="shared" si="33"/>
        <v>5.7052E-10</v>
      </c>
      <c r="D2125">
        <f t="shared" si="33"/>
        <v>-1.02505E-07</v>
      </c>
    </row>
    <row r="2126" spans="1:4" ht="13.5">
      <c r="A2126">
        <v>21.24</v>
      </c>
      <c r="B2126" s="1">
        <v>1.2035E-11</v>
      </c>
      <c r="C2126">
        <f t="shared" si="33"/>
        <v>-4.545300000000001E-10</v>
      </c>
      <c r="D2126">
        <f t="shared" si="33"/>
        <v>1.06356E-07</v>
      </c>
    </row>
    <row r="2127" spans="1:4" ht="13.5">
      <c r="A2127">
        <v>21.25</v>
      </c>
      <c r="B2127" s="1">
        <v>7.4897E-12</v>
      </c>
      <c r="C2127">
        <f t="shared" si="33"/>
        <v>6.0903E-10</v>
      </c>
      <c r="D2127">
        <f t="shared" si="33"/>
        <v>-2.0596909999999998E-07</v>
      </c>
    </row>
    <row r="2128" spans="1:4" ht="13.5">
      <c r="A2128">
        <v>21.26</v>
      </c>
      <c r="B2128" s="1">
        <v>1.358E-11</v>
      </c>
      <c r="C2128">
        <f t="shared" si="33"/>
        <v>-1.450661E-09</v>
      </c>
      <c r="D2128">
        <f t="shared" si="33"/>
        <v>2.0206419999999999E-07</v>
      </c>
    </row>
    <row r="2129" spans="1:4" ht="13.5">
      <c r="A2129">
        <v>21.27</v>
      </c>
      <c r="B2129" s="1">
        <v>-9.2661E-13</v>
      </c>
      <c r="C2129">
        <f t="shared" si="33"/>
        <v>5.699809999999999E-10</v>
      </c>
      <c r="D2129">
        <f t="shared" si="33"/>
        <v>-3.0298099999999997E-08</v>
      </c>
    </row>
    <row r="2130" spans="1:4" ht="13.5">
      <c r="A2130">
        <v>21.28</v>
      </c>
      <c r="B2130" s="1">
        <v>4.7732E-12</v>
      </c>
      <c r="C2130">
        <f t="shared" si="33"/>
        <v>2.6699999999999996E-10</v>
      </c>
      <c r="D2130">
        <f t="shared" si="33"/>
        <v>3.7698000000000004E-08</v>
      </c>
    </row>
    <row r="2131" spans="1:4" ht="13.5">
      <c r="A2131">
        <v>21.29</v>
      </c>
      <c r="B2131" s="1">
        <v>7.4432E-12</v>
      </c>
      <c r="C2131">
        <f t="shared" si="33"/>
        <v>6.4398E-10</v>
      </c>
      <c r="D2131">
        <f t="shared" si="33"/>
        <v>-1.39728E-07</v>
      </c>
    </row>
    <row r="2132" spans="1:4" ht="13.5">
      <c r="A2132">
        <v>21.3</v>
      </c>
      <c r="B2132" s="1">
        <v>1.3883E-11</v>
      </c>
      <c r="C2132">
        <f t="shared" si="33"/>
        <v>-7.532999999999999E-10</v>
      </c>
      <c r="D2132">
        <f t="shared" si="33"/>
        <v>1.4006999999999998E-07</v>
      </c>
    </row>
    <row r="2133" spans="1:4" ht="13.5">
      <c r="A2133">
        <v>21.31</v>
      </c>
      <c r="B2133" s="1">
        <v>6.35E-12</v>
      </c>
      <c r="C2133">
        <f t="shared" si="33"/>
        <v>6.474E-10</v>
      </c>
      <c r="D2133">
        <f t="shared" si="33"/>
        <v>-1.0815899999999997E-07</v>
      </c>
    </row>
    <row r="2134" spans="1:4" ht="13.5">
      <c r="A2134">
        <v>21.32</v>
      </c>
      <c r="B2134" s="1">
        <v>1.2824E-11</v>
      </c>
      <c r="C2134">
        <f t="shared" si="33"/>
        <v>-4.341899999999999E-10</v>
      </c>
      <c r="D2134">
        <f t="shared" si="33"/>
        <v>1.12208E-07</v>
      </c>
    </row>
    <row r="2135" spans="1:4" ht="13.5">
      <c r="A2135">
        <v>21.33</v>
      </c>
      <c r="B2135" s="1">
        <v>8.4821E-12</v>
      </c>
      <c r="C2135">
        <f t="shared" si="33"/>
        <v>6.878900000000001E-10</v>
      </c>
      <c r="D2135">
        <f t="shared" si="33"/>
        <v>-1.9325100000000004E-07</v>
      </c>
    </row>
    <row r="2136" spans="1:4" ht="13.5">
      <c r="A2136">
        <v>21.34</v>
      </c>
      <c r="B2136" s="1">
        <v>1.5361E-11</v>
      </c>
      <c r="C2136">
        <f t="shared" si="33"/>
        <v>-1.2446200000000002E-09</v>
      </c>
      <c r="D2136">
        <f t="shared" si="33"/>
        <v>1.91511E-07</v>
      </c>
    </row>
    <row r="2137" spans="1:4" ht="13.5">
      <c r="A2137">
        <v>21.35</v>
      </c>
      <c r="B2137" s="1">
        <v>2.9148E-12</v>
      </c>
      <c r="C2137">
        <f t="shared" si="33"/>
        <v>6.704899999999999E-10</v>
      </c>
      <c r="D2137">
        <f t="shared" si="33"/>
        <v>-8.598999999999999E-08</v>
      </c>
    </row>
    <row r="2138" spans="1:4" ht="13.5">
      <c r="A2138">
        <v>21.36</v>
      </c>
      <c r="B2138" s="1">
        <v>9.6197E-12</v>
      </c>
      <c r="C2138">
        <f t="shared" si="33"/>
        <v>-1.8940999999999994E-10</v>
      </c>
      <c r="D2138">
        <f t="shared" si="33"/>
        <v>9.168499999999999E-08</v>
      </c>
    </row>
    <row r="2139" spans="1:4" ht="13.5">
      <c r="A2139">
        <v>21.37</v>
      </c>
      <c r="B2139" s="1">
        <v>7.7256E-12</v>
      </c>
      <c r="C2139">
        <f t="shared" si="33"/>
        <v>7.274399999999999E-10</v>
      </c>
      <c r="D2139">
        <f t="shared" si="33"/>
        <v>-1.75229E-07</v>
      </c>
    </row>
    <row r="2140" spans="1:4" ht="13.5">
      <c r="A2140">
        <v>21.38</v>
      </c>
      <c r="B2140" s="1">
        <v>1.5E-11</v>
      </c>
      <c r="C2140">
        <f t="shared" si="33"/>
        <v>-1.02485E-09</v>
      </c>
      <c r="D2140">
        <f t="shared" si="33"/>
        <v>1.7551000000000001E-07</v>
      </c>
    </row>
    <row r="2141" spans="1:4" ht="13.5">
      <c r="A2141">
        <v>21.39</v>
      </c>
      <c r="B2141" s="1">
        <v>4.7515E-12</v>
      </c>
      <c r="C2141">
        <f t="shared" si="33"/>
        <v>7.3025E-10</v>
      </c>
      <c r="D2141">
        <f t="shared" si="33"/>
        <v>-1.47364E-07</v>
      </c>
    </row>
    <row r="2142" spans="1:4" ht="13.5">
      <c r="A2142">
        <v>21.4</v>
      </c>
      <c r="B2142" s="1">
        <v>1.2054E-11</v>
      </c>
      <c r="C2142">
        <f t="shared" si="33"/>
        <v>-7.4339E-10</v>
      </c>
      <c r="D2142">
        <f t="shared" si="33"/>
        <v>1.5140799999999998E-07</v>
      </c>
    </row>
    <row r="2143" spans="1:4" ht="13.5">
      <c r="A2143">
        <v>21.41</v>
      </c>
      <c r="B2143" s="1">
        <v>4.6201E-12</v>
      </c>
      <c r="C2143">
        <f t="shared" si="33"/>
        <v>7.706899999999998E-10</v>
      </c>
      <c r="D2143">
        <f t="shared" si="33"/>
        <v>-2.7140199999999996E-07</v>
      </c>
    </row>
    <row r="2144" spans="1:4" ht="13.5">
      <c r="A2144">
        <v>21.42</v>
      </c>
      <c r="B2144" s="1">
        <v>1.2327E-11</v>
      </c>
      <c r="C2144">
        <f t="shared" si="33"/>
        <v>-1.9433299999999997E-09</v>
      </c>
      <c r="D2144">
        <f t="shared" si="33"/>
        <v>2.6555258999999996E-07</v>
      </c>
    </row>
    <row r="2145" spans="1:4" ht="13.5">
      <c r="A2145">
        <v>21.43</v>
      </c>
      <c r="B2145" s="1">
        <v>-7.1063E-12</v>
      </c>
      <c r="C2145">
        <f t="shared" si="33"/>
        <v>7.121959E-10</v>
      </c>
      <c r="D2145">
        <f t="shared" si="33"/>
        <v>-2.8785180000000004E-08</v>
      </c>
    </row>
    <row r="2146" spans="1:4" ht="13.5">
      <c r="A2146">
        <v>21.44</v>
      </c>
      <c r="B2146" s="1">
        <v>1.5659E-14</v>
      </c>
      <c r="C2146">
        <f t="shared" si="33"/>
        <v>4.2434409999999997E-10</v>
      </c>
      <c r="D2146">
        <f t="shared" si="33"/>
        <v>3.800459000000002E-08</v>
      </c>
    </row>
    <row r="2147" spans="1:4" ht="13.5">
      <c r="A2147">
        <v>21.45</v>
      </c>
      <c r="B2147" s="1">
        <v>4.2591E-12</v>
      </c>
      <c r="C2147">
        <f t="shared" si="33"/>
        <v>8.043900000000002E-10</v>
      </c>
      <c r="D2147">
        <f t="shared" si="33"/>
        <v>-1.6197300000000002E-07</v>
      </c>
    </row>
    <row r="2148" spans="1:4" ht="13.5">
      <c r="A2148">
        <v>21.46</v>
      </c>
      <c r="B2148" s="1">
        <v>1.2303E-11</v>
      </c>
      <c r="C2148">
        <f t="shared" si="33"/>
        <v>-8.1534E-10</v>
      </c>
      <c r="D2148">
        <f t="shared" si="33"/>
        <v>1.62328E-07</v>
      </c>
    </row>
    <row r="2149" spans="1:4" ht="13.5">
      <c r="A2149">
        <v>21.47</v>
      </c>
      <c r="B2149" s="1">
        <v>4.1496E-12</v>
      </c>
      <c r="C2149">
        <f t="shared" si="33"/>
        <v>8.0794E-10</v>
      </c>
      <c r="D2149">
        <f t="shared" si="33"/>
        <v>-1.3449600000000002E-07</v>
      </c>
    </row>
    <row r="2150" spans="1:4" ht="13.5">
      <c r="A2150">
        <v>21.48</v>
      </c>
      <c r="B2150" s="1">
        <v>1.2229E-11</v>
      </c>
      <c r="C2150">
        <f t="shared" si="33"/>
        <v>-5.370200000000001E-10</v>
      </c>
      <c r="D2150">
        <f t="shared" si="33"/>
        <v>1.3853400000000001E-07</v>
      </c>
    </row>
    <row r="2151" spans="1:4" ht="13.5">
      <c r="A2151">
        <v>21.49</v>
      </c>
      <c r="B2151" s="1">
        <v>6.8588E-12</v>
      </c>
      <c r="C2151">
        <f t="shared" si="33"/>
        <v>8.4832E-10</v>
      </c>
      <c r="D2151">
        <f t="shared" si="33"/>
        <v>-2.2093699999999996E-07</v>
      </c>
    </row>
    <row r="2152" spans="1:4" ht="13.5">
      <c r="A2152">
        <v>21.5</v>
      </c>
      <c r="B2152" s="1">
        <v>1.5342E-11</v>
      </c>
      <c r="C2152">
        <f t="shared" si="33"/>
        <v>-1.36105E-09</v>
      </c>
      <c r="D2152">
        <f t="shared" si="33"/>
        <v>2.1922999999999999E-07</v>
      </c>
    </row>
    <row r="2153" spans="1:4" ht="13.5">
      <c r="A2153">
        <v>21.51</v>
      </c>
      <c r="B2153" s="1">
        <v>1.7315E-12</v>
      </c>
      <c r="C2153">
        <f t="shared" si="33"/>
        <v>8.3125E-10</v>
      </c>
      <c r="D2153">
        <f t="shared" si="33"/>
        <v>-1.13989E-07</v>
      </c>
    </row>
    <row r="2154" spans="1:4" ht="13.5">
      <c r="A2154">
        <v>21.52</v>
      </c>
      <c r="B2154" s="1">
        <v>1.0044E-11</v>
      </c>
      <c r="C2154">
        <f t="shared" si="33"/>
        <v>-3.0864000000000003E-10</v>
      </c>
      <c r="D2154">
        <f t="shared" si="33"/>
        <v>1.19748E-07</v>
      </c>
    </row>
    <row r="2155" spans="1:4" ht="13.5">
      <c r="A2155">
        <v>21.53</v>
      </c>
      <c r="B2155" s="1">
        <v>6.9576E-12</v>
      </c>
      <c r="C2155">
        <f t="shared" si="33"/>
        <v>8.8884E-10</v>
      </c>
      <c r="D2155">
        <f t="shared" si="33"/>
        <v>-2.0231900000000003E-07</v>
      </c>
    </row>
    <row r="2156" spans="1:4" ht="13.5">
      <c r="A2156">
        <v>21.54</v>
      </c>
      <c r="B2156" s="1">
        <v>1.5846E-11</v>
      </c>
      <c r="C2156">
        <f t="shared" si="33"/>
        <v>-1.1343500000000001E-09</v>
      </c>
      <c r="D2156">
        <f t="shared" si="33"/>
        <v>2.0268E-07</v>
      </c>
    </row>
    <row r="2157" spans="1:4" ht="13.5">
      <c r="A2157">
        <v>21.55</v>
      </c>
      <c r="B2157" s="1">
        <v>4.5025E-12</v>
      </c>
      <c r="C2157">
        <f t="shared" si="33"/>
        <v>8.9245E-10</v>
      </c>
      <c r="D2157">
        <f t="shared" si="33"/>
        <v>-1.7102499999999998E-07</v>
      </c>
    </row>
    <row r="2158" spans="1:4" ht="13.5">
      <c r="A2158">
        <v>21.56</v>
      </c>
      <c r="B2158" s="1">
        <v>1.3427E-11</v>
      </c>
      <c r="C2158">
        <f t="shared" si="33"/>
        <v>-8.178E-10</v>
      </c>
      <c r="D2158">
        <f t="shared" si="33"/>
        <v>1.7515E-07</v>
      </c>
    </row>
    <row r="2159" spans="1:4" ht="13.5">
      <c r="A2159">
        <v>21.57</v>
      </c>
      <c r="B2159" s="1">
        <v>5.249E-12</v>
      </c>
      <c r="C2159">
        <f t="shared" si="33"/>
        <v>9.337E-10</v>
      </c>
      <c r="D2159">
        <f t="shared" si="33"/>
        <v>-2.74861E-07</v>
      </c>
    </row>
    <row r="2160" spans="1:4" ht="13.5">
      <c r="A2160">
        <v>21.58</v>
      </c>
      <c r="B2160" s="1">
        <v>1.4586E-11</v>
      </c>
      <c r="C2160">
        <f t="shared" si="33"/>
        <v>-1.81491E-09</v>
      </c>
      <c r="D2160">
        <f t="shared" si="33"/>
        <v>2.71208E-07</v>
      </c>
    </row>
    <row r="2161" spans="1:4" ht="13.5">
      <c r="A2161">
        <v>21.59</v>
      </c>
      <c r="B2161" s="1">
        <v>-3.5631E-12</v>
      </c>
      <c r="C2161">
        <f t="shared" si="33"/>
        <v>8.9717E-10</v>
      </c>
      <c r="D2161">
        <f t="shared" si="33"/>
        <v>-1.0001000000000001E-07</v>
      </c>
    </row>
    <row r="2162" spans="1:4" ht="13.5">
      <c r="A2162">
        <v>21.6</v>
      </c>
      <c r="B2162" s="1">
        <v>5.4086E-12</v>
      </c>
      <c r="C2162">
        <f t="shared" si="33"/>
        <v>-1.0293E-10</v>
      </c>
      <c r="D2162">
        <f t="shared" si="33"/>
        <v>1.076E-07</v>
      </c>
    </row>
    <row r="2163" spans="1:4" ht="13.5">
      <c r="A2163">
        <v>21.61</v>
      </c>
      <c r="B2163" s="1">
        <v>4.3793E-12</v>
      </c>
      <c r="C2163">
        <f t="shared" si="33"/>
        <v>9.7307E-10</v>
      </c>
      <c r="D2163">
        <f t="shared" si="33"/>
        <v>-2.1016399999999998E-07</v>
      </c>
    </row>
    <row r="2164" spans="1:4" ht="13.5">
      <c r="A2164">
        <v>21.62</v>
      </c>
      <c r="B2164" s="1">
        <v>1.411E-11</v>
      </c>
      <c r="C2164">
        <f t="shared" si="33"/>
        <v>-1.12857E-09</v>
      </c>
      <c r="D2164">
        <f t="shared" si="33"/>
        <v>2.1061399999999998E-07</v>
      </c>
    </row>
    <row r="2165" spans="1:4" ht="13.5">
      <c r="A2165">
        <v>21.63</v>
      </c>
      <c r="B2165" s="1">
        <v>2.8243E-12</v>
      </c>
      <c r="C2165">
        <f t="shared" si="33"/>
        <v>9.7757E-10</v>
      </c>
      <c r="D2165">
        <f t="shared" si="33"/>
        <v>-1.79644E-07</v>
      </c>
    </row>
    <row r="2166" spans="1:4" ht="13.5">
      <c r="A2166">
        <v>21.64</v>
      </c>
      <c r="B2166" s="1">
        <v>1.26E-11</v>
      </c>
      <c r="C2166">
        <f t="shared" si="33"/>
        <v>-8.1887E-10</v>
      </c>
      <c r="D2166">
        <f t="shared" si="33"/>
        <v>1.83774E-07</v>
      </c>
    </row>
    <row r="2167" spans="1:4" ht="13.5">
      <c r="A2167">
        <v>21.65</v>
      </c>
      <c r="B2167" s="1">
        <v>4.4113E-12</v>
      </c>
      <c r="C2167">
        <f t="shared" si="33"/>
        <v>1.01887E-09</v>
      </c>
      <c r="D2167">
        <f t="shared" si="33"/>
        <v>-2.66049E-07</v>
      </c>
    </row>
    <row r="2168" spans="1:4" ht="13.5">
      <c r="A2168">
        <v>21.66</v>
      </c>
      <c r="B2168" s="1">
        <v>1.46E-11</v>
      </c>
      <c r="C2168">
        <f t="shared" si="33"/>
        <v>-1.64162E-09</v>
      </c>
      <c r="D2168">
        <f t="shared" si="33"/>
        <v>2.64405E-07</v>
      </c>
    </row>
    <row r="2169" spans="1:4" ht="13.5">
      <c r="A2169">
        <v>21.67</v>
      </c>
      <c r="B2169" s="1">
        <v>-1.8162E-12</v>
      </c>
      <c r="C2169">
        <f t="shared" si="33"/>
        <v>1.00243E-09</v>
      </c>
      <c r="D2169">
        <f t="shared" si="33"/>
        <v>-1.61008E-07</v>
      </c>
    </row>
    <row r="2170" spans="1:4" ht="13.5">
      <c r="A2170">
        <v>21.68</v>
      </c>
      <c r="B2170" s="1">
        <v>8.2081E-12</v>
      </c>
      <c r="C2170">
        <f t="shared" si="33"/>
        <v>-6.076500000000001E-10</v>
      </c>
      <c r="D2170">
        <f t="shared" si="33"/>
        <v>1.66799E-07</v>
      </c>
    </row>
    <row r="2171" spans="1:4" ht="13.5">
      <c r="A2171">
        <v>21.69</v>
      </c>
      <c r="B2171" s="1">
        <v>2.1316E-12</v>
      </c>
      <c r="C2171">
        <f t="shared" si="33"/>
        <v>1.06034E-09</v>
      </c>
      <c r="D2171">
        <f t="shared" si="33"/>
        <v>-2.53818E-07</v>
      </c>
    </row>
    <row r="2172" spans="1:4" ht="13.5">
      <c r="A2172">
        <v>21.7</v>
      </c>
      <c r="B2172" s="1">
        <v>1.2735E-11</v>
      </c>
      <c r="C2172">
        <f t="shared" si="33"/>
        <v>-1.47784E-09</v>
      </c>
      <c r="D2172">
        <f t="shared" si="33"/>
        <v>2.5418399999999997E-07</v>
      </c>
    </row>
    <row r="2173" spans="1:4" ht="13.5">
      <c r="A2173">
        <v>21.71</v>
      </c>
      <c r="B2173" s="1">
        <v>-2.0434E-12</v>
      </c>
      <c r="C2173">
        <f t="shared" si="33"/>
        <v>1.064E-09</v>
      </c>
      <c r="D2173">
        <f t="shared" si="33"/>
        <v>-2.34179E-07</v>
      </c>
    </row>
    <row r="2174" spans="1:4" ht="13.5">
      <c r="A2174">
        <v>21.72</v>
      </c>
      <c r="B2174" s="1">
        <v>8.5966E-12</v>
      </c>
      <c r="C2174">
        <f t="shared" si="33"/>
        <v>-1.27779E-09</v>
      </c>
      <c r="D2174">
        <f t="shared" si="33"/>
        <v>2.3832599999999999E-07</v>
      </c>
    </row>
    <row r="2175" spans="1:4" ht="13.5">
      <c r="A2175">
        <v>21.73</v>
      </c>
      <c r="B2175" s="1">
        <v>-4.1813E-12</v>
      </c>
      <c r="C2175">
        <f t="shared" si="33"/>
        <v>1.1054700000000001E-09</v>
      </c>
      <c r="D2175">
        <f t="shared" si="33"/>
        <v>-3.97741E-07</v>
      </c>
    </row>
    <row r="2176" spans="1:4" ht="13.5">
      <c r="A2176">
        <v>21.74</v>
      </c>
      <c r="B2176" s="1">
        <v>6.8734E-12</v>
      </c>
      <c r="C2176">
        <f t="shared" si="33"/>
        <v>-2.87194E-09</v>
      </c>
      <c r="D2176">
        <f t="shared" si="33"/>
        <v>3.8812399999999996E-07</v>
      </c>
    </row>
    <row r="2177" spans="1:4" ht="13.5">
      <c r="A2177">
        <v>21.75</v>
      </c>
      <c r="B2177" s="1">
        <v>-2.1846E-11</v>
      </c>
      <c r="C2177">
        <f t="shared" si="33"/>
        <v>1.0092999999999998E-09</v>
      </c>
      <c r="D2177">
        <f t="shared" si="33"/>
        <v>-2.9664999999999988E-08</v>
      </c>
    </row>
    <row r="2178" spans="1:4" ht="13.5">
      <c r="A2178">
        <v>21.76</v>
      </c>
      <c r="B2178" s="1">
        <v>-1.1753E-11</v>
      </c>
      <c r="C2178">
        <f t="shared" si="33"/>
        <v>7.126499999999999E-10</v>
      </c>
      <c r="D2178">
        <f t="shared" si="33"/>
        <v>4.2694000000000005E-08</v>
      </c>
    </row>
    <row r="2179" spans="1:4" ht="13.5">
      <c r="A2179">
        <v>21.77</v>
      </c>
      <c r="B2179" s="1">
        <v>-4.6265E-12</v>
      </c>
      <c r="C2179">
        <f aca="true" t="shared" si="34" ref="C2179:D2242">(B2180-B2179)/0.01</f>
        <v>1.13959E-09</v>
      </c>
      <c r="D2179">
        <f t="shared" si="34"/>
        <v>-2.08242E-07</v>
      </c>
    </row>
    <row r="2180" spans="1:4" ht="13.5">
      <c r="A2180">
        <v>21.78</v>
      </c>
      <c r="B2180" s="1">
        <v>6.7694E-12</v>
      </c>
      <c r="C2180">
        <f t="shared" si="34"/>
        <v>-9.4283E-10</v>
      </c>
      <c r="D2180">
        <f t="shared" si="34"/>
        <v>2.08918E-07</v>
      </c>
    </row>
    <row r="2181" spans="1:4" ht="13.5">
      <c r="A2181">
        <v>21.79</v>
      </c>
      <c r="B2181" s="1">
        <v>-2.6589E-12</v>
      </c>
      <c r="C2181">
        <f t="shared" si="34"/>
        <v>1.14635E-09</v>
      </c>
      <c r="D2181">
        <f t="shared" si="34"/>
        <v>-1.8918900000000001E-07</v>
      </c>
    </row>
    <row r="2182" spans="1:4" ht="13.5">
      <c r="A2182">
        <v>21.8</v>
      </c>
      <c r="B2182" s="1">
        <v>8.8046E-12</v>
      </c>
      <c r="C2182">
        <f t="shared" si="34"/>
        <v>-7.4554E-10</v>
      </c>
      <c r="D2182">
        <f t="shared" si="34"/>
        <v>1.93442E-07</v>
      </c>
    </row>
    <row r="2183" spans="1:4" ht="13.5">
      <c r="A2183">
        <v>21.81</v>
      </c>
      <c r="B2183" s="1">
        <v>1.3492E-12</v>
      </c>
      <c r="C2183">
        <f t="shared" si="34"/>
        <v>1.18888E-09</v>
      </c>
      <c r="D2183">
        <f t="shared" si="34"/>
        <v>-2.7914099999999997E-07</v>
      </c>
    </row>
    <row r="2184" spans="1:4" ht="13.5">
      <c r="A2184">
        <v>21.82</v>
      </c>
      <c r="B2184" s="1">
        <v>1.3238E-11</v>
      </c>
      <c r="C2184">
        <f t="shared" si="34"/>
        <v>-1.6025299999999998E-09</v>
      </c>
      <c r="D2184">
        <f t="shared" si="34"/>
        <v>2.776279999999999E-07</v>
      </c>
    </row>
    <row r="2185" spans="1:4" ht="13.5">
      <c r="A2185">
        <v>21.83</v>
      </c>
      <c r="B2185" s="1">
        <v>-2.7873E-12</v>
      </c>
      <c r="C2185">
        <f t="shared" si="34"/>
        <v>1.1737499999999998E-09</v>
      </c>
      <c r="D2185">
        <f t="shared" si="34"/>
        <v>-1.74321E-07</v>
      </c>
    </row>
    <row r="2186" spans="1:4" ht="13.5">
      <c r="A2186">
        <v>21.84</v>
      </c>
      <c r="B2186" s="1">
        <v>8.9502E-12</v>
      </c>
      <c r="C2186">
        <f t="shared" si="34"/>
        <v>-5.694599999999999E-10</v>
      </c>
      <c r="D2186">
        <f t="shared" si="34"/>
        <v>1.8023E-07</v>
      </c>
    </row>
    <row r="2187" spans="1:4" ht="13.5">
      <c r="A2187">
        <v>21.85</v>
      </c>
      <c r="B2187" s="1">
        <v>3.2556E-12</v>
      </c>
      <c r="C2187">
        <f t="shared" si="34"/>
        <v>1.23284E-09</v>
      </c>
      <c r="D2187">
        <f t="shared" si="34"/>
        <v>-2.6383700000000004E-07</v>
      </c>
    </row>
    <row r="2188" spans="1:4" ht="13.5">
      <c r="A2188">
        <v>21.86</v>
      </c>
      <c r="B2188" s="1">
        <v>1.5584E-11</v>
      </c>
      <c r="C2188">
        <f t="shared" si="34"/>
        <v>-1.4055300000000002E-09</v>
      </c>
      <c r="D2188">
        <f t="shared" si="34"/>
        <v>2.64286E-07</v>
      </c>
    </row>
    <row r="2189" spans="1:4" ht="13.5">
      <c r="A2189">
        <v>21.87</v>
      </c>
      <c r="B2189" s="1">
        <v>1.5287E-12</v>
      </c>
      <c r="C2189">
        <f t="shared" si="34"/>
        <v>1.23733E-09</v>
      </c>
      <c r="D2189">
        <f t="shared" si="34"/>
        <v>-2.33347E-07</v>
      </c>
    </row>
    <row r="2190" spans="1:4" ht="13.5">
      <c r="A2190">
        <v>21.88</v>
      </c>
      <c r="B2190" s="1">
        <v>1.3902E-11</v>
      </c>
      <c r="C2190">
        <f t="shared" si="34"/>
        <v>-1.0961400000000001E-09</v>
      </c>
      <c r="D2190">
        <f t="shared" si="34"/>
        <v>2.37548E-07</v>
      </c>
    </row>
    <row r="2191" spans="1:4" ht="13.5">
      <c r="A2191">
        <v>21.89</v>
      </c>
      <c r="B2191" s="1">
        <v>2.9406E-12</v>
      </c>
      <c r="C2191">
        <f t="shared" si="34"/>
        <v>1.27934E-09</v>
      </c>
      <c r="D2191">
        <f t="shared" si="34"/>
        <v>-3.3754699999999997E-07</v>
      </c>
    </row>
    <row r="2192" spans="1:4" ht="13.5">
      <c r="A2192">
        <v>21.9</v>
      </c>
      <c r="B2192" s="1">
        <v>1.5734E-11</v>
      </c>
      <c r="C2192">
        <f t="shared" si="34"/>
        <v>-2.09613E-09</v>
      </c>
      <c r="D2192">
        <f t="shared" si="34"/>
        <v>3.34017E-07</v>
      </c>
    </row>
    <row r="2193" spans="1:4" ht="13.5">
      <c r="A2193">
        <v>21.91</v>
      </c>
      <c r="B2193" s="1">
        <v>-5.2273E-12</v>
      </c>
      <c r="C2193">
        <f t="shared" si="34"/>
        <v>1.24404E-09</v>
      </c>
      <c r="D2193">
        <f t="shared" si="34"/>
        <v>-1.63115E-07</v>
      </c>
    </row>
    <row r="2194" spans="1:4" ht="13.5">
      <c r="A2194">
        <v>21.92</v>
      </c>
      <c r="B2194" s="1">
        <v>7.2131E-12</v>
      </c>
      <c r="C2194">
        <f t="shared" si="34"/>
        <v>-3.8710999999999997E-10</v>
      </c>
      <c r="D2194">
        <f t="shared" si="34"/>
        <v>1.7083099999999998E-07</v>
      </c>
    </row>
    <row r="2195" spans="1:4" ht="13.5">
      <c r="A2195">
        <v>21.93</v>
      </c>
      <c r="B2195" s="1">
        <v>3.342E-12</v>
      </c>
      <c r="C2195">
        <f t="shared" si="34"/>
        <v>1.3212E-09</v>
      </c>
      <c r="D2195">
        <f t="shared" si="34"/>
        <v>-2.7318199999999996E-07</v>
      </c>
    </row>
    <row r="2196" spans="1:4" ht="13.5">
      <c r="A2196">
        <v>21.94</v>
      </c>
      <c r="B2196" s="1">
        <v>1.6554E-11</v>
      </c>
      <c r="C2196">
        <f t="shared" si="34"/>
        <v>-1.4106199999999998E-09</v>
      </c>
      <c r="D2196">
        <f t="shared" si="34"/>
        <v>2.73704E-07</v>
      </c>
    </row>
    <row r="2197" spans="1:4" ht="13.5">
      <c r="A2197">
        <v>21.95</v>
      </c>
      <c r="B2197" s="1">
        <v>2.4478E-12</v>
      </c>
      <c r="C2197">
        <f t="shared" si="34"/>
        <v>1.32642E-09</v>
      </c>
      <c r="D2197">
        <f t="shared" si="34"/>
        <v>-2.42328E-07</v>
      </c>
    </row>
    <row r="2198" spans="1:4" ht="13.5">
      <c r="A2198">
        <v>21.96</v>
      </c>
      <c r="B2198" s="1">
        <v>1.5712E-11</v>
      </c>
      <c r="C2198">
        <f t="shared" si="34"/>
        <v>-1.09686E-09</v>
      </c>
      <c r="D2198">
        <f t="shared" si="34"/>
        <v>2.4655200000000005E-07</v>
      </c>
    </row>
    <row r="2199" spans="1:4" ht="13.5">
      <c r="A2199">
        <v>21.97</v>
      </c>
      <c r="B2199" s="1">
        <v>4.7434E-12</v>
      </c>
      <c r="C2199">
        <f t="shared" si="34"/>
        <v>1.3686600000000001E-09</v>
      </c>
      <c r="D2199">
        <f t="shared" si="34"/>
        <v>-3.278811E-07</v>
      </c>
    </row>
    <row r="2200" spans="1:4" ht="13.5">
      <c r="A2200">
        <v>21.98</v>
      </c>
      <c r="B2200" s="1">
        <v>1.843E-11</v>
      </c>
      <c r="C2200">
        <f t="shared" si="34"/>
        <v>-1.910151E-09</v>
      </c>
      <c r="D2200">
        <f t="shared" si="34"/>
        <v>3.263702E-07</v>
      </c>
    </row>
    <row r="2201" spans="1:4" ht="13.5">
      <c r="A2201">
        <v>21.99</v>
      </c>
      <c r="B2201" s="1">
        <v>-6.7151E-13</v>
      </c>
      <c r="C2201">
        <f t="shared" si="34"/>
        <v>1.353551E-09</v>
      </c>
      <c r="D2201">
        <f t="shared" si="34"/>
        <v>-2.214471E-07</v>
      </c>
    </row>
    <row r="2202" spans="1:4" ht="13.5">
      <c r="A2202">
        <v>22</v>
      </c>
      <c r="B2202" s="1">
        <v>1.2864E-11</v>
      </c>
      <c r="C2202">
        <f t="shared" si="34"/>
        <v>-8.6092E-10</v>
      </c>
      <c r="D2202">
        <f t="shared" si="34"/>
        <v>2.27374E-07</v>
      </c>
    </row>
    <row r="2203" spans="1:4" ht="13.5">
      <c r="A2203">
        <v>22.01</v>
      </c>
      <c r="B2203" s="1">
        <v>4.2548E-12</v>
      </c>
      <c r="C2203">
        <f t="shared" si="34"/>
        <v>1.4128199999999999E-09</v>
      </c>
      <c r="D2203">
        <f t="shared" si="34"/>
        <v>-3.11102E-07</v>
      </c>
    </row>
    <row r="2204" spans="1:4" ht="13.5">
      <c r="A2204">
        <v>22.02</v>
      </c>
      <c r="B2204" s="1">
        <v>1.8383E-11</v>
      </c>
      <c r="C2204">
        <f t="shared" si="34"/>
        <v>-1.6982E-09</v>
      </c>
      <c r="D2204">
        <f t="shared" si="34"/>
        <v>3.1159E-07</v>
      </c>
    </row>
    <row r="2205" spans="1:4" ht="13.5">
      <c r="A2205">
        <v>22.03</v>
      </c>
      <c r="B2205" s="1">
        <v>1.401E-12</v>
      </c>
      <c r="C2205">
        <f t="shared" si="34"/>
        <v>1.4176999999999998E-09</v>
      </c>
      <c r="D2205">
        <f t="shared" si="34"/>
        <v>-2.8378299999999994E-07</v>
      </c>
    </row>
    <row r="2206" spans="1:4" ht="13.5">
      <c r="A2206">
        <v>22.04</v>
      </c>
      <c r="B2206" s="1">
        <v>1.5578E-11</v>
      </c>
      <c r="C2206">
        <f t="shared" si="34"/>
        <v>-1.4201299999999997E-09</v>
      </c>
      <c r="D2206">
        <f t="shared" si="34"/>
        <v>2.8802599999999996E-07</v>
      </c>
    </row>
    <row r="2207" spans="1:4" ht="13.5">
      <c r="A2207">
        <v>22.05</v>
      </c>
      <c r="B2207" s="1">
        <v>1.3767E-12</v>
      </c>
      <c r="C2207">
        <f t="shared" si="34"/>
        <v>1.46013E-09</v>
      </c>
      <c r="D2207">
        <f t="shared" si="34"/>
        <v>-4.080130000000001E-07</v>
      </c>
    </row>
    <row r="2208" spans="1:4" ht="13.5">
      <c r="A2208">
        <v>22.06</v>
      </c>
      <c r="B2208" s="1">
        <v>1.5978E-11</v>
      </c>
      <c r="C2208">
        <f t="shared" si="34"/>
        <v>-2.6200000000000005E-09</v>
      </c>
      <c r="D2208">
        <f t="shared" si="34"/>
        <v>4.02535E-07</v>
      </c>
    </row>
    <row r="2209" spans="1:4" ht="13.5">
      <c r="A2209">
        <v>22.07</v>
      </c>
      <c r="B2209" s="1">
        <v>-1.0222E-11</v>
      </c>
      <c r="C2209">
        <f t="shared" si="34"/>
        <v>1.40535E-09</v>
      </c>
      <c r="D2209">
        <f t="shared" si="34"/>
        <v>-1.66417E-07</v>
      </c>
    </row>
    <row r="2210" spans="1:4" ht="13.5">
      <c r="A2210">
        <v>22.08</v>
      </c>
      <c r="B2210" s="1">
        <v>3.8315E-12</v>
      </c>
      <c r="C2210">
        <f t="shared" si="34"/>
        <v>-2.5882000000000004E-10</v>
      </c>
      <c r="D2210">
        <f t="shared" si="34"/>
        <v>1.7598900000000003E-07</v>
      </c>
    </row>
    <row r="2211" spans="1:4" ht="13.5">
      <c r="A2211">
        <v>22.09</v>
      </c>
      <c r="B2211" s="1">
        <v>1.2433E-12</v>
      </c>
      <c r="C2211">
        <f t="shared" si="34"/>
        <v>1.50107E-09</v>
      </c>
      <c r="D2211">
        <f t="shared" si="34"/>
        <v>-2.9989100000000005E-07</v>
      </c>
    </row>
    <row r="2212" spans="1:4" ht="13.5">
      <c r="A2212">
        <v>22.1</v>
      </c>
      <c r="B2212" s="1">
        <v>1.6254E-11</v>
      </c>
      <c r="C2212">
        <f t="shared" si="34"/>
        <v>-1.49784E-09</v>
      </c>
      <c r="D2212">
        <f t="shared" si="34"/>
        <v>3.00458E-07</v>
      </c>
    </row>
    <row r="2213" spans="1:4" ht="13.5">
      <c r="A2213">
        <v>22.11</v>
      </c>
      <c r="B2213" s="1">
        <v>1.2756E-12</v>
      </c>
      <c r="C2213">
        <f t="shared" si="34"/>
        <v>1.5067399999999997E-09</v>
      </c>
      <c r="D2213">
        <f t="shared" si="34"/>
        <v>-2.7284899999999993E-07</v>
      </c>
    </row>
    <row r="2214" spans="1:4" ht="13.5">
      <c r="A2214">
        <v>22.12</v>
      </c>
      <c r="B2214" s="1">
        <v>1.6343E-11</v>
      </c>
      <c r="C2214">
        <f t="shared" si="34"/>
        <v>-1.2217499999999998E-09</v>
      </c>
      <c r="D2214">
        <f t="shared" si="34"/>
        <v>2.7707999999999994E-07</v>
      </c>
    </row>
    <row r="2215" spans="1:4" ht="13.5">
      <c r="A2215">
        <v>22.13</v>
      </c>
      <c r="B2215" s="1">
        <v>4.1255E-12</v>
      </c>
      <c r="C2215">
        <f t="shared" si="34"/>
        <v>1.54905E-09</v>
      </c>
      <c r="D2215">
        <f t="shared" si="34"/>
        <v>-3.594834E-07</v>
      </c>
    </row>
    <row r="2216" spans="1:4" ht="13.5">
      <c r="A2216">
        <v>22.14</v>
      </c>
      <c r="B2216" s="1">
        <v>1.9616E-11</v>
      </c>
      <c r="C2216">
        <f t="shared" si="34"/>
        <v>-2.045784E-09</v>
      </c>
      <c r="D2216">
        <f t="shared" si="34"/>
        <v>3.5801679999999996E-07</v>
      </c>
    </row>
    <row r="2217" spans="1:4" ht="13.5">
      <c r="A2217">
        <v>22.15</v>
      </c>
      <c r="B2217" s="1">
        <v>-8.4184E-13</v>
      </c>
      <c r="C2217">
        <f t="shared" si="34"/>
        <v>1.5343839999999999E-09</v>
      </c>
      <c r="D2217">
        <f t="shared" si="34"/>
        <v>-2.531334E-07</v>
      </c>
    </row>
    <row r="2218" spans="1:4" ht="13.5">
      <c r="A2218">
        <v>22.16</v>
      </c>
      <c r="B2218" s="1">
        <v>1.4502E-11</v>
      </c>
      <c r="C2218">
        <f t="shared" si="34"/>
        <v>-9.9695E-10</v>
      </c>
      <c r="D2218">
        <f t="shared" si="34"/>
        <v>2.5910000000000004E-07</v>
      </c>
    </row>
    <row r="2219" spans="1:4" ht="13.5">
      <c r="A2219">
        <v>22.17</v>
      </c>
      <c r="B2219" s="1">
        <v>4.5325E-12</v>
      </c>
      <c r="C2219">
        <f t="shared" si="34"/>
        <v>1.5940500000000003E-09</v>
      </c>
      <c r="D2219">
        <f t="shared" si="34"/>
        <v>-3.4164600000000004E-07</v>
      </c>
    </row>
    <row r="2220" spans="1:4" ht="13.5">
      <c r="A2220">
        <v>22.18</v>
      </c>
      <c r="B2220" s="1">
        <v>2.0473E-11</v>
      </c>
      <c r="C2220">
        <f t="shared" si="34"/>
        <v>-1.8224100000000001E-09</v>
      </c>
      <c r="D2220">
        <f t="shared" si="34"/>
        <v>3.42162E-07</v>
      </c>
    </row>
    <row r="2221" spans="1:4" ht="13.5">
      <c r="A2221">
        <v>22.19</v>
      </c>
      <c r="B2221" s="1">
        <v>2.2489E-12</v>
      </c>
      <c r="C2221">
        <f t="shared" si="34"/>
        <v>1.59921E-09</v>
      </c>
      <c r="D2221">
        <f t="shared" si="34"/>
        <v>-3.1067199999999996E-07</v>
      </c>
    </row>
    <row r="2222" spans="1:4" ht="13.5">
      <c r="A2222">
        <v>22.2</v>
      </c>
      <c r="B2222" s="1">
        <v>1.8241E-11</v>
      </c>
      <c r="C2222">
        <f t="shared" si="34"/>
        <v>-1.5075099999999999E-09</v>
      </c>
      <c r="D2222">
        <f t="shared" si="34"/>
        <v>3.14932E-07</v>
      </c>
    </row>
    <row r="2223" spans="1:4" ht="13.5">
      <c r="A2223">
        <v>22.21</v>
      </c>
      <c r="B2223" s="1">
        <v>3.1659E-12</v>
      </c>
      <c r="C2223">
        <f t="shared" si="34"/>
        <v>1.6418100000000001E-09</v>
      </c>
      <c r="D2223">
        <f t="shared" si="34"/>
        <v>-4.1451E-07</v>
      </c>
    </row>
    <row r="2224" spans="1:4" ht="13.5">
      <c r="A2224">
        <v>22.22</v>
      </c>
      <c r="B2224" s="1">
        <v>1.9584E-11</v>
      </c>
      <c r="C2224">
        <f t="shared" si="34"/>
        <v>-2.50329E-09</v>
      </c>
      <c r="D2224">
        <f t="shared" si="34"/>
        <v>4.110879999999999E-07</v>
      </c>
    </row>
    <row r="2225" spans="1:4" ht="13.5">
      <c r="A2225">
        <v>22.23</v>
      </c>
      <c r="B2225" s="1">
        <v>-5.4489E-12</v>
      </c>
      <c r="C2225">
        <f t="shared" si="34"/>
        <v>1.6075899999999998E-09</v>
      </c>
      <c r="D2225">
        <f t="shared" si="34"/>
        <v>-2.40211E-07</v>
      </c>
    </row>
    <row r="2226" spans="1:4" ht="13.5">
      <c r="A2226">
        <v>22.24</v>
      </c>
      <c r="B2226" s="1">
        <v>1.0627E-11</v>
      </c>
      <c r="C2226">
        <f t="shared" si="34"/>
        <v>-7.945200000000001E-10</v>
      </c>
      <c r="D2226">
        <f t="shared" si="34"/>
        <v>2.48024E-07</v>
      </c>
    </row>
    <row r="2227" spans="1:4" ht="13.5">
      <c r="A2227">
        <v>22.25</v>
      </c>
      <c r="B2227" s="1">
        <v>2.6818E-12</v>
      </c>
      <c r="C2227">
        <f t="shared" si="34"/>
        <v>1.6857199999999998E-09</v>
      </c>
      <c r="D2227">
        <f t="shared" si="34"/>
        <v>-3.5030599999999996E-07</v>
      </c>
    </row>
    <row r="2228" spans="1:4" ht="13.5">
      <c r="A2228">
        <v>22.26</v>
      </c>
      <c r="B2228" s="1">
        <v>1.9539E-11</v>
      </c>
      <c r="C2228">
        <f t="shared" si="34"/>
        <v>-1.8173399999999998E-09</v>
      </c>
      <c r="D2228">
        <f t="shared" si="34"/>
        <v>3.50888E-07</v>
      </c>
    </row>
    <row r="2229" spans="1:4" ht="13.5">
      <c r="A2229">
        <v>22.27</v>
      </c>
      <c r="B2229" s="1">
        <v>1.3656E-12</v>
      </c>
      <c r="C2229">
        <f t="shared" si="34"/>
        <v>1.69154E-09</v>
      </c>
      <c r="D2229">
        <f t="shared" si="34"/>
        <v>-3.1975E-07</v>
      </c>
    </row>
    <row r="2230" spans="1:4" ht="13.5">
      <c r="A2230">
        <v>22.28</v>
      </c>
      <c r="B2230" s="1">
        <v>1.8281E-11</v>
      </c>
      <c r="C2230">
        <f t="shared" si="34"/>
        <v>-1.5059599999999998E-09</v>
      </c>
      <c r="D2230">
        <f t="shared" si="34"/>
        <v>3.2403199999999997E-07</v>
      </c>
    </row>
    <row r="2231" spans="1:4" ht="13.5">
      <c r="A2231">
        <v>22.29</v>
      </c>
      <c r="B2231" s="1">
        <v>3.2214E-12</v>
      </c>
      <c r="C2231">
        <f t="shared" si="34"/>
        <v>1.7343599999999998E-09</v>
      </c>
      <c r="D2231">
        <f t="shared" si="34"/>
        <v>-4.05722E-07</v>
      </c>
    </row>
    <row r="2232" spans="1:4" ht="13.5">
      <c r="A2232">
        <v>22.3</v>
      </c>
      <c r="B2232" s="1">
        <v>2.0565E-11</v>
      </c>
      <c r="C2232">
        <f t="shared" si="34"/>
        <v>-2.32286E-09</v>
      </c>
      <c r="D2232">
        <f t="shared" si="34"/>
        <v>4.04302E-07</v>
      </c>
    </row>
    <row r="2233" spans="1:4" ht="13.5">
      <c r="A2233">
        <v>22.31</v>
      </c>
      <c r="B2233" s="1">
        <v>-2.6636E-12</v>
      </c>
      <c r="C2233">
        <f t="shared" si="34"/>
        <v>1.7201599999999998E-09</v>
      </c>
      <c r="D2233">
        <f t="shared" si="34"/>
        <v>-3.0031199999999997E-07</v>
      </c>
    </row>
    <row r="2234" spans="1:4" ht="13.5">
      <c r="A2234">
        <v>22.32</v>
      </c>
      <c r="B2234" s="1">
        <v>1.4538E-11</v>
      </c>
      <c r="C2234">
        <f t="shared" si="34"/>
        <v>-1.2829599999999999E-09</v>
      </c>
      <c r="D2234">
        <f t="shared" si="34"/>
        <v>3.0631199999999994E-07</v>
      </c>
    </row>
    <row r="2235" spans="1:4" ht="13.5">
      <c r="A2235">
        <v>22.33</v>
      </c>
      <c r="B2235" s="1">
        <v>1.7084E-12</v>
      </c>
      <c r="C2235">
        <f t="shared" si="34"/>
        <v>1.7801599999999998E-09</v>
      </c>
      <c r="D2235">
        <f t="shared" si="34"/>
        <v>-3.9158499999999994E-07</v>
      </c>
    </row>
    <row r="2236" spans="1:4" ht="13.5">
      <c r="A2236">
        <v>22.34</v>
      </c>
      <c r="B2236" s="1">
        <v>1.951E-11</v>
      </c>
      <c r="C2236">
        <f t="shared" si="34"/>
        <v>-2.1356899999999997E-09</v>
      </c>
      <c r="D2236">
        <f t="shared" si="34"/>
        <v>3.921279999999999E-07</v>
      </c>
    </row>
    <row r="2237" spans="1:4" ht="13.5">
      <c r="A2237">
        <v>22.35</v>
      </c>
      <c r="B2237" s="1">
        <v>-1.8469E-12</v>
      </c>
      <c r="C2237">
        <f t="shared" si="34"/>
        <v>1.7855899999999998E-09</v>
      </c>
      <c r="D2237">
        <f t="shared" si="34"/>
        <v>-3.68289E-07</v>
      </c>
    </row>
    <row r="2238" spans="1:4" ht="13.5">
      <c r="A2238">
        <v>22.36</v>
      </c>
      <c r="B2238" s="1">
        <v>1.6009E-11</v>
      </c>
      <c r="C2238">
        <f t="shared" si="34"/>
        <v>-1.8973E-09</v>
      </c>
      <c r="D2238">
        <f t="shared" si="34"/>
        <v>3.7258E-07</v>
      </c>
    </row>
    <row r="2239" spans="1:4" ht="13.5">
      <c r="A2239">
        <v>22.37</v>
      </c>
      <c r="B2239" s="1">
        <v>-2.964E-12</v>
      </c>
      <c r="C2239">
        <f t="shared" si="34"/>
        <v>1.8285E-09</v>
      </c>
      <c r="D2239">
        <f t="shared" si="34"/>
        <v>-5.1209E-07</v>
      </c>
    </row>
    <row r="2240" spans="1:4" ht="13.5">
      <c r="A2240">
        <v>22.38</v>
      </c>
      <c r="B2240" s="1">
        <v>1.5321E-11</v>
      </c>
      <c r="C2240">
        <f t="shared" si="34"/>
        <v>-3.2923999999999995E-09</v>
      </c>
      <c r="D2240">
        <f t="shared" si="34"/>
        <v>5.049057099999999E-07</v>
      </c>
    </row>
    <row r="2241" spans="1:4" ht="13.5">
      <c r="A2241">
        <v>22.39</v>
      </c>
      <c r="B2241" s="1">
        <v>-1.7603E-11</v>
      </c>
      <c r="C2241">
        <f t="shared" si="34"/>
        <v>1.7566571E-09</v>
      </c>
      <c r="D2241">
        <f t="shared" si="34"/>
        <v>-2.0808942E-07</v>
      </c>
    </row>
    <row r="2242" spans="1:4" ht="13.5">
      <c r="A2242">
        <v>22.4</v>
      </c>
      <c r="B2242" s="1">
        <v>-3.6429E-14</v>
      </c>
      <c r="C2242">
        <f t="shared" si="34"/>
        <v>-3.242371E-10</v>
      </c>
      <c r="D2242">
        <f t="shared" si="34"/>
        <v>2.1920170999999999E-07</v>
      </c>
    </row>
    <row r="2243" spans="1:4" ht="13.5">
      <c r="A2243">
        <v>22.41</v>
      </c>
      <c r="B2243" s="1">
        <v>-3.2788E-12</v>
      </c>
      <c r="C2243">
        <f aca="true" t="shared" si="35" ref="C2243:D2306">(B2244-B2243)/0.01</f>
        <v>1.86778E-09</v>
      </c>
      <c r="D2243">
        <f t="shared" si="35"/>
        <v>-3.63981E-07</v>
      </c>
    </row>
    <row r="2244" spans="1:4" ht="13.5">
      <c r="A2244">
        <v>22.42</v>
      </c>
      <c r="B2244" s="1">
        <v>1.5399E-11</v>
      </c>
      <c r="C2244">
        <f t="shared" si="35"/>
        <v>-1.77203E-09</v>
      </c>
      <c r="D2244">
        <f t="shared" si="35"/>
        <v>3.647159999999999E-07</v>
      </c>
    </row>
    <row r="2245" spans="1:4" ht="13.5">
      <c r="A2245">
        <v>22.43</v>
      </c>
      <c r="B2245" s="1">
        <v>-2.3213E-12</v>
      </c>
      <c r="C2245">
        <f t="shared" si="35"/>
        <v>1.8751299999999995E-09</v>
      </c>
      <c r="D2245">
        <f t="shared" si="35"/>
        <v>-3.410599999999999E-07</v>
      </c>
    </row>
    <row r="2246" spans="1:4" ht="13.5">
      <c r="A2246">
        <v>22.44</v>
      </c>
      <c r="B2246" s="1">
        <v>1.643E-11</v>
      </c>
      <c r="C2246">
        <f t="shared" si="35"/>
        <v>-1.5354699999999999E-09</v>
      </c>
      <c r="D2246">
        <f t="shared" si="35"/>
        <v>3.4539399999999995E-07</v>
      </c>
    </row>
    <row r="2247" spans="1:4" ht="13.5">
      <c r="A2247">
        <v>22.45</v>
      </c>
      <c r="B2247" s="1">
        <v>1.0753E-12</v>
      </c>
      <c r="C2247">
        <f t="shared" si="35"/>
        <v>1.91847E-09</v>
      </c>
      <c r="D2247">
        <f t="shared" si="35"/>
        <v>-4.29485E-07</v>
      </c>
    </row>
    <row r="2248" spans="1:4" ht="13.5">
      <c r="A2248">
        <v>22.46</v>
      </c>
      <c r="B2248" s="1">
        <v>2.026E-11</v>
      </c>
      <c r="C2248">
        <f t="shared" si="35"/>
        <v>-2.37638E-09</v>
      </c>
      <c r="D2248">
        <f t="shared" si="35"/>
        <v>4.27946E-07</v>
      </c>
    </row>
    <row r="2249" spans="1:4" ht="13.5">
      <c r="A2249">
        <v>22.47</v>
      </c>
      <c r="B2249" s="1">
        <v>-3.5038E-12</v>
      </c>
      <c r="C2249">
        <f t="shared" si="35"/>
        <v>1.90308E-09</v>
      </c>
      <c r="D2249">
        <f t="shared" si="35"/>
        <v>-3.24235E-07</v>
      </c>
    </row>
    <row r="2250" spans="1:4" ht="13.5">
      <c r="A2250">
        <v>22.48</v>
      </c>
      <c r="B2250" s="1">
        <v>1.5527E-11</v>
      </c>
      <c r="C2250">
        <f t="shared" si="35"/>
        <v>-1.3392699999999999E-09</v>
      </c>
      <c r="D2250">
        <f t="shared" si="35"/>
        <v>3.3009399999999996E-07</v>
      </c>
    </row>
    <row r="2251" spans="1:4" ht="13.5">
      <c r="A2251">
        <v>22.49</v>
      </c>
      <c r="B2251" s="1">
        <v>2.1343E-12</v>
      </c>
      <c r="C2251">
        <f t="shared" si="35"/>
        <v>1.96167E-09</v>
      </c>
      <c r="D2251">
        <f t="shared" si="35"/>
        <v>-4.1325806E-07</v>
      </c>
    </row>
    <row r="2252" spans="1:4" ht="13.5">
      <c r="A2252">
        <v>22.5</v>
      </c>
      <c r="B2252" s="1">
        <v>2.1751E-11</v>
      </c>
      <c r="C2252">
        <f t="shared" si="35"/>
        <v>-2.1709106E-09</v>
      </c>
      <c r="D2252">
        <f t="shared" si="35"/>
        <v>4.1369212000000006E-07</v>
      </c>
    </row>
    <row r="2253" spans="1:4" ht="13.5">
      <c r="A2253">
        <v>22.51</v>
      </c>
      <c r="B2253" s="1">
        <v>4.1894E-14</v>
      </c>
      <c r="C2253">
        <f t="shared" si="35"/>
        <v>1.9660106E-09</v>
      </c>
      <c r="D2253">
        <f t="shared" si="35"/>
        <v>-3.8265105999999993E-07</v>
      </c>
    </row>
    <row r="2254" spans="1:4" ht="13.5">
      <c r="A2254">
        <v>22.52</v>
      </c>
      <c r="B2254" s="1">
        <v>1.9702E-11</v>
      </c>
      <c r="C2254">
        <f t="shared" si="35"/>
        <v>-1.8605E-09</v>
      </c>
      <c r="D2254">
        <f t="shared" si="35"/>
        <v>3.8688999999999994E-07</v>
      </c>
    </row>
    <row r="2255" spans="1:4" ht="13.5">
      <c r="A2255">
        <v>22.53</v>
      </c>
      <c r="B2255" s="1">
        <v>1.097E-12</v>
      </c>
      <c r="C2255">
        <f t="shared" si="35"/>
        <v>2.0084E-09</v>
      </c>
      <c r="D2255">
        <f t="shared" si="35"/>
        <v>-4.865949999999999E-07</v>
      </c>
    </row>
    <row r="2256" spans="1:4" ht="13.5">
      <c r="A2256">
        <v>22.54</v>
      </c>
      <c r="B2256" s="1">
        <v>2.1181E-11</v>
      </c>
      <c r="C2256">
        <f t="shared" si="35"/>
        <v>-2.85755E-09</v>
      </c>
      <c r="D2256">
        <f t="shared" si="35"/>
        <v>4.8325E-07</v>
      </c>
    </row>
    <row r="2257" spans="1:4" ht="13.5">
      <c r="A2257">
        <v>22.55</v>
      </c>
      <c r="B2257" s="1">
        <v>-7.3945E-12</v>
      </c>
      <c r="C2257">
        <f t="shared" si="35"/>
        <v>1.9749499999999997E-09</v>
      </c>
      <c r="D2257">
        <f t="shared" si="35"/>
        <v>-3.1257459999999996E-07</v>
      </c>
    </row>
    <row r="2258" spans="1:4" ht="13.5">
      <c r="A2258">
        <v>22.56</v>
      </c>
      <c r="B2258" s="1">
        <v>1.2355E-11</v>
      </c>
      <c r="C2258">
        <f t="shared" si="35"/>
        <v>-1.1507960000000002E-09</v>
      </c>
      <c r="D2258">
        <f t="shared" si="35"/>
        <v>3.2051919999999997E-07</v>
      </c>
    </row>
    <row r="2259" spans="1:4" ht="13.5">
      <c r="A2259">
        <v>22.57</v>
      </c>
      <c r="B2259" s="1">
        <v>8.4704E-13</v>
      </c>
      <c r="C2259">
        <f t="shared" si="35"/>
        <v>2.054396E-09</v>
      </c>
      <c r="D2259">
        <f t="shared" si="35"/>
        <v>-4.2260369999999996E-07</v>
      </c>
    </row>
    <row r="2260" spans="1:4" ht="13.5">
      <c r="A2260">
        <v>22.58</v>
      </c>
      <c r="B2260" s="1">
        <v>2.1391E-11</v>
      </c>
      <c r="C2260">
        <f t="shared" si="35"/>
        <v>-2.171641E-09</v>
      </c>
      <c r="D2260">
        <f t="shared" si="35"/>
        <v>4.232881999999999E-07</v>
      </c>
    </row>
    <row r="2261" spans="1:4" ht="13.5">
      <c r="A2261">
        <v>22.59</v>
      </c>
      <c r="B2261" s="1">
        <v>-3.2541E-13</v>
      </c>
      <c r="C2261">
        <f t="shared" si="35"/>
        <v>2.0612409999999997E-09</v>
      </c>
      <c r="D2261">
        <f t="shared" si="35"/>
        <v>-3.9190809999999996E-07</v>
      </c>
    </row>
    <row r="2262" spans="1:4" ht="13.5">
      <c r="A2262">
        <v>22.6</v>
      </c>
      <c r="B2262" s="1">
        <v>2.0287E-11</v>
      </c>
      <c r="C2262">
        <f t="shared" si="35"/>
        <v>-1.8578399999999999E-09</v>
      </c>
      <c r="D2262">
        <f t="shared" si="35"/>
        <v>3.963079999999999E-07</v>
      </c>
    </row>
    <row r="2263" spans="1:4" ht="13.5">
      <c r="A2263">
        <v>22.61</v>
      </c>
      <c r="B2263" s="1">
        <v>1.7086E-12</v>
      </c>
      <c r="C2263">
        <f t="shared" si="35"/>
        <v>2.10524E-09</v>
      </c>
      <c r="D2263">
        <f t="shared" si="35"/>
        <v>-4.77455E-07</v>
      </c>
    </row>
    <row r="2264" spans="1:4" ht="13.5">
      <c r="A2264">
        <v>22.62</v>
      </c>
      <c r="B2264" s="1">
        <v>2.2761E-11</v>
      </c>
      <c r="C2264">
        <f t="shared" si="35"/>
        <v>-2.6693099999999997E-09</v>
      </c>
      <c r="D2264">
        <f t="shared" si="35"/>
        <v>4.7616199999999995E-07</v>
      </c>
    </row>
    <row r="2265" spans="1:4" ht="13.5">
      <c r="A2265">
        <v>22.63</v>
      </c>
      <c r="B2265" s="1">
        <v>-3.9321E-12</v>
      </c>
      <c r="C2265">
        <f t="shared" si="35"/>
        <v>2.0923099999999998E-09</v>
      </c>
      <c r="D2265">
        <f t="shared" si="35"/>
        <v>-3.71445E-07</v>
      </c>
    </row>
    <row r="2266" spans="1:4" ht="13.5">
      <c r="A2266">
        <v>22.64</v>
      </c>
      <c r="B2266" s="1">
        <v>1.6991E-11</v>
      </c>
      <c r="C2266">
        <f t="shared" si="35"/>
        <v>-1.62214E-09</v>
      </c>
      <c r="D2266">
        <f t="shared" si="35"/>
        <v>3.77558E-07</v>
      </c>
    </row>
    <row r="2267" spans="1:4" ht="13.5">
      <c r="A2267">
        <v>22.65</v>
      </c>
      <c r="B2267" s="1">
        <v>7.696E-13</v>
      </c>
      <c r="C2267">
        <f t="shared" si="35"/>
        <v>2.15344E-09</v>
      </c>
      <c r="D2267">
        <f t="shared" si="35"/>
        <v>-4.6119299999999994E-07</v>
      </c>
    </row>
    <row r="2268" spans="1:4" ht="13.5">
      <c r="A2268">
        <v>22.66</v>
      </c>
      <c r="B2268" s="1">
        <v>2.2304E-11</v>
      </c>
      <c r="C2268">
        <f t="shared" si="35"/>
        <v>-2.45849E-09</v>
      </c>
      <c r="D2268">
        <f t="shared" si="35"/>
        <v>4.61788E-07</v>
      </c>
    </row>
    <row r="2269" spans="1:4" ht="13.5">
      <c r="A2269">
        <v>22.67</v>
      </c>
      <c r="B2269" s="1">
        <v>-2.2809E-12</v>
      </c>
      <c r="C2269">
        <f t="shared" si="35"/>
        <v>2.15939E-09</v>
      </c>
      <c r="D2269">
        <f t="shared" si="35"/>
        <v>-4.3414999999999995E-07</v>
      </c>
    </row>
    <row r="2270" spans="1:4" ht="13.5">
      <c r="A2270">
        <v>22.68</v>
      </c>
      <c r="B2270" s="1">
        <v>1.9313E-11</v>
      </c>
      <c r="C2270">
        <f t="shared" si="35"/>
        <v>-2.18211E-09</v>
      </c>
      <c r="D2270">
        <f t="shared" si="35"/>
        <v>4.3844199999999995E-07</v>
      </c>
    </row>
    <row r="2271" spans="1:4" ht="13.5">
      <c r="A2271">
        <v>22.69</v>
      </c>
      <c r="B2271" s="1">
        <v>-2.5081E-12</v>
      </c>
      <c r="C2271">
        <f t="shared" si="35"/>
        <v>2.20231E-09</v>
      </c>
      <c r="D2271">
        <f t="shared" si="35"/>
        <v>-5.583609999999999E-07</v>
      </c>
    </row>
    <row r="2272" spans="1:4" ht="13.5">
      <c r="A2272">
        <v>22.7</v>
      </c>
      <c r="B2272" s="1">
        <v>1.9515E-11</v>
      </c>
      <c r="C2272">
        <f t="shared" si="35"/>
        <v>-3.3812999999999995E-09</v>
      </c>
      <c r="D2272">
        <f t="shared" si="35"/>
        <v>5.530569999999999E-07</v>
      </c>
    </row>
    <row r="2273" spans="1:4" ht="13.5">
      <c r="A2273">
        <v>22.71</v>
      </c>
      <c r="B2273" s="1">
        <v>-1.4298E-11</v>
      </c>
      <c r="C2273">
        <f t="shared" si="35"/>
        <v>2.14927E-09</v>
      </c>
      <c r="D2273">
        <f t="shared" si="35"/>
        <v>-3.17558E-07</v>
      </c>
    </row>
    <row r="2274" spans="1:4" ht="13.5">
      <c r="A2274">
        <v>22.72</v>
      </c>
      <c r="B2274" s="1">
        <v>7.1947E-12</v>
      </c>
      <c r="C2274">
        <f t="shared" si="35"/>
        <v>-1.02631E-09</v>
      </c>
      <c r="D2274">
        <f t="shared" si="35"/>
        <v>3.27285E-07</v>
      </c>
    </row>
    <row r="2275" spans="1:4" ht="13.5">
      <c r="A2275">
        <v>22.73</v>
      </c>
      <c r="B2275" s="1">
        <v>-3.0684E-12</v>
      </c>
      <c r="C2275">
        <f t="shared" si="35"/>
        <v>2.24654E-09</v>
      </c>
      <c r="D2275">
        <f t="shared" si="35"/>
        <v>-4.51161E-07</v>
      </c>
    </row>
    <row r="2276" spans="1:4" ht="13.5">
      <c r="A2276">
        <v>22.74</v>
      </c>
      <c r="B2276" s="1">
        <v>1.9397E-11</v>
      </c>
      <c r="C2276">
        <f t="shared" si="35"/>
        <v>-2.26507E-09</v>
      </c>
      <c r="D2276">
        <f t="shared" si="35"/>
        <v>4.51754E-07</v>
      </c>
    </row>
    <row r="2277" spans="1:4" ht="13.5">
      <c r="A2277">
        <v>22.75</v>
      </c>
      <c r="B2277" s="1">
        <v>-3.2537E-12</v>
      </c>
      <c r="C2277">
        <f t="shared" si="35"/>
        <v>2.25247E-09</v>
      </c>
      <c r="D2277">
        <f t="shared" si="35"/>
        <v>-4.2440039999999993E-07</v>
      </c>
    </row>
    <row r="2278" spans="1:4" ht="13.5">
      <c r="A2278">
        <v>22.76</v>
      </c>
      <c r="B2278" s="1">
        <v>1.9271E-11</v>
      </c>
      <c r="C2278">
        <f t="shared" si="35"/>
        <v>-1.9915339999999997E-09</v>
      </c>
      <c r="D2278">
        <f t="shared" si="35"/>
        <v>4.2869679999999995E-07</v>
      </c>
    </row>
    <row r="2279" spans="1:4" ht="13.5">
      <c r="A2279">
        <v>22.77</v>
      </c>
      <c r="B2279" s="1">
        <v>-6.4434E-13</v>
      </c>
      <c r="C2279">
        <f t="shared" si="35"/>
        <v>2.295434E-09</v>
      </c>
      <c r="D2279">
        <f t="shared" si="35"/>
        <v>-5.111674E-07</v>
      </c>
    </row>
    <row r="2280" spans="1:4" ht="13.5">
      <c r="A2280">
        <v>22.78</v>
      </c>
      <c r="B2280" s="1">
        <v>2.231E-11</v>
      </c>
      <c r="C2280">
        <f t="shared" si="35"/>
        <v>-2.8162399999999998E-09</v>
      </c>
      <c r="D2280">
        <f t="shared" si="35"/>
        <v>5.09828E-07</v>
      </c>
    </row>
    <row r="2281" spans="1:4" ht="13.5">
      <c r="A2281">
        <v>22.79</v>
      </c>
      <c r="B2281" s="1">
        <v>-5.8524E-12</v>
      </c>
      <c r="C2281">
        <f t="shared" si="35"/>
        <v>2.28204E-09</v>
      </c>
      <c r="D2281">
        <f t="shared" si="35"/>
        <v>-4.0536949999999997E-07</v>
      </c>
    </row>
    <row r="2282" spans="1:4" ht="13.5">
      <c r="A2282">
        <v>22.8</v>
      </c>
      <c r="B2282" s="1">
        <v>1.6968E-11</v>
      </c>
      <c r="C2282">
        <f t="shared" si="35"/>
        <v>-1.771655E-09</v>
      </c>
      <c r="D2282">
        <f t="shared" si="35"/>
        <v>4.11471E-07</v>
      </c>
    </row>
    <row r="2283" spans="1:4" ht="13.5">
      <c r="A2283">
        <v>22.81</v>
      </c>
      <c r="B2283" s="1">
        <v>-7.4855E-13</v>
      </c>
      <c r="C2283">
        <f t="shared" si="35"/>
        <v>2.343055E-09</v>
      </c>
      <c r="D2283">
        <f t="shared" si="35"/>
        <v>-4.941175E-07</v>
      </c>
    </row>
    <row r="2284" spans="1:4" ht="13.5">
      <c r="A2284">
        <v>22.82</v>
      </c>
      <c r="B2284" s="1">
        <v>2.2682E-11</v>
      </c>
      <c r="C2284">
        <f t="shared" si="35"/>
        <v>-2.59812E-09</v>
      </c>
      <c r="D2284">
        <f t="shared" si="35"/>
        <v>4.947439999999999E-07</v>
      </c>
    </row>
    <row r="2285" spans="1:4" ht="13.5">
      <c r="A2285">
        <v>22.83</v>
      </c>
      <c r="B2285" s="1">
        <v>-3.2992E-12</v>
      </c>
      <c r="C2285">
        <f t="shared" si="35"/>
        <v>2.34932E-09</v>
      </c>
      <c r="D2285">
        <f t="shared" si="35"/>
        <v>-4.636139999999999E-07</v>
      </c>
    </row>
    <row r="2286" spans="1:4" ht="13.5">
      <c r="A2286">
        <v>22.84</v>
      </c>
      <c r="B2286" s="1">
        <v>2.0194E-11</v>
      </c>
      <c r="C2286">
        <f t="shared" si="35"/>
        <v>-2.2868199999999998E-09</v>
      </c>
      <c r="D2286">
        <f t="shared" si="35"/>
        <v>4.6796399999999997E-07</v>
      </c>
    </row>
    <row r="2287" spans="1:4" ht="13.5">
      <c r="A2287">
        <v>22.85</v>
      </c>
      <c r="B2287" s="1">
        <v>-2.6742E-12</v>
      </c>
      <c r="C2287">
        <f t="shared" si="35"/>
        <v>2.39282E-09</v>
      </c>
      <c r="D2287">
        <f t="shared" si="35"/>
        <v>-5.677019999999999E-07</v>
      </c>
    </row>
    <row r="2288" spans="1:4" ht="13.5">
      <c r="A2288">
        <v>22.86</v>
      </c>
      <c r="B2288" s="1">
        <v>2.1254E-11</v>
      </c>
      <c r="C2288">
        <f t="shared" si="35"/>
        <v>-3.2842E-09</v>
      </c>
      <c r="D2288">
        <f t="shared" si="35"/>
        <v>5.6447E-07</v>
      </c>
    </row>
    <row r="2289" spans="1:4" ht="13.5">
      <c r="A2289">
        <v>22.87</v>
      </c>
      <c r="B2289" s="1">
        <v>-1.1588E-11</v>
      </c>
      <c r="C2289">
        <f t="shared" si="35"/>
        <v>2.3605E-09</v>
      </c>
      <c r="D2289">
        <f t="shared" si="35"/>
        <v>-3.94349E-07</v>
      </c>
    </row>
    <row r="2290" spans="1:4" ht="13.5">
      <c r="A2290">
        <v>22.88</v>
      </c>
      <c r="B2290" s="1">
        <v>1.2017E-11</v>
      </c>
      <c r="C2290">
        <f t="shared" si="35"/>
        <v>-1.58299E-09</v>
      </c>
      <c r="D2290">
        <f t="shared" si="35"/>
        <v>4.02348E-07</v>
      </c>
    </row>
    <row r="2291" spans="1:4" ht="13.5">
      <c r="A2291">
        <v>22.89</v>
      </c>
      <c r="B2291" s="1">
        <v>-3.8129E-12</v>
      </c>
      <c r="C2291">
        <f t="shared" si="35"/>
        <v>2.4404899999999997E-09</v>
      </c>
      <c r="D2291">
        <f t="shared" si="35"/>
        <v>-5.050219999999999E-07</v>
      </c>
    </row>
    <row r="2292" spans="1:4" ht="13.5">
      <c r="A2292">
        <v>22.9</v>
      </c>
      <c r="B2292" s="1">
        <v>2.0592E-11</v>
      </c>
      <c r="C2292">
        <f t="shared" si="35"/>
        <v>-2.6097300000000003E-09</v>
      </c>
      <c r="D2292">
        <f t="shared" si="35"/>
        <v>5.05686E-07</v>
      </c>
    </row>
    <row r="2293" spans="1:4" ht="13.5">
      <c r="A2293">
        <v>22.91</v>
      </c>
      <c r="B2293" s="1">
        <v>-5.5053E-12</v>
      </c>
      <c r="C2293">
        <f t="shared" si="35"/>
        <v>2.44713E-09</v>
      </c>
      <c r="D2293">
        <f t="shared" si="35"/>
        <v>-4.7538900000000005E-07</v>
      </c>
    </row>
    <row r="2294" spans="1:4" ht="13.5">
      <c r="A2294">
        <v>22.92</v>
      </c>
      <c r="B2294" s="1">
        <v>1.8966E-11</v>
      </c>
      <c r="C2294">
        <f t="shared" si="35"/>
        <v>-2.30676E-09</v>
      </c>
      <c r="D2294">
        <f t="shared" si="35"/>
        <v>4.797419999999999E-07</v>
      </c>
    </row>
    <row r="2295" spans="1:4" ht="13.5">
      <c r="A2295">
        <v>22.93</v>
      </c>
      <c r="B2295" s="1">
        <v>-4.1016E-12</v>
      </c>
      <c r="C2295">
        <f t="shared" si="35"/>
        <v>2.4906599999999998E-09</v>
      </c>
      <c r="D2295">
        <f t="shared" si="35"/>
        <v>-5.623959999999999E-07</v>
      </c>
    </row>
    <row r="2296" spans="1:4" ht="13.5">
      <c r="A2296">
        <v>22.94</v>
      </c>
      <c r="B2296" s="1">
        <v>2.0805E-11</v>
      </c>
      <c r="C2296">
        <f t="shared" si="35"/>
        <v>-3.1332999999999995E-09</v>
      </c>
      <c r="D2296">
        <f t="shared" si="35"/>
        <v>5.611E-07</v>
      </c>
    </row>
    <row r="2297" spans="1:4" ht="13.5">
      <c r="A2297">
        <v>22.95</v>
      </c>
      <c r="B2297" s="1">
        <v>-1.0528E-11</v>
      </c>
      <c r="C2297">
        <f t="shared" si="35"/>
        <v>2.4777E-09</v>
      </c>
      <c r="D2297">
        <f t="shared" si="35"/>
        <v>-4.5900899999999995E-07</v>
      </c>
    </row>
    <row r="2298" spans="1:4" ht="13.5">
      <c r="A2298">
        <v>22.96</v>
      </c>
      <c r="B2298" s="1">
        <v>1.4249E-11</v>
      </c>
      <c r="C2298">
        <f t="shared" si="35"/>
        <v>-2.11239E-09</v>
      </c>
      <c r="D2298">
        <f t="shared" si="35"/>
        <v>4.65128E-07</v>
      </c>
    </row>
    <row r="2299" spans="1:4" ht="13.5">
      <c r="A2299">
        <v>22.97</v>
      </c>
      <c r="B2299" s="1">
        <v>-6.8749E-12</v>
      </c>
      <c r="C2299">
        <f t="shared" si="35"/>
        <v>2.53889E-09</v>
      </c>
      <c r="D2299">
        <f t="shared" si="35"/>
        <v>-5.53269E-07</v>
      </c>
    </row>
    <row r="2300" spans="1:4" ht="13.5">
      <c r="A2300">
        <v>22.98</v>
      </c>
      <c r="B2300" s="1">
        <v>1.8514E-11</v>
      </c>
      <c r="C2300">
        <f t="shared" si="35"/>
        <v>-2.9937999999999997E-09</v>
      </c>
      <c r="D2300">
        <f t="shared" si="35"/>
        <v>5.5389E-07</v>
      </c>
    </row>
    <row r="2301" spans="1:4" ht="13.5">
      <c r="A2301">
        <v>22.99</v>
      </c>
      <c r="B2301" s="1">
        <v>-1.1424E-11</v>
      </c>
      <c r="C2301">
        <f t="shared" si="35"/>
        <v>2.5451000000000002E-09</v>
      </c>
      <c r="D2301">
        <f t="shared" si="35"/>
        <v>-5.37E-07</v>
      </c>
    </row>
    <row r="2302" spans="1:4" ht="13.5">
      <c r="A2302">
        <v>23</v>
      </c>
      <c r="B2302" s="1">
        <v>1.4027E-11</v>
      </c>
      <c r="C2302">
        <f t="shared" si="35"/>
        <v>-2.8249E-09</v>
      </c>
      <c r="D2302">
        <f t="shared" si="35"/>
        <v>5.413999999999999E-07</v>
      </c>
    </row>
    <row r="2303" spans="1:4" ht="13.5">
      <c r="A2303">
        <v>23.01</v>
      </c>
      <c r="B2303" s="1">
        <v>-1.4222E-11</v>
      </c>
      <c r="C2303">
        <f t="shared" si="35"/>
        <v>2.5891E-09</v>
      </c>
      <c r="D2303">
        <f t="shared" si="35"/>
        <v>-7.1448E-07</v>
      </c>
    </row>
    <row r="2304" spans="1:4" ht="13.5">
      <c r="A2304">
        <v>23.02</v>
      </c>
      <c r="B2304" s="1">
        <v>1.1669E-11</v>
      </c>
      <c r="C2304">
        <f t="shared" si="35"/>
        <v>-4.5557E-09</v>
      </c>
      <c r="D2304">
        <f t="shared" si="35"/>
        <v>7.04506E-07</v>
      </c>
    </row>
    <row r="2305" spans="1:4" ht="13.5">
      <c r="A2305">
        <v>23.03</v>
      </c>
      <c r="B2305" s="1">
        <v>-3.3888E-11</v>
      </c>
      <c r="C2305">
        <f t="shared" si="35"/>
        <v>2.48936E-09</v>
      </c>
      <c r="D2305">
        <f t="shared" si="35"/>
        <v>-3.03392E-07</v>
      </c>
    </row>
    <row r="2306" spans="1:4" ht="13.5">
      <c r="A2306">
        <v>23.04</v>
      </c>
      <c r="B2306" s="1">
        <v>-8.9944E-12</v>
      </c>
      <c r="C2306">
        <f t="shared" si="35"/>
        <v>-5.445600000000001E-10</v>
      </c>
      <c r="D2306">
        <f t="shared" si="35"/>
        <v>3.17666E-07</v>
      </c>
    </row>
    <row r="2307" spans="1:4" ht="13.5">
      <c r="A2307">
        <v>23.05</v>
      </c>
      <c r="B2307" s="1">
        <v>-1.444E-11</v>
      </c>
      <c r="C2307">
        <f aca="true" t="shared" si="36" ref="C2307:D2370">(B2308-B2307)/0.01</f>
        <v>2.6321E-09</v>
      </c>
      <c r="D2307">
        <f t="shared" si="36"/>
        <v>-4.9838E-07</v>
      </c>
    </row>
    <row r="2308" spans="1:4" ht="13.5">
      <c r="A2308">
        <v>23.06</v>
      </c>
      <c r="B2308" s="1">
        <v>1.1881E-11</v>
      </c>
      <c r="C2308">
        <f t="shared" si="36"/>
        <v>-2.3517E-09</v>
      </c>
      <c r="D2308">
        <f t="shared" si="36"/>
        <v>4.989699999999999E-07</v>
      </c>
    </row>
    <row r="2309" spans="1:4" ht="13.5">
      <c r="A2309">
        <v>23.07</v>
      </c>
      <c r="B2309" s="1">
        <v>-1.1636E-11</v>
      </c>
      <c r="C2309">
        <f t="shared" si="36"/>
        <v>2.6379999999999998E-09</v>
      </c>
      <c r="D2309">
        <f t="shared" si="36"/>
        <v>-4.82718E-07</v>
      </c>
    </row>
    <row r="2310" spans="1:4" ht="13.5">
      <c r="A2310">
        <v>23.08</v>
      </c>
      <c r="B2310" s="1">
        <v>1.4744E-11</v>
      </c>
      <c r="C2310">
        <f t="shared" si="36"/>
        <v>-2.18918E-09</v>
      </c>
      <c r="D2310">
        <f t="shared" si="36"/>
        <v>4.86986E-07</v>
      </c>
    </row>
    <row r="2311" spans="1:4" ht="13.5">
      <c r="A2311">
        <v>23.09</v>
      </c>
      <c r="B2311" s="1">
        <v>-7.1478E-12</v>
      </c>
      <c r="C2311">
        <f t="shared" si="36"/>
        <v>2.68068E-09</v>
      </c>
      <c r="D2311">
        <f t="shared" si="36"/>
        <v>-5.73988E-07</v>
      </c>
    </row>
    <row r="2312" spans="1:4" ht="13.5">
      <c r="A2312">
        <v>23.1</v>
      </c>
      <c r="B2312" s="1">
        <v>1.9659E-11</v>
      </c>
      <c r="C2312">
        <f t="shared" si="36"/>
        <v>-3.0592E-09</v>
      </c>
      <c r="D2312">
        <f t="shared" si="36"/>
        <v>5.7265E-07</v>
      </c>
    </row>
    <row r="2313" spans="1:4" ht="13.5">
      <c r="A2313">
        <v>23.11</v>
      </c>
      <c r="B2313" s="1">
        <v>-1.0933E-11</v>
      </c>
      <c r="C2313">
        <f t="shared" si="36"/>
        <v>2.6672999999999997E-09</v>
      </c>
      <c r="D2313">
        <f t="shared" si="36"/>
        <v>-4.7071299999999993E-07</v>
      </c>
    </row>
    <row r="2314" spans="1:4" ht="13.5">
      <c r="A2314">
        <v>23.12</v>
      </c>
      <c r="B2314" s="1">
        <v>1.574E-11</v>
      </c>
      <c r="C2314">
        <f t="shared" si="36"/>
        <v>-2.03983E-09</v>
      </c>
      <c r="D2314">
        <f t="shared" si="36"/>
        <v>4.7683599999999997E-07</v>
      </c>
    </row>
    <row r="2315" spans="1:4" ht="13.5">
      <c r="A2315">
        <v>23.13</v>
      </c>
      <c r="B2315" s="1">
        <v>-4.6583E-12</v>
      </c>
      <c r="C2315">
        <f t="shared" si="36"/>
        <v>2.72853E-09</v>
      </c>
      <c r="D2315">
        <f t="shared" si="36"/>
        <v>-5.60832E-07</v>
      </c>
    </row>
    <row r="2316" spans="1:4" ht="13.5">
      <c r="A2316">
        <v>23.14</v>
      </c>
      <c r="B2316" s="1">
        <v>2.2627E-11</v>
      </c>
      <c r="C2316">
        <f t="shared" si="36"/>
        <v>-2.87979E-09</v>
      </c>
      <c r="D2316">
        <f t="shared" si="36"/>
        <v>5.61428E-07</v>
      </c>
    </row>
    <row r="2317" spans="1:4" ht="13.5">
      <c r="A2317">
        <v>23.15</v>
      </c>
      <c r="B2317" s="1">
        <v>-6.1709E-12</v>
      </c>
      <c r="C2317">
        <f t="shared" si="36"/>
        <v>2.7344899999999997E-09</v>
      </c>
      <c r="D2317">
        <f t="shared" si="36"/>
        <v>-5.3117E-07</v>
      </c>
    </row>
    <row r="2318" spans="1:4" ht="13.5">
      <c r="A2318">
        <v>23.16</v>
      </c>
      <c r="B2318" s="1">
        <v>2.1174E-11</v>
      </c>
      <c r="C2318">
        <f t="shared" si="36"/>
        <v>-2.57721E-09</v>
      </c>
      <c r="D2318">
        <f t="shared" si="36"/>
        <v>5.35462E-07</v>
      </c>
    </row>
    <row r="2319" spans="1:4" ht="13.5">
      <c r="A2319">
        <v>23.17</v>
      </c>
      <c r="B2319" s="1">
        <v>-4.5981E-12</v>
      </c>
      <c r="C2319">
        <f t="shared" si="36"/>
        <v>2.77741E-09</v>
      </c>
      <c r="D2319">
        <f t="shared" si="36"/>
        <v>-6.35591E-07</v>
      </c>
    </row>
    <row r="2320" spans="1:4" ht="13.5">
      <c r="A2320">
        <v>23.18</v>
      </c>
      <c r="B2320" s="1">
        <v>2.3176E-11</v>
      </c>
      <c r="C2320">
        <f t="shared" si="36"/>
        <v>-3.5784999999999996E-09</v>
      </c>
      <c r="D2320">
        <f t="shared" si="36"/>
        <v>6.323199999999999E-07</v>
      </c>
    </row>
    <row r="2321" spans="1:4" ht="13.5">
      <c r="A2321">
        <v>23.19</v>
      </c>
      <c r="B2321" s="1">
        <v>-1.2609E-11</v>
      </c>
      <c r="C2321">
        <f t="shared" si="36"/>
        <v>2.7447E-09</v>
      </c>
      <c r="D2321">
        <f t="shared" si="36"/>
        <v>-4.6251200000000003E-07</v>
      </c>
    </row>
    <row r="2322" spans="1:4" ht="13.5">
      <c r="A2322">
        <v>23.2</v>
      </c>
      <c r="B2322" s="1">
        <v>1.4838E-11</v>
      </c>
      <c r="C2322">
        <f t="shared" si="36"/>
        <v>-1.88042E-09</v>
      </c>
      <c r="D2322">
        <f t="shared" si="36"/>
        <v>4.70444E-07</v>
      </c>
    </row>
    <row r="2323" spans="1:4" ht="13.5">
      <c r="A2323">
        <v>23.21</v>
      </c>
      <c r="B2323" s="1">
        <v>-3.9662E-12</v>
      </c>
      <c r="C2323">
        <f t="shared" si="36"/>
        <v>2.82402E-09</v>
      </c>
      <c r="D2323">
        <f t="shared" si="36"/>
        <v>-5.728339999999999E-07</v>
      </c>
    </row>
    <row r="2324" spans="1:4" ht="13.5">
      <c r="A2324">
        <v>23.22</v>
      </c>
      <c r="B2324" s="1">
        <v>2.4274E-11</v>
      </c>
      <c r="C2324">
        <f t="shared" si="36"/>
        <v>-2.9043199999999997E-09</v>
      </c>
      <c r="D2324">
        <f t="shared" si="36"/>
        <v>5.73434E-07</v>
      </c>
    </row>
    <row r="2325" spans="1:4" ht="13.5">
      <c r="A2325">
        <v>23.23</v>
      </c>
      <c r="B2325" s="1">
        <v>-4.7692E-12</v>
      </c>
      <c r="C2325">
        <f t="shared" si="36"/>
        <v>2.83002E-09</v>
      </c>
      <c r="D2325">
        <f t="shared" si="36"/>
        <v>-5.42543E-07</v>
      </c>
    </row>
    <row r="2326" spans="1:4" ht="13.5">
      <c r="A2326">
        <v>23.24</v>
      </c>
      <c r="B2326" s="1">
        <v>2.3531E-11</v>
      </c>
      <c r="C2326">
        <f t="shared" si="36"/>
        <v>-2.59541E-09</v>
      </c>
      <c r="D2326">
        <f t="shared" si="36"/>
        <v>5.468819999999999E-07</v>
      </c>
    </row>
    <row r="2327" spans="1:4" ht="13.5">
      <c r="A2327">
        <v>23.25</v>
      </c>
      <c r="B2327" s="1">
        <v>-2.4231E-12</v>
      </c>
      <c r="C2327">
        <f t="shared" si="36"/>
        <v>2.87341E-09</v>
      </c>
      <c r="D2327">
        <f t="shared" si="36"/>
        <v>-6.282009999999999E-07</v>
      </c>
    </row>
    <row r="2328" spans="1:4" ht="13.5">
      <c r="A2328">
        <v>23.26</v>
      </c>
      <c r="B2328" s="1">
        <v>2.6311E-11</v>
      </c>
      <c r="C2328">
        <f t="shared" si="36"/>
        <v>-3.4086E-09</v>
      </c>
      <c r="D2328">
        <f t="shared" si="36"/>
        <v>6.2695E-07</v>
      </c>
    </row>
    <row r="2329" spans="1:4" ht="13.5">
      <c r="A2329">
        <v>23.27</v>
      </c>
      <c r="B2329" s="1">
        <v>-7.775E-12</v>
      </c>
      <c r="C2329">
        <f t="shared" si="36"/>
        <v>2.8609E-09</v>
      </c>
      <c r="D2329">
        <f t="shared" si="36"/>
        <v>-5.226899999999999E-07</v>
      </c>
    </row>
    <row r="2330" spans="1:4" ht="13.5">
      <c r="A2330">
        <v>23.28</v>
      </c>
      <c r="B2330" s="1">
        <v>2.0834E-11</v>
      </c>
      <c r="C2330">
        <f t="shared" si="36"/>
        <v>-2.366E-09</v>
      </c>
      <c r="D2330">
        <f t="shared" si="36"/>
        <v>5.288499999999999E-07</v>
      </c>
    </row>
    <row r="2331" spans="1:4" ht="13.5">
      <c r="A2331">
        <v>23.29</v>
      </c>
      <c r="B2331" s="1">
        <v>-2.826E-12</v>
      </c>
      <c r="C2331">
        <f t="shared" si="36"/>
        <v>2.9225E-09</v>
      </c>
      <c r="D2331">
        <f t="shared" si="36"/>
        <v>-6.12548E-07</v>
      </c>
    </row>
    <row r="2332" spans="1:4" ht="13.5">
      <c r="A2332">
        <v>23.3</v>
      </c>
      <c r="B2332" s="1">
        <v>2.6399E-11</v>
      </c>
      <c r="C2332">
        <f t="shared" si="36"/>
        <v>-3.20298E-09</v>
      </c>
      <c r="D2332">
        <f t="shared" si="36"/>
        <v>6.131260000000001E-07</v>
      </c>
    </row>
    <row r="2333" spans="1:4" ht="13.5">
      <c r="A2333">
        <v>23.31</v>
      </c>
      <c r="B2333" s="1">
        <v>-5.6308E-12</v>
      </c>
      <c r="C2333">
        <f t="shared" si="36"/>
        <v>2.92828E-09</v>
      </c>
      <c r="D2333">
        <f t="shared" si="36"/>
        <v>-5.857310000000001E-07</v>
      </c>
    </row>
    <row r="2334" spans="1:4" ht="13.5">
      <c r="A2334">
        <v>23.32</v>
      </c>
      <c r="B2334" s="1">
        <v>2.3652E-11</v>
      </c>
      <c r="C2334">
        <f t="shared" si="36"/>
        <v>-2.92903E-09</v>
      </c>
      <c r="D2334">
        <f t="shared" si="36"/>
        <v>5.89986E-07</v>
      </c>
    </row>
    <row r="2335" spans="1:4" ht="13.5">
      <c r="A2335">
        <v>23.33</v>
      </c>
      <c r="B2335" s="1">
        <v>-5.6383E-12</v>
      </c>
      <c r="C2335">
        <f t="shared" si="36"/>
        <v>2.97083E-09</v>
      </c>
      <c r="D2335">
        <f t="shared" si="36"/>
        <v>-7.098730000000001E-07</v>
      </c>
    </row>
    <row r="2336" spans="1:4" ht="13.5">
      <c r="A2336">
        <v>23.34</v>
      </c>
      <c r="B2336" s="1">
        <v>2.407E-11</v>
      </c>
      <c r="C2336">
        <f t="shared" si="36"/>
        <v>-4.1279E-09</v>
      </c>
      <c r="D2336">
        <f t="shared" si="36"/>
        <v>7.0467E-07</v>
      </c>
    </row>
    <row r="2337" spans="1:4" ht="13.5">
      <c r="A2337">
        <v>23.35</v>
      </c>
      <c r="B2337" s="1">
        <v>-1.7209E-11</v>
      </c>
      <c r="C2337">
        <f t="shared" si="36"/>
        <v>2.9188E-09</v>
      </c>
      <c r="D2337">
        <f t="shared" si="36"/>
        <v>-4.6974199999999997E-07</v>
      </c>
    </row>
    <row r="2338" spans="1:4" ht="13.5">
      <c r="A2338">
        <v>23.36</v>
      </c>
      <c r="B2338" s="1">
        <v>1.1979E-11</v>
      </c>
      <c r="C2338">
        <f t="shared" si="36"/>
        <v>-1.77862E-09</v>
      </c>
      <c r="D2338">
        <f t="shared" si="36"/>
        <v>4.79584E-07</v>
      </c>
    </row>
    <row r="2339" spans="1:4" ht="13.5">
      <c r="A2339">
        <v>23.37</v>
      </c>
      <c r="B2339" s="1">
        <v>-5.8072E-12</v>
      </c>
      <c r="C2339">
        <f t="shared" si="36"/>
        <v>3.01722E-09</v>
      </c>
      <c r="D2339">
        <f t="shared" si="36"/>
        <v>-6.03302E-07</v>
      </c>
    </row>
    <row r="2340" spans="1:4" ht="13.5">
      <c r="A2340">
        <v>23.38</v>
      </c>
      <c r="B2340" s="1">
        <v>2.4365E-11</v>
      </c>
      <c r="C2340">
        <f t="shared" si="36"/>
        <v>-3.0158E-09</v>
      </c>
      <c r="D2340">
        <f t="shared" si="36"/>
        <v>6.0393E-07</v>
      </c>
    </row>
    <row r="2341" spans="1:4" ht="13.5">
      <c r="A2341">
        <v>23.39</v>
      </c>
      <c r="B2341" s="1">
        <v>-5.793E-12</v>
      </c>
      <c r="C2341">
        <f t="shared" si="36"/>
        <v>3.0234999999999997E-09</v>
      </c>
      <c r="D2341">
        <f t="shared" si="36"/>
        <v>-5.766400000000001E-07</v>
      </c>
    </row>
    <row r="2342" spans="1:4" ht="13.5">
      <c r="A2342">
        <v>23.4</v>
      </c>
      <c r="B2342" s="1">
        <v>2.4442E-11</v>
      </c>
      <c r="C2342">
        <f t="shared" si="36"/>
        <v>-2.7429E-09</v>
      </c>
      <c r="D2342">
        <f t="shared" si="36"/>
        <v>5.8101E-07</v>
      </c>
    </row>
    <row r="2343" spans="1:4" ht="13.5">
      <c r="A2343">
        <v>23.41</v>
      </c>
      <c r="B2343" s="1">
        <v>-2.987E-12</v>
      </c>
      <c r="C2343">
        <f t="shared" si="36"/>
        <v>3.0672E-09</v>
      </c>
      <c r="D2343">
        <f t="shared" si="36"/>
        <v>-6.63315E-07</v>
      </c>
    </row>
    <row r="2344" spans="1:4" ht="13.5">
      <c r="A2344">
        <v>23.42</v>
      </c>
      <c r="B2344" s="1">
        <v>2.7685E-11</v>
      </c>
      <c r="C2344">
        <f t="shared" si="36"/>
        <v>-3.5659499999999997E-09</v>
      </c>
      <c r="D2344">
        <f t="shared" si="36"/>
        <v>6.620699999999999E-07</v>
      </c>
    </row>
    <row r="2345" spans="1:4" ht="13.5">
      <c r="A2345">
        <v>23.43</v>
      </c>
      <c r="B2345" s="1">
        <v>-7.9745E-12</v>
      </c>
      <c r="C2345">
        <f t="shared" si="36"/>
        <v>3.0547499999999996E-09</v>
      </c>
      <c r="D2345">
        <f t="shared" si="36"/>
        <v>-5.57793E-07</v>
      </c>
    </row>
    <row r="2346" spans="1:4" ht="13.5">
      <c r="A2346">
        <v>23.44</v>
      </c>
      <c r="B2346" s="1">
        <v>2.2573E-11</v>
      </c>
      <c r="C2346">
        <f t="shared" si="36"/>
        <v>-2.52318E-09</v>
      </c>
      <c r="D2346">
        <f t="shared" si="36"/>
        <v>5.63936E-07</v>
      </c>
    </row>
    <row r="2347" spans="1:4" ht="13.5">
      <c r="A2347">
        <v>23.45</v>
      </c>
      <c r="B2347" s="1">
        <v>-2.6588E-12</v>
      </c>
      <c r="C2347">
        <f t="shared" si="36"/>
        <v>3.11618E-09</v>
      </c>
      <c r="D2347">
        <f t="shared" si="36"/>
        <v>-6.46462E-07</v>
      </c>
    </row>
    <row r="2348" spans="1:4" ht="13.5">
      <c r="A2348">
        <v>23.46</v>
      </c>
      <c r="B2348" s="1">
        <v>2.8503E-11</v>
      </c>
      <c r="C2348">
        <f t="shared" si="36"/>
        <v>-3.3484399999999997E-09</v>
      </c>
      <c r="D2348">
        <f t="shared" si="36"/>
        <v>6.47008E-07</v>
      </c>
    </row>
    <row r="2349" spans="1:4" ht="13.5">
      <c r="A2349">
        <v>23.47</v>
      </c>
      <c r="B2349" s="1">
        <v>-4.9814E-12</v>
      </c>
      <c r="C2349">
        <f t="shared" si="36"/>
        <v>3.12164E-09</v>
      </c>
      <c r="D2349">
        <f t="shared" si="36"/>
        <v>-6.159520000000001E-07</v>
      </c>
    </row>
    <row r="2350" spans="1:4" ht="13.5">
      <c r="A2350">
        <v>23.48</v>
      </c>
      <c r="B2350" s="1">
        <v>2.6235E-11</v>
      </c>
      <c r="C2350">
        <f t="shared" si="36"/>
        <v>-3.0378800000000003E-09</v>
      </c>
      <c r="D2350">
        <f t="shared" si="36"/>
        <v>6.20196E-07</v>
      </c>
    </row>
    <row r="2351" spans="1:4" ht="13.5">
      <c r="A2351">
        <v>23.49</v>
      </c>
      <c r="B2351" s="1">
        <v>-4.1438E-12</v>
      </c>
      <c r="C2351">
        <f t="shared" si="36"/>
        <v>3.1640799999999997E-09</v>
      </c>
      <c r="D2351">
        <f t="shared" si="36"/>
        <v>-7.196979999999998E-07</v>
      </c>
    </row>
    <row r="2352" spans="1:4" ht="13.5">
      <c r="A2352">
        <v>23.5</v>
      </c>
      <c r="B2352" s="1">
        <v>2.7497E-11</v>
      </c>
      <c r="C2352">
        <f t="shared" si="36"/>
        <v>-4.032899999999999E-09</v>
      </c>
      <c r="D2352">
        <f t="shared" si="36"/>
        <v>7.164799999999999E-07</v>
      </c>
    </row>
    <row r="2353" spans="1:4" ht="13.5">
      <c r="A2353">
        <v>23.51</v>
      </c>
      <c r="B2353" s="1">
        <v>-1.2832E-11</v>
      </c>
      <c r="C2353">
        <f t="shared" si="36"/>
        <v>3.1319E-09</v>
      </c>
      <c r="D2353">
        <f t="shared" si="36"/>
        <v>-5.46482E-07</v>
      </c>
    </row>
    <row r="2354" spans="1:4" ht="13.5">
      <c r="A2354">
        <v>23.52</v>
      </c>
      <c r="B2354" s="1">
        <v>1.8487E-11</v>
      </c>
      <c r="C2354">
        <f t="shared" si="36"/>
        <v>-2.33292E-09</v>
      </c>
      <c r="D2354">
        <f t="shared" si="36"/>
        <v>5.54554E-07</v>
      </c>
    </row>
    <row r="2355" spans="1:4" ht="13.5">
      <c r="A2355">
        <v>23.53</v>
      </c>
      <c r="B2355" s="1">
        <v>-4.8422E-12</v>
      </c>
      <c r="C2355">
        <f t="shared" si="36"/>
        <v>3.21262E-09</v>
      </c>
      <c r="D2355">
        <f t="shared" si="36"/>
        <v>-6.56645E-07</v>
      </c>
    </row>
    <row r="2356" spans="1:4" ht="13.5">
      <c r="A2356">
        <v>23.54</v>
      </c>
      <c r="B2356" s="1">
        <v>2.7284E-11</v>
      </c>
      <c r="C2356">
        <f t="shared" si="36"/>
        <v>-3.35383E-09</v>
      </c>
      <c r="D2356">
        <f t="shared" si="36"/>
        <v>6.573459999999999E-07</v>
      </c>
    </row>
    <row r="2357" spans="1:4" ht="13.5">
      <c r="A2357">
        <v>23.55</v>
      </c>
      <c r="B2357" s="1">
        <v>-6.2543E-12</v>
      </c>
      <c r="C2357">
        <f t="shared" si="36"/>
        <v>3.21963E-09</v>
      </c>
      <c r="D2357">
        <f t="shared" si="36"/>
        <v>-6.26496E-07</v>
      </c>
    </row>
    <row r="2358" spans="1:4" ht="13.5">
      <c r="A2358">
        <v>23.56</v>
      </c>
      <c r="B2358" s="1">
        <v>2.5942E-11</v>
      </c>
      <c r="C2358">
        <f t="shared" si="36"/>
        <v>-3.04533E-09</v>
      </c>
      <c r="D2358">
        <f t="shared" si="36"/>
        <v>6.30886E-07</v>
      </c>
    </row>
    <row r="2359" spans="1:4" ht="13.5">
      <c r="A2359">
        <v>23.57</v>
      </c>
      <c r="B2359" s="1">
        <v>-4.5113E-12</v>
      </c>
      <c r="C2359">
        <f t="shared" si="36"/>
        <v>3.26353E-09</v>
      </c>
      <c r="D2359">
        <f t="shared" si="36"/>
        <v>-7.124930000000001E-07</v>
      </c>
    </row>
    <row r="2360" spans="1:4" ht="13.5">
      <c r="A2360">
        <v>23.58</v>
      </c>
      <c r="B2360" s="1">
        <v>2.8124E-11</v>
      </c>
      <c r="C2360">
        <f t="shared" si="36"/>
        <v>-3.861400000000001E-09</v>
      </c>
      <c r="D2360">
        <f t="shared" si="36"/>
        <v>7.1121E-07</v>
      </c>
    </row>
    <row r="2361" spans="1:4" ht="13.5">
      <c r="A2361">
        <v>23.59</v>
      </c>
      <c r="B2361" s="1">
        <v>-1.049E-11</v>
      </c>
      <c r="C2361">
        <f t="shared" si="36"/>
        <v>3.2507E-09</v>
      </c>
      <c r="D2361">
        <f t="shared" si="36"/>
        <v>-6.078930000000001E-07</v>
      </c>
    </row>
    <row r="2362" spans="1:4" ht="13.5">
      <c r="A2362">
        <v>23.6</v>
      </c>
      <c r="B2362" s="1">
        <v>2.2017E-11</v>
      </c>
      <c r="C2362">
        <f t="shared" si="36"/>
        <v>-2.82823E-09</v>
      </c>
      <c r="D2362">
        <f t="shared" si="36"/>
        <v>6.13936E-07</v>
      </c>
    </row>
    <row r="2363" spans="1:4" ht="13.5">
      <c r="A2363">
        <v>23.61</v>
      </c>
      <c r="B2363" s="1">
        <v>-6.2653E-12</v>
      </c>
      <c r="C2363">
        <f t="shared" si="36"/>
        <v>3.3111300000000003E-09</v>
      </c>
      <c r="D2363">
        <f t="shared" si="36"/>
        <v>-6.99245E-07</v>
      </c>
    </row>
    <row r="2364" spans="1:4" ht="13.5">
      <c r="A2364">
        <v>23.62</v>
      </c>
      <c r="B2364" s="1">
        <v>2.6846E-11</v>
      </c>
      <c r="C2364">
        <f t="shared" si="36"/>
        <v>-3.68132E-09</v>
      </c>
      <c r="D2364">
        <f t="shared" si="36"/>
        <v>6.99704E-07</v>
      </c>
    </row>
    <row r="2365" spans="1:4" ht="13.5">
      <c r="A2365">
        <v>23.63</v>
      </c>
      <c r="B2365" s="1">
        <v>-9.9672E-12</v>
      </c>
      <c r="C2365">
        <f t="shared" si="36"/>
        <v>3.31572E-09</v>
      </c>
      <c r="D2365">
        <f t="shared" si="36"/>
        <v>-6.762819999999999E-07</v>
      </c>
    </row>
    <row r="2366" spans="1:4" ht="13.5">
      <c r="A2366">
        <v>23.64</v>
      </c>
      <c r="B2366" s="1">
        <v>2.319E-11</v>
      </c>
      <c r="C2366">
        <f t="shared" si="36"/>
        <v>-3.4471E-09</v>
      </c>
      <c r="D2366">
        <f t="shared" si="36"/>
        <v>6.8048E-07</v>
      </c>
    </row>
    <row r="2367" spans="1:4" ht="13.5">
      <c r="A2367">
        <v>23.65</v>
      </c>
      <c r="B2367" s="1">
        <v>-1.1281E-11</v>
      </c>
      <c r="C2367">
        <f t="shared" si="36"/>
        <v>3.3577E-09</v>
      </c>
      <c r="D2367">
        <f t="shared" si="36"/>
        <v>-8.1974E-07</v>
      </c>
    </row>
    <row r="2368" spans="1:4" ht="13.5">
      <c r="A2368">
        <v>23.66</v>
      </c>
      <c r="B2368" s="1">
        <v>2.2296E-11</v>
      </c>
      <c r="C2368">
        <f t="shared" si="36"/>
        <v>-4.8397E-09</v>
      </c>
      <c r="D2368">
        <f t="shared" si="36"/>
        <v>8.129249999999999E-07</v>
      </c>
    </row>
    <row r="2369" spans="1:4" ht="13.5">
      <c r="A2369">
        <v>23.67</v>
      </c>
      <c r="B2369" s="1">
        <v>-2.6101E-11</v>
      </c>
      <c r="C2369">
        <f t="shared" si="36"/>
        <v>3.2895499999999997E-09</v>
      </c>
      <c r="D2369">
        <f t="shared" si="36"/>
        <v>-5.1738E-07</v>
      </c>
    </row>
    <row r="2370" spans="1:4" ht="13.5">
      <c r="A2370">
        <v>23.68</v>
      </c>
      <c r="B2370" s="1">
        <v>6.7945E-12</v>
      </c>
      <c r="C2370">
        <f t="shared" si="36"/>
        <v>-1.88425E-09</v>
      </c>
      <c r="D2370">
        <f t="shared" si="36"/>
        <v>5.28875E-07</v>
      </c>
    </row>
    <row r="2371" spans="1:4" ht="13.5">
      <c r="A2371">
        <v>23.69</v>
      </c>
      <c r="B2371" s="1">
        <v>-1.2048E-11</v>
      </c>
      <c r="C2371">
        <f aca="true" t="shared" si="37" ref="C2371:D2434">(B2372-B2371)/0.01</f>
        <v>3.4044999999999996E-09</v>
      </c>
      <c r="D2371">
        <f t="shared" si="37"/>
        <v>-6.732799999999998E-07</v>
      </c>
    </row>
    <row r="2372" spans="1:4" ht="13.5">
      <c r="A2372">
        <v>23.7</v>
      </c>
      <c r="B2372" s="1">
        <v>2.1997E-11</v>
      </c>
      <c r="C2372">
        <f t="shared" si="37"/>
        <v>-3.3282999999999998E-09</v>
      </c>
      <c r="D2372">
        <f t="shared" si="37"/>
        <v>6.7404E-07</v>
      </c>
    </row>
    <row r="2373" spans="1:4" ht="13.5">
      <c r="A2373">
        <v>23.71</v>
      </c>
      <c r="B2373" s="1">
        <v>-1.1286E-11</v>
      </c>
      <c r="C2373">
        <f t="shared" si="37"/>
        <v>3.4121000000000002E-09</v>
      </c>
      <c r="D2373">
        <f t="shared" si="37"/>
        <v>-6.5071E-07</v>
      </c>
    </row>
    <row r="2374" spans="1:4" ht="13.5">
      <c r="A2374">
        <v>23.72</v>
      </c>
      <c r="B2374" s="1">
        <v>2.2835E-11</v>
      </c>
      <c r="C2374">
        <f t="shared" si="37"/>
        <v>-3.095E-09</v>
      </c>
      <c r="D2374">
        <f t="shared" si="37"/>
        <v>6.5497E-07</v>
      </c>
    </row>
    <row r="2375" spans="1:4" ht="13.5">
      <c r="A2375">
        <v>23.73</v>
      </c>
      <c r="B2375" s="1">
        <v>-8.115E-12</v>
      </c>
      <c r="C2375">
        <f t="shared" si="37"/>
        <v>3.4547E-09</v>
      </c>
      <c r="D2375">
        <f t="shared" si="37"/>
        <v>-7.3915E-07</v>
      </c>
    </row>
    <row r="2376" spans="1:4" ht="13.5">
      <c r="A2376">
        <v>23.74</v>
      </c>
      <c r="B2376" s="1">
        <v>2.6432E-11</v>
      </c>
      <c r="C2376">
        <f t="shared" si="37"/>
        <v>-3.9368E-09</v>
      </c>
      <c r="D2376">
        <f t="shared" si="37"/>
        <v>7.3749E-07</v>
      </c>
    </row>
    <row r="2377" spans="1:4" ht="13.5">
      <c r="A2377">
        <v>23.75</v>
      </c>
      <c r="B2377" s="1">
        <v>-1.2936E-11</v>
      </c>
      <c r="C2377">
        <f t="shared" si="37"/>
        <v>3.4380999999999995E-09</v>
      </c>
      <c r="D2377">
        <f t="shared" si="37"/>
        <v>-6.34721E-07</v>
      </c>
    </row>
    <row r="2378" spans="1:4" ht="13.5">
      <c r="A2378">
        <v>23.76</v>
      </c>
      <c r="B2378" s="1">
        <v>2.1445E-11</v>
      </c>
      <c r="C2378">
        <f t="shared" si="37"/>
        <v>-2.90911E-09</v>
      </c>
      <c r="D2378">
        <f t="shared" si="37"/>
        <v>6.403419999999999E-07</v>
      </c>
    </row>
    <row r="2379" spans="1:4" ht="13.5">
      <c r="A2379">
        <v>23.77</v>
      </c>
      <c r="B2379" s="1">
        <v>-7.6461E-12</v>
      </c>
      <c r="C2379">
        <f t="shared" si="37"/>
        <v>3.4943099999999997E-09</v>
      </c>
      <c r="D2379">
        <f t="shared" si="37"/>
        <v>-7.238109999999998E-07</v>
      </c>
    </row>
    <row r="2380" spans="1:4" ht="13.5">
      <c r="A2380">
        <v>23.78</v>
      </c>
      <c r="B2380" s="1">
        <v>2.7297E-11</v>
      </c>
      <c r="C2380">
        <f t="shared" si="37"/>
        <v>-3.7437999999999994E-09</v>
      </c>
      <c r="D2380">
        <f t="shared" si="37"/>
        <v>7.239399999999999E-07</v>
      </c>
    </row>
    <row r="2381" spans="1:4" ht="13.5">
      <c r="A2381">
        <v>23.79</v>
      </c>
      <c r="B2381" s="1">
        <v>-1.0141E-11</v>
      </c>
      <c r="C2381">
        <f t="shared" si="37"/>
        <v>3.4956E-09</v>
      </c>
      <c r="D2381">
        <f t="shared" si="37"/>
        <v>-6.935089999999999E-07</v>
      </c>
    </row>
    <row r="2382" spans="1:4" ht="13.5">
      <c r="A2382">
        <v>23.8</v>
      </c>
      <c r="B2382" s="1">
        <v>2.4815E-11</v>
      </c>
      <c r="C2382">
        <f t="shared" si="37"/>
        <v>-3.43949E-09</v>
      </c>
      <c r="D2382">
        <f t="shared" si="37"/>
        <v>6.97578E-07</v>
      </c>
    </row>
    <row r="2383" spans="1:4" ht="13.5">
      <c r="A2383">
        <v>23.81</v>
      </c>
      <c r="B2383" s="1">
        <v>-9.5799E-12</v>
      </c>
      <c r="C2383">
        <f t="shared" si="37"/>
        <v>3.53629E-09</v>
      </c>
      <c r="D2383">
        <f t="shared" si="37"/>
        <v>-7.971789999999999E-07</v>
      </c>
    </row>
    <row r="2384" spans="1:4" ht="13.5">
      <c r="A2384">
        <v>23.82</v>
      </c>
      <c r="B2384" s="1">
        <v>2.5783E-11</v>
      </c>
      <c r="C2384">
        <f t="shared" si="37"/>
        <v>-4.4354999999999994E-09</v>
      </c>
      <c r="D2384">
        <f t="shared" si="37"/>
        <v>7.941199999999999E-07</v>
      </c>
    </row>
    <row r="2385" spans="1:4" ht="13.5">
      <c r="A2385">
        <v>23.83</v>
      </c>
      <c r="B2385" s="1">
        <v>-1.8572E-11</v>
      </c>
      <c r="C2385">
        <f t="shared" si="37"/>
        <v>3.5057E-09</v>
      </c>
      <c r="D2385">
        <f t="shared" si="37"/>
        <v>-6.241E-07</v>
      </c>
    </row>
    <row r="2386" spans="1:4" ht="13.5">
      <c r="A2386">
        <v>23.84</v>
      </c>
      <c r="B2386" s="1">
        <v>1.6485E-11</v>
      </c>
      <c r="C2386">
        <f t="shared" si="37"/>
        <v>-2.7353E-09</v>
      </c>
      <c r="D2386">
        <f t="shared" si="37"/>
        <v>6.325399999999999E-07</v>
      </c>
    </row>
    <row r="2387" spans="1:4" ht="13.5">
      <c r="A2387">
        <v>23.85</v>
      </c>
      <c r="B2387" s="1">
        <v>-1.0868E-11</v>
      </c>
      <c r="C2387">
        <f t="shared" si="37"/>
        <v>3.5900999999999994E-09</v>
      </c>
      <c r="D2387">
        <f t="shared" si="37"/>
        <v>-7.3408E-07</v>
      </c>
    </row>
    <row r="2388" spans="1:4" ht="13.5">
      <c r="A2388">
        <v>23.86</v>
      </c>
      <c r="B2388" s="1">
        <v>2.5033E-11</v>
      </c>
      <c r="C2388">
        <f t="shared" si="37"/>
        <v>-3.7507E-09</v>
      </c>
      <c r="D2388">
        <f t="shared" si="37"/>
        <v>7.3521E-07</v>
      </c>
    </row>
    <row r="2389" spans="1:4" ht="13.5">
      <c r="A2389">
        <v>23.87</v>
      </c>
      <c r="B2389" s="1">
        <v>-1.2474E-11</v>
      </c>
      <c r="C2389">
        <f t="shared" si="37"/>
        <v>3.6014E-09</v>
      </c>
      <c r="D2389">
        <f t="shared" si="37"/>
        <v>-7.0372E-07</v>
      </c>
    </row>
    <row r="2390" spans="1:4" ht="13.5">
      <c r="A2390">
        <v>23.88</v>
      </c>
      <c r="B2390" s="1">
        <v>2.354E-11</v>
      </c>
      <c r="C2390">
        <f t="shared" si="37"/>
        <v>-3.4358E-09</v>
      </c>
      <c r="D2390">
        <f t="shared" si="37"/>
        <v>7.0857E-07</v>
      </c>
    </row>
    <row r="2391" spans="1:4" ht="13.5">
      <c r="A2391">
        <v>23.89</v>
      </c>
      <c r="B2391" s="1">
        <v>-1.0818E-11</v>
      </c>
      <c r="C2391">
        <f t="shared" si="37"/>
        <v>3.6499E-09</v>
      </c>
      <c r="D2391">
        <f t="shared" si="37"/>
        <v>-7.8926E-07</v>
      </c>
    </row>
    <row r="2392" spans="1:4" ht="13.5">
      <c r="A2392">
        <v>23.9</v>
      </c>
      <c r="B2392" s="1">
        <v>2.5681E-11</v>
      </c>
      <c r="C2392">
        <f t="shared" si="37"/>
        <v>-4.2427E-09</v>
      </c>
      <c r="D2392">
        <f t="shared" si="37"/>
        <v>7.884300000000001E-07</v>
      </c>
    </row>
    <row r="2393" spans="1:4" ht="13.5">
      <c r="A2393">
        <v>23.91</v>
      </c>
      <c r="B2393" s="1">
        <v>-1.6746E-11</v>
      </c>
      <c r="C2393">
        <f t="shared" si="37"/>
        <v>3.6416000000000007E-09</v>
      </c>
      <c r="D2393">
        <f t="shared" si="37"/>
        <v>-6.840400000000001E-07</v>
      </c>
    </row>
    <row r="2394" spans="1:4" ht="13.5">
      <c r="A2394">
        <v>23.92</v>
      </c>
      <c r="B2394" s="1">
        <v>1.967E-11</v>
      </c>
      <c r="C2394">
        <f t="shared" si="37"/>
        <v>-3.1987999999999997E-09</v>
      </c>
      <c r="D2394">
        <f t="shared" si="37"/>
        <v>6.9048E-07</v>
      </c>
    </row>
    <row r="2395" spans="1:4" ht="13.5">
      <c r="A2395">
        <v>23.93</v>
      </c>
      <c r="B2395" s="1">
        <v>-1.2318E-11</v>
      </c>
      <c r="C2395">
        <f t="shared" si="37"/>
        <v>3.706E-09</v>
      </c>
      <c r="D2395">
        <f t="shared" si="37"/>
        <v>-7.738399999999999E-07</v>
      </c>
    </row>
    <row r="2396" spans="1:4" ht="13.5">
      <c r="A2396">
        <v>23.94</v>
      </c>
      <c r="B2396" s="1">
        <v>2.4742E-11</v>
      </c>
      <c r="C2396">
        <f t="shared" si="37"/>
        <v>-4.0324E-09</v>
      </c>
      <c r="D2396">
        <f t="shared" si="37"/>
        <v>7.7459E-07</v>
      </c>
    </row>
    <row r="2397" spans="1:4" ht="13.5">
      <c r="A2397">
        <v>23.95</v>
      </c>
      <c r="B2397" s="1">
        <v>-1.5582E-11</v>
      </c>
      <c r="C2397">
        <f t="shared" si="37"/>
        <v>3.7134999999999996E-09</v>
      </c>
      <c r="D2397">
        <f t="shared" si="37"/>
        <v>-7.471199999999998E-07</v>
      </c>
    </row>
    <row r="2398" spans="1:4" ht="13.5">
      <c r="A2398">
        <v>23.96</v>
      </c>
      <c r="B2398" s="1">
        <v>2.1553E-11</v>
      </c>
      <c r="C2398">
        <f t="shared" si="37"/>
        <v>-3.7577E-09</v>
      </c>
      <c r="D2398">
        <f t="shared" si="37"/>
        <v>7.515199999999998E-07</v>
      </c>
    </row>
    <row r="2399" spans="1:4" ht="13.5">
      <c r="A2399">
        <v>23.97</v>
      </c>
      <c r="B2399" s="1">
        <v>-1.6024E-11</v>
      </c>
      <c r="C2399">
        <f t="shared" si="37"/>
        <v>3.7575E-09</v>
      </c>
      <c r="D2399">
        <f t="shared" si="37"/>
        <v>-8.710599999999999E-07</v>
      </c>
    </row>
    <row r="2400" spans="1:4" ht="13.5">
      <c r="A2400">
        <v>23.98</v>
      </c>
      <c r="B2400" s="1">
        <v>2.1551E-11</v>
      </c>
      <c r="C2400">
        <f t="shared" si="37"/>
        <v>-4.9531E-09</v>
      </c>
      <c r="D2400">
        <f t="shared" si="37"/>
        <v>8.6617E-07</v>
      </c>
    </row>
    <row r="2401" spans="1:4" ht="13.5">
      <c r="A2401">
        <v>23.99</v>
      </c>
      <c r="B2401" s="1">
        <v>-2.798E-11</v>
      </c>
      <c r="C2401">
        <f t="shared" si="37"/>
        <v>3.7086E-09</v>
      </c>
      <c r="D2401">
        <f t="shared" si="37"/>
        <v>-6.3159E-07</v>
      </c>
    </row>
    <row r="2402" spans="1:4" ht="13.5">
      <c r="A2402">
        <v>24</v>
      </c>
      <c r="B2402" s="1">
        <v>9.106E-12</v>
      </c>
      <c r="C2402">
        <f t="shared" si="37"/>
        <v>-2.6073E-09</v>
      </c>
      <c r="D2402">
        <f t="shared" si="37"/>
        <v>6.417099999999999E-07</v>
      </c>
    </row>
    <row r="2403" spans="1:4" ht="13.5">
      <c r="A2403">
        <v>24.01</v>
      </c>
      <c r="B2403" s="1">
        <v>-1.6967E-11</v>
      </c>
      <c r="C2403">
        <f t="shared" si="37"/>
        <v>3.8098E-09</v>
      </c>
      <c r="D2403">
        <f t="shared" si="37"/>
        <v>-7.6516E-07</v>
      </c>
    </row>
    <row r="2404" spans="1:4" ht="13.5">
      <c r="A2404">
        <v>24.02</v>
      </c>
      <c r="B2404" s="1">
        <v>2.1131E-11</v>
      </c>
      <c r="C2404">
        <f t="shared" si="37"/>
        <v>-3.8418000000000005E-09</v>
      </c>
      <c r="D2404">
        <f t="shared" si="37"/>
        <v>7.6589E-07</v>
      </c>
    </row>
    <row r="2405" spans="1:4" ht="13.5">
      <c r="A2405">
        <v>24.03</v>
      </c>
      <c r="B2405" s="1">
        <v>-1.7287E-11</v>
      </c>
      <c r="C2405">
        <f t="shared" si="37"/>
        <v>3.8171E-09</v>
      </c>
      <c r="D2405">
        <f t="shared" si="37"/>
        <v>-7.3869E-07</v>
      </c>
    </row>
    <row r="2406" spans="1:4" ht="13.5">
      <c r="A2406">
        <v>24.04</v>
      </c>
      <c r="B2406" s="1">
        <v>2.0884E-11</v>
      </c>
      <c r="C2406">
        <f t="shared" si="37"/>
        <v>-3.5698E-09</v>
      </c>
      <c r="D2406">
        <f t="shared" si="37"/>
        <v>7.430999999999999E-07</v>
      </c>
    </row>
    <row r="2407" spans="1:4" ht="13.5">
      <c r="A2407">
        <v>24.05</v>
      </c>
      <c r="B2407" s="1">
        <v>-1.4814E-11</v>
      </c>
      <c r="C2407">
        <f t="shared" si="37"/>
        <v>3.8612E-09</v>
      </c>
      <c r="D2407">
        <f t="shared" si="37"/>
        <v>-8.253299999999999E-07</v>
      </c>
    </row>
    <row r="2408" spans="1:4" ht="13.5">
      <c r="A2408">
        <v>24.06</v>
      </c>
      <c r="B2408" s="1">
        <v>2.3798E-11</v>
      </c>
      <c r="C2408">
        <f t="shared" si="37"/>
        <v>-4.392099999999999E-09</v>
      </c>
      <c r="D2408">
        <f t="shared" si="37"/>
        <v>8.242099999999999E-07</v>
      </c>
    </row>
    <row r="2409" spans="1:4" ht="13.5">
      <c r="A2409">
        <v>24.07</v>
      </c>
      <c r="B2409" s="1">
        <v>-2.0123E-11</v>
      </c>
      <c r="C2409">
        <f t="shared" si="37"/>
        <v>3.85E-09</v>
      </c>
      <c r="D2409">
        <f t="shared" si="37"/>
        <v>-7.202199999999999E-07</v>
      </c>
    </row>
    <row r="2410" spans="1:4" ht="13.5">
      <c r="A2410">
        <v>24.08</v>
      </c>
      <c r="B2410" s="1">
        <v>1.8377E-11</v>
      </c>
      <c r="C2410">
        <f t="shared" si="37"/>
        <v>-3.3521999999999997E-09</v>
      </c>
      <c r="D2410">
        <f t="shared" si="37"/>
        <v>7.265399999999999E-07</v>
      </c>
    </row>
    <row r="2411" spans="1:4" ht="13.5">
      <c r="A2411">
        <v>24.09</v>
      </c>
      <c r="B2411" s="1">
        <v>-1.5145E-11</v>
      </c>
      <c r="C2411">
        <f t="shared" si="37"/>
        <v>3.9132E-09</v>
      </c>
      <c r="D2411">
        <f t="shared" si="37"/>
        <v>-8.0893E-07</v>
      </c>
    </row>
    <row r="2412" spans="1:4" ht="13.5">
      <c r="A2412">
        <v>24.1</v>
      </c>
      <c r="B2412" s="1">
        <v>2.3987E-11</v>
      </c>
      <c r="C2412">
        <f t="shared" si="37"/>
        <v>-4.1761E-09</v>
      </c>
      <c r="D2412">
        <f t="shared" si="37"/>
        <v>8.096899999999999E-07</v>
      </c>
    </row>
    <row r="2413" spans="1:4" ht="13.5">
      <c r="A2413">
        <v>24.11</v>
      </c>
      <c r="B2413" s="1">
        <v>-1.7774E-11</v>
      </c>
      <c r="C2413">
        <f t="shared" si="37"/>
        <v>3.920799999999999E-09</v>
      </c>
      <c r="D2413">
        <f t="shared" si="37"/>
        <v>-7.786599999999999E-07</v>
      </c>
    </row>
    <row r="2414" spans="1:4" ht="13.5">
      <c r="A2414">
        <v>24.12</v>
      </c>
      <c r="B2414" s="1">
        <v>2.1434E-11</v>
      </c>
      <c r="C2414">
        <f t="shared" si="37"/>
        <v>-3.8658E-09</v>
      </c>
      <c r="D2414">
        <f t="shared" si="37"/>
        <v>7.831599999999998E-07</v>
      </c>
    </row>
    <row r="2415" spans="1:4" ht="13.5">
      <c r="A2415">
        <v>24.13</v>
      </c>
      <c r="B2415" s="1">
        <v>-1.7224E-11</v>
      </c>
      <c r="C2415">
        <f t="shared" si="37"/>
        <v>3.9658E-09</v>
      </c>
      <c r="D2415">
        <f t="shared" si="37"/>
        <v>-8.824699999999999E-07</v>
      </c>
    </row>
    <row r="2416" spans="1:4" ht="13.5">
      <c r="A2416">
        <v>24.14</v>
      </c>
      <c r="B2416" s="1">
        <v>2.2434E-11</v>
      </c>
      <c r="C2416">
        <f t="shared" si="37"/>
        <v>-4.8589E-09</v>
      </c>
      <c r="D2416">
        <f t="shared" si="37"/>
        <v>8.7959E-07</v>
      </c>
    </row>
    <row r="2417" spans="1:4" ht="13.5">
      <c r="A2417">
        <v>24.15</v>
      </c>
      <c r="B2417" s="1">
        <v>-2.6155E-11</v>
      </c>
      <c r="C2417">
        <f t="shared" si="37"/>
        <v>3.937E-09</v>
      </c>
      <c r="D2417">
        <f t="shared" si="37"/>
        <v>-7.1003E-07</v>
      </c>
    </row>
    <row r="2418" spans="1:4" ht="13.5">
      <c r="A2418">
        <v>24.16</v>
      </c>
      <c r="B2418" s="1">
        <v>1.3215E-11</v>
      </c>
      <c r="C2418">
        <f t="shared" si="37"/>
        <v>-3.1632999999999996E-09</v>
      </c>
      <c r="D2418">
        <f t="shared" si="37"/>
        <v>7.1833E-07</v>
      </c>
    </row>
    <row r="2419" spans="1:4" ht="13.5">
      <c r="A2419">
        <v>24.17</v>
      </c>
      <c r="B2419" s="1">
        <v>-1.8418E-11</v>
      </c>
      <c r="C2419">
        <f t="shared" si="37"/>
        <v>4.02E-09</v>
      </c>
      <c r="D2419">
        <f t="shared" si="37"/>
        <v>-8.2052E-07</v>
      </c>
    </row>
    <row r="2420" spans="1:4" ht="13.5">
      <c r="A2420">
        <v>24.18</v>
      </c>
      <c r="B2420" s="1">
        <v>2.1782E-11</v>
      </c>
      <c r="C2420">
        <f t="shared" si="37"/>
        <v>-4.1852E-09</v>
      </c>
      <c r="D2420">
        <f t="shared" si="37"/>
        <v>8.212699999999999E-07</v>
      </c>
    </row>
    <row r="2421" spans="1:4" ht="13.5">
      <c r="A2421">
        <v>24.19</v>
      </c>
      <c r="B2421" s="1">
        <v>-2.007E-11</v>
      </c>
      <c r="C2421">
        <f t="shared" si="37"/>
        <v>4.0275E-09</v>
      </c>
      <c r="D2421">
        <f t="shared" si="37"/>
        <v>-7.9095E-07</v>
      </c>
    </row>
    <row r="2422" spans="1:4" ht="13.5">
      <c r="A2422">
        <v>24.2</v>
      </c>
      <c r="B2422" s="1">
        <v>2.0205E-11</v>
      </c>
      <c r="C2422">
        <f t="shared" si="37"/>
        <v>-3.8820000000000004E-09</v>
      </c>
      <c r="D2422">
        <f t="shared" si="37"/>
        <v>7.953499999999999E-07</v>
      </c>
    </row>
    <row r="2423" spans="1:4" ht="13.5">
      <c r="A2423">
        <v>24.21</v>
      </c>
      <c r="B2423" s="1">
        <v>-1.8615E-11</v>
      </c>
      <c r="C2423">
        <f t="shared" si="37"/>
        <v>4.0714999999999994E-09</v>
      </c>
      <c r="D2423">
        <f t="shared" si="37"/>
        <v>-8.774699999999998E-07</v>
      </c>
    </row>
    <row r="2424" spans="1:4" ht="13.5">
      <c r="A2424">
        <v>24.22</v>
      </c>
      <c r="B2424" s="1">
        <v>2.21E-11</v>
      </c>
      <c r="C2424">
        <f t="shared" si="37"/>
        <v>-4.703199999999999E-09</v>
      </c>
      <c r="D2424">
        <f t="shared" si="37"/>
        <v>8.763E-07</v>
      </c>
    </row>
    <row r="2425" spans="1:4" ht="13.5">
      <c r="A2425">
        <v>24.23</v>
      </c>
      <c r="B2425" s="1">
        <v>-2.4932E-11</v>
      </c>
      <c r="C2425">
        <f t="shared" si="37"/>
        <v>4.0598E-09</v>
      </c>
      <c r="D2425">
        <f t="shared" si="37"/>
        <v>-7.741300000000001E-07</v>
      </c>
    </row>
    <row r="2426" spans="1:4" ht="13.5">
      <c r="A2426">
        <v>24.24</v>
      </c>
      <c r="B2426" s="1">
        <v>1.5666E-11</v>
      </c>
      <c r="C2426">
        <f t="shared" si="37"/>
        <v>-3.6815E-09</v>
      </c>
      <c r="D2426">
        <f t="shared" si="37"/>
        <v>7.8034E-07</v>
      </c>
    </row>
    <row r="2427" spans="1:4" ht="13.5">
      <c r="A2427">
        <v>24.25</v>
      </c>
      <c r="B2427" s="1">
        <v>-2.1149E-11</v>
      </c>
      <c r="C2427">
        <f t="shared" si="37"/>
        <v>4.121900000000001E-09</v>
      </c>
      <c r="D2427">
        <f t="shared" si="37"/>
        <v>-8.671600000000001E-07</v>
      </c>
    </row>
    <row r="2428" spans="1:4" ht="13.5">
      <c r="A2428">
        <v>24.26</v>
      </c>
      <c r="B2428" s="1">
        <v>2.007E-11</v>
      </c>
      <c r="C2428">
        <f t="shared" si="37"/>
        <v>-4.5497E-09</v>
      </c>
      <c r="D2428">
        <f t="shared" si="37"/>
        <v>8.677599999999999E-07</v>
      </c>
    </row>
    <row r="2429" spans="1:4" ht="13.5">
      <c r="A2429">
        <v>24.27</v>
      </c>
      <c r="B2429" s="1">
        <v>-2.5427E-11</v>
      </c>
      <c r="C2429">
        <f t="shared" si="37"/>
        <v>4.1279E-09</v>
      </c>
      <c r="D2429">
        <f t="shared" si="37"/>
        <v>-8.4831E-07</v>
      </c>
    </row>
    <row r="2430" spans="1:4" ht="13.5">
      <c r="A2430">
        <v>24.28</v>
      </c>
      <c r="B2430" s="1">
        <v>1.5852E-11</v>
      </c>
      <c r="C2430">
        <f t="shared" si="37"/>
        <v>-4.3552E-09</v>
      </c>
      <c r="D2430">
        <f t="shared" si="37"/>
        <v>8.5254E-07</v>
      </c>
    </row>
    <row r="2431" spans="1:4" ht="13.5">
      <c r="A2431">
        <v>24.29</v>
      </c>
      <c r="B2431" s="1">
        <v>-2.77E-11</v>
      </c>
      <c r="C2431">
        <f t="shared" si="37"/>
        <v>4.1701999999999995E-09</v>
      </c>
      <c r="D2431">
        <f t="shared" si="37"/>
        <v>-1.0111799999999998E-06</v>
      </c>
    </row>
    <row r="2432" spans="1:4" ht="13.5">
      <c r="A2432">
        <v>24.3</v>
      </c>
      <c r="B2432" s="1">
        <v>1.4002E-11</v>
      </c>
      <c r="C2432">
        <f t="shared" si="37"/>
        <v>-5.9415999999999994E-09</v>
      </c>
      <c r="D2432">
        <f t="shared" si="37"/>
        <v>1.0025869999999998E-06</v>
      </c>
    </row>
    <row r="2433" spans="1:4" ht="13.5">
      <c r="A2433">
        <v>24.31</v>
      </c>
      <c r="B2433" s="1">
        <v>-4.5414E-11</v>
      </c>
      <c r="C2433">
        <f t="shared" si="37"/>
        <v>4.08427E-09</v>
      </c>
      <c r="D2433">
        <f t="shared" si="37"/>
        <v>-6.471839999999999E-07</v>
      </c>
    </row>
    <row r="2434" spans="1:4" ht="13.5">
      <c r="A2434">
        <v>24.32</v>
      </c>
      <c r="B2434" s="1">
        <v>-4.5713E-12</v>
      </c>
      <c r="C2434">
        <f t="shared" si="37"/>
        <v>-2.38757E-09</v>
      </c>
      <c r="D2434">
        <f t="shared" si="37"/>
        <v>6.611269999999999E-07</v>
      </c>
    </row>
    <row r="2435" spans="1:4" ht="13.5">
      <c r="A2435">
        <v>24.33</v>
      </c>
      <c r="B2435" s="1">
        <v>-2.8447E-11</v>
      </c>
      <c r="C2435">
        <f aca="true" t="shared" si="38" ref="C2435:D2498">(B2436-B2435)/0.01</f>
        <v>4.2237E-09</v>
      </c>
      <c r="D2435">
        <f t="shared" si="38"/>
        <v>-8.258399999999998E-07</v>
      </c>
    </row>
    <row r="2436" spans="1:4" ht="13.5">
      <c r="A2436">
        <v>24.34</v>
      </c>
      <c r="B2436" s="1">
        <v>1.379E-11</v>
      </c>
      <c r="C2436">
        <f t="shared" si="38"/>
        <v>-4.0347E-09</v>
      </c>
      <c r="D2436">
        <f t="shared" si="38"/>
        <v>8.2658E-07</v>
      </c>
    </row>
    <row r="2437" spans="1:4" ht="13.5">
      <c r="A2437">
        <v>24.35</v>
      </c>
      <c r="B2437" s="1">
        <v>-2.6557E-11</v>
      </c>
      <c r="C2437">
        <f t="shared" si="38"/>
        <v>4.2311E-09</v>
      </c>
      <c r="D2437">
        <f t="shared" si="38"/>
        <v>-8.073900000000001E-07</v>
      </c>
    </row>
    <row r="2438" spans="1:4" ht="13.5">
      <c r="A2438">
        <v>24.36</v>
      </c>
      <c r="B2438" s="1">
        <v>1.5754E-11</v>
      </c>
      <c r="C2438">
        <f t="shared" si="38"/>
        <v>-3.8428E-09</v>
      </c>
      <c r="D2438">
        <f t="shared" si="38"/>
        <v>8.1187E-07</v>
      </c>
    </row>
    <row r="2439" spans="1:4" ht="13.5">
      <c r="A2439">
        <v>24.37</v>
      </c>
      <c r="B2439" s="1">
        <v>-2.2674E-11</v>
      </c>
      <c r="C2439">
        <f t="shared" si="38"/>
        <v>4.2759E-09</v>
      </c>
      <c r="D2439">
        <f t="shared" si="38"/>
        <v>-8.973200000000001E-07</v>
      </c>
    </row>
    <row r="2440" spans="1:4" ht="13.5">
      <c r="A2440">
        <v>24.38</v>
      </c>
      <c r="B2440" s="1">
        <v>2.0085E-11</v>
      </c>
      <c r="C2440">
        <f t="shared" si="38"/>
        <v>-4.6973E-09</v>
      </c>
      <c r="D2440">
        <f t="shared" si="38"/>
        <v>8.962699999999999E-07</v>
      </c>
    </row>
    <row r="2441" spans="1:4" ht="13.5">
      <c r="A2441">
        <v>24.39</v>
      </c>
      <c r="B2441" s="1">
        <v>-2.6888E-11</v>
      </c>
      <c r="C2441">
        <f t="shared" si="38"/>
        <v>4.2654E-09</v>
      </c>
      <c r="D2441">
        <f t="shared" si="38"/>
        <v>-7.940799999999999E-07</v>
      </c>
    </row>
    <row r="2442" spans="1:4" ht="13.5">
      <c r="A2442">
        <v>24.4</v>
      </c>
      <c r="B2442" s="1">
        <v>1.5766E-11</v>
      </c>
      <c r="C2442">
        <f t="shared" si="38"/>
        <v>-3.6753999999999995E-09</v>
      </c>
      <c r="D2442">
        <f t="shared" si="38"/>
        <v>8.0044E-07</v>
      </c>
    </row>
    <row r="2443" spans="1:4" ht="13.5">
      <c r="A2443">
        <v>24.41</v>
      </c>
      <c r="B2443" s="1">
        <v>-2.0988E-11</v>
      </c>
      <c r="C2443">
        <f t="shared" si="38"/>
        <v>4.329E-09</v>
      </c>
      <c r="D2443">
        <f t="shared" si="38"/>
        <v>-8.837900000000001E-07</v>
      </c>
    </row>
    <row r="2444" spans="1:4" ht="13.5">
      <c r="A2444">
        <v>24.42</v>
      </c>
      <c r="B2444" s="1">
        <v>2.2302E-11</v>
      </c>
      <c r="C2444">
        <f t="shared" si="38"/>
        <v>-4.5089E-09</v>
      </c>
      <c r="D2444">
        <f t="shared" si="38"/>
        <v>8.8453E-07</v>
      </c>
    </row>
    <row r="2445" spans="1:4" ht="13.5">
      <c r="A2445">
        <v>24.43</v>
      </c>
      <c r="B2445" s="1">
        <v>-2.2787E-11</v>
      </c>
      <c r="C2445">
        <f t="shared" si="38"/>
        <v>4.3364E-09</v>
      </c>
      <c r="D2445">
        <f t="shared" si="38"/>
        <v>-8.5418E-07</v>
      </c>
    </row>
    <row r="2446" spans="1:4" ht="13.5">
      <c r="A2446">
        <v>24.44</v>
      </c>
      <c r="B2446" s="1">
        <v>2.0577E-11</v>
      </c>
      <c r="C2446">
        <f t="shared" si="38"/>
        <v>-4.2053999999999996E-09</v>
      </c>
      <c r="D2446">
        <f t="shared" si="38"/>
        <v>8.585999999999998E-07</v>
      </c>
    </row>
    <row r="2447" spans="1:4" ht="13.5">
      <c r="A2447">
        <v>24.45</v>
      </c>
      <c r="B2447" s="1">
        <v>-2.1477E-11</v>
      </c>
      <c r="C2447">
        <f t="shared" si="38"/>
        <v>4.3805999999999995E-09</v>
      </c>
      <c r="D2447">
        <f t="shared" si="38"/>
        <v>-9.582499999999999E-07</v>
      </c>
    </row>
    <row r="2448" spans="1:4" ht="13.5">
      <c r="A2448">
        <v>24.46</v>
      </c>
      <c r="B2448" s="1">
        <v>2.2329E-11</v>
      </c>
      <c r="C2448">
        <f t="shared" si="38"/>
        <v>-5.2019E-09</v>
      </c>
      <c r="D2448">
        <f t="shared" si="38"/>
        <v>9.5531E-07</v>
      </c>
    </row>
    <row r="2449" spans="1:4" ht="13.5">
      <c r="A2449">
        <v>24.47</v>
      </c>
      <c r="B2449" s="1">
        <v>-2.969E-11</v>
      </c>
      <c r="C2449">
        <f t="shared" si="38"/>
        <v>4.3512000000000004E-09</v>
      </c>
      <c r="D2449">
        <f t="shared" si="38"/>
        <v>-7.8605E-07</v>
      </c>
    </row>
    <row r="2450" spans="1:4" ht="13.5">
      <c r="A2450">
        <v>24.48</v>
      </c>
      <c r="B2450" s="1">
        <v>1.3822E-11</v>
      </c>
      <c r="C2450">
        <f t="shared" si="38"/>
        <v>-3.5093E-09</v>
      </c>
      <c r="D2450">
        <f t="shared" si="38"/>
        <v>7.943000000000001E-07</v>
      </c>
    </row>
    <row r="2451" spans="1:4" ht="13.5">
      <c r="A2451">
        <v>24.49</v>
      </c>
      <c r="B2451" s="1">
        <v>-2.1271E-11</v>
      </c>
      <c r="C2451">
        <f t="shared" si="38"/>
        <v>4.4337E-09</v>
      </c>
      <c r="D2451">
        <f t="shared" si="38"/>
        <v>-8.9628E-07</v>
      </c>
    </row>
    <row r="2452" spans="1:4" ht="13.5">
      <c r="A2452">
        <v>24.5</v>
      </c>
      <c r="B2452" s="1">
        <v>2.3066E-11</v>
      </c>
      <c r="C2452">
        <f t="shared" si="38"/>
        <v>-4.5291E-09</v>
      </c>
      <c r="D2452">
        <f t="shared" si="38"/>
        <v>8.970200000000001E-07</v>
      </c>
    </row>
    <row r="2453" spans="1:4" ht="13.5">
      <c r="A2453">
        <v>24.51</v>
      </c>
      <c r="B2453" s="1">
        <v>-2.2225E-11</v>
      </c>
      <c r="C2453">
        <f t="shared" si="38"/>
        <v>4.4411E-09</v>
      </c>
      <c r="D2453">
        <f t="shared" si="38"/>
        <v>-8.662499999999999E-07</v>
      </c>
    </row>
    <row r="2454" spans="1:4" ht="13.5">
      <c r="A2454">
        <v>24.52</v>
      </c>
      <c r="B2454" s="1">
        <v>2.2186E-11</v>
      </c>
      <c r="C2454">
        <f t="shared" si="38"/>
        <v>-4.2213999999999995E-09</v>
      </c>
      <c r="D2454">
        <f t="shared" si="38"/>
        <v>8.707099999999998E-07</v>
      </c>
    </row>
    <row r="2455" spans="1:4" ht="13.5">
      <c r="A2455">
        <v>24.53</v>
      </c>
      <c r="B2455" s="1">
        <v>-2.0028E-11</v>
      </c>
      <c r="C2455">
        <f t="shared" si="38"/>
        <v>4.4857E-09</v>
      </c>
      <c r="D2455">
        <f t="shared" si="38"/>
        <v>-9.517900000000001E-07</v>
      </c>
    </row>
    <row r="2456" spans="1:4" ht="13.5">
      <c r="A2456">
        <v>24.54</v>
      </c>
      <c r="B2456" s="1">
        <v>2.4829E-11</v>
      </c>
      <c r="C2456">
        <f t="shared" si="38"/>
        <v>-5.0322E-09</v>
      </c>
      <c r="D2456">
        <f t="shared" si="38"/>
        <v>9.5074E-07</v>
      </c>
    </row>
    <row r="2457" spans="1:4" ht="13.5">
      <c r="A2457">
        <v>24.55</v>
      </c>
      <c r="B2457" s="1">
        <v>-2.5493E-11</v>
      </c>
      <c r="C2457">
        <f t="shared" si="38"/>
        <v>4.4752000000000004E-09</v>
      </c>
      <c r="D2457">
        <f t="shared" si="38"/>
        <v>-8.4695E-07</v>
      </c>
    </row>
    <row r="2458" spans="1:4" ht="13.5">
      <c r="A2458">
        <v>24.56</v>
      </c>
      <c r="B2458" s="1">
        <v>1.9259E-11</v>
      </c>
      <c r="C2458">
        <f t="shared" si="38"/>
        <v>-3.9943E-09</v>
      </c>
      <c r="D2458">
        <f t="shared" si="38"/>
        <v>8.5331E-07</v>
      </c>
    </row>
    <row r="2459" spans="1:4" ht="13.5">
      <c r="A2459">
        <v>24.57</v>
      </c>
      <c r="B2459" s="1">
        <v>-2.0684E-11</v>
      </c>
      <c r="C2459">
        <f t="shared" si="38"/>
        <v>4.5388E-09</v>
      </c>
      <c r="D2459">
        <f t="shared" si="38"/>
        <v>-9.367800000000001E-07</v>
      </c>
    </row>
    <row r="2460" spans="1:4" ht="13.5">
      <c r="A2460">
        <v>24.58</v>
      </c>
      <c r="B2460" s="1">
        <v>2.4704E-11</v>
      </c>
      <c r="C2460">
        <f t="shared" si="38"/>
        <v>-4.829E-09</v>
      </c>
      <c r="D2460">
        <f t="shared" si="38"/>
        <v>9.374900000000001E-07</v>
      </c>
    </row>
    <row r="2461" spans="1:4" ht="13.5">
      <c r="A2461">
        <v>24.59</v>
      </c>
      <c r="B2461" s="1">
        <v>-2.3586E-11</v>
      </c>
      <c r="C2461">
        <f t="shared" si="38"/>
        <v>4.5459E-09</v>
      </c>
      <c r="D2461">
        <f t="shared" si="38"/>
        <v>-9.1025E-07</v>
      </c>
    </row>
    <row r="2462" spans="1:4" ht="13.5">
      <c r="A2462">
        <v>24.6</v>
      </c>
      <c r="B2462" s="1">
        <v>2.1873E-11</v>
      </c>
      <c r="C2462">
        <f t="shared" si="38"/>
        <v>-4.5566E-09</v>
      </c>
      <c r="D2462">
        <f t="shared" si="38"/>
        <v>9.146199999999999E-07</v>
      </c>
    </row>
    <row r="2463" spans="1:4" ht="13.5">
      <c r="A2463">
        <v>24.61</v>
      </c>
      <c r="B2463" s="1">
        <v>-2.3693E-11</v>
      </c>
      <c r="C2463">
        <f t="shared" si="38"/>
        <v>4.5896E-09</v>
      </c>
      <c r="D2463">
        <f t="shared" si="38"/>
        <v>-1.0341E-06</v>
      </c>
    </row>
    <row r="2464" spans="1:4" ht="13.5">
      <c r="A2464">
        <v>24.62</v>
      </c>
      <c r="B2464" s="1">
        <v>2.2203E-11</v>
      </c>
      <c r="C2464">
        <f t="shared" si="38"/>
        <v>-5.7514E-09</v>
      </c>
      <c r="D2464">
        <f t="shared" si="38"/>
        <v>1.02933E-06</v>
      </c>
    </row>
    <row r="2465" spans="1:4" ht="13.5">
      <c r="A2465">
        <v>24.63</v>
      </c>
      <c r="B2465" s="1">
        <v>-3.5311E-11</v>
      </c>
      <c r="C2465">
        <f t="shared" si="38"/>
        <v>4.5419E-09</v>
      </c>
      <c r="D2465">
        <f t="shared" si="38"/>
        <v>-7.9531E-07</v>
      </c>
    </row>
    <row r="2466" spans="1:4" ht="13.5">
      <c r="A2466">
        <v>24.64</v>
      </c>
      <c r="B2466" s="1">
        <v>1.0108E-11</v>
      </c>
      <c r="C2466">
        <f t="shared" si="38"/>
        <v>-3.4112000000000004E-09</v>
      </c>
      <c r="D2466">
        <f t="shared" si="38"/>
        <v>8.055299999999999E-07</v>
      </c>
    </row>
    <row r="2467" spans="1:4" ht="13.5">
      <c r="A2467">
        <v>24.65</v>
      </c>
      <c r="B2467" s="1">
        <v>-2.4004E-11</v>
      </c>
      <c r="C2467">
        <f t="shared" si="38"/>
        <v>4.6441E-09</v>
      </c>
      <c r="D2467">
        <f t="shared" si="38"/>
        <v>-9.288699999999998E-07</v>
      </c>
    </row>
    <row r="2468" spans="1:4" ht="13.5">
      <c r="A2468">
        <v>24.66</v>
      </c>
      <c r="B2468" s="1">
        <v>2.2437E-11</v>
      </c>
      <c r="C2468">
        <f t="shared" si="38"/>
        <v>-4.6445999999999995E-09</v>
      </c>
      <c r="D2468">
        <f t="shared" si="38"/>
        <v>9.295799999999998E-07</v>
      </c>
    </row>
    <row r="2469" spans="1:4" ht="13.5">
      <c r="A2469">
        <v>24.67</v>
      </c>
      <c r="B2469" s="1">
        <v>-2.4009E-11</v>
      </c>
      <c r="C2469">
        <f t="shared" si="38"/>
        <v>4.6512E-09</v>
      </c>
      <c r="D2469">
        <f t="shared" si="38"/>
        <v>-9.025099999999998E-07</v>
      </c>
    </row>
    <row r="2470" spans="1:4" ht="13.5">
      <c r="A2470">
        <v>24.68</v>
      </c>
      <c r="B2470" s="1">
        <v>2.2503E-11</v>
      </c>
      <c r="C2470">
        <f t="shared" si="38"/>
        <v>-4.3738999999999995E-09</v>
      </c>
      <c r="D2470">
        <f t="shared" si="38"/>
        <v>9.0697E-07</v>
      </c>
    </row>
    <row r="2471" spans="1:4" ht="13.5">
      <c r="A2471">
        <v>24.69</v>
      </c>
      <c r="B2471" s="1">
        <v>-2.1236E-11</v>
      </c>
      <c r="C2471">
        <f t="shared" si="38"/>
        <v>4.6958E-09</v>
      </c>
      <c r="D2471">
        <f t="shared" si="38"/>
        <v>-9.8913E-07</v>
      </c>
    </row>
    <row r="2472" spans="1:4" ht="13.5">
      <c r="A2472">
        <v>24.7</v>
      </c>
      <c r="B2472" s="1">
        <v>2.5722E-11</v>
      </c>
      <c r="C2472">
        <f t="shared" si="38"/>
        <v>-5.1955E-09</v>
      </c>
      <c r="D2472">
        <f t="shared" si="38"/>
        <v>9.880899999999998E-07</v>
      </c>
    </row>
    <row r="2473" spans="1:4" ht="13.5">
      <c r="A2473">
        <v>24.71</v>
      </c>
      <c r="B2473" s="1">
        <v>-2.6233E-11</v>
      </c>
      <c r="C2473">
        <f t="shared" si="38"/>
        <v>4.6853999999999996E-09</v>
      </c>
      <c r="D2473">
        <f t="shared" si="38"/>
        <v>-8.843299999999999E-07</v>
      </c>
    </row>
    <row r="2474" spans="1:4" ht="13.5">
      <c r="A2474">
        <v>24.72</v>
      </c>
      <c r="B2474" s="1">
        <v>2.0621E-11</v>
      </c>
      <c r="C2474">
        <f t="shared" si="38"/>
        <v>-4.1579E-09</v>
      </c>
      <c r="D2474">
        <f t="shared" si="38"/>
        <v>8.906899999999999E-07</v>
      </c>
    </row>
    <row r="2475" spans="1:4" ht="13.5">
      <c r="A2475">
        <v>24.73</v>
      </c>
      <c r="B2475" s="1">
        <v>-2.0958E-11</v>
      </c>
      <c r="C2475">
        <f t="shared" si="38"/>
        <v>4.748999999999999E-09</v>
      </c>
      <c r="D2475">
        <f t="shared" si="38"/>
        <v>-9.729999999999998E-07</v>
      </c>
    </row>
    <row r="2476" spans="1:4" ht="13.5">
      <c r="A2476">
        <v>24.74</v>
      </c>
      <c r="B2476" s="1">
        <v>2.6532E-11</v>
      </c>
      <c r="C2476">
        <f t="shared" si="38"/>
        <v>-4.981E-09</v>
      </c>
      <c r="D2476">
        <f t="shared" si="38"/>
        <v>9.7372E-07</v>
      </c>
    </row>
    <row r="2477" spans="1:4" ht="13.5">
      <c r="A2477">
        <v>24.75</v>
      </c>
      <c r="B2477" s="1">
        <v>-2.3278E-11</v>
      </c>
      <c r="C2477">
        <f t="shared" si="38"/>
        <v>4.756200000000001E-09</v>
      </c>
      <c r="D2477">
        <f t="shared" si="38"/>
        <v>-9.4283E-07</v>
      </c>
    </row>
    <row r="2478" spans="1:4" ht="13.5">
      <c r="A2478">
        <v>24.76</v>
      </c>
      <c r="B2478" s="1">
        <v>2.4284E-11</v>
      </c>
      <c r="C2478">
        <f t="shared" si="38"/>
        <v>-4.6721E-09</v>
      </c>
      <c r="D2478">
        <f t="shared" si="38"/>
        <v>9.472500000000001E-07</v>
      </c>
    </row>
    <row r="2479" spans="1:4" ht="13.5">
      <c r="A2479">
        <v>24.77</v>
      </c>
      <c r="B2479" s="1">
        <v>-2.2437E-11</v>
      </c>
      <c r="C2479">
        <f t="shared" si="38"/>
        <v>4.8004E-09</v>
      </c>
      <c r="D2479">
        <f t="shared" si="38"/>
        <v>-1.04647E-06</v>
      </c>
    </row>
    <row r="2480" spans="1:4" ht="13.5">
      <c r="A2480">
        <v>24.78</v>
      </c>
      <c r="B2480" s="1">
        <v>2.5567E-11</v>
      </c>
      <c r="C2480">
        <f t="shared" si="38"/>
        <v>-5.6643E-09</v>
      </c>
      <c r="D2480">
        <f t="shared" si="38"/>
        <v>1.0436100000000001E-06</v>
      </c>
    </row>
    <row r="2481" spans="1:4" ht="13.5">
      <c r="A2481">
        <v>24.79</v>
      </c>
      <c r="B2481" s="1">
        <v>-3.1076E-11</v>
      </c>
      <c r="C2481">
        <f t="shared" si="38"/>
        <v>4.7718E-09</v>
      </c>
      <c r="D2481">
        <f t="shared" si="38"/>
        <v>-8.7433E-07</v>
      </c>
    </row>
    <row r="2482" spans="1:4" ht="13.5">
      <c r="A2482">
        <v>24.8</v>
      </c>
      <c r="B2482" s="1">
        <v>1.6642E-11</v>
      </c>
      <c r="C2482">
        <f t="shared" si="38"/>
        <v>-3.9715E-09</v>
      </c>
      <c r="D2482">
        <f t="shared" si="38"/>
        <v>8.826700000000001E-07</v>
      </c>
    </row>
    <row r="2483" spans="1:4" ht="13.5">
      <c r="A2483">
        <v>24.81</v>
      </c>
      <c r="B2483" s="1">
        <v>-2.3073E-11</v>
      </c>
      <c r="C2483">
        <f t="shared" si="38"/>
        <v>4.8552E-09</v>
      </c>
      <c r="D2483">
        <f t="shared" si="38"/>
        <v>-9.845400000000001E-07</v>
      </c>
    </row>
    <row r="2484" spans="1:4" ht="13.5">
      <c r="A2484">
        <v>24.82</v>
      </c>
      <c r="B2484" s="1">
        <v>2.5479E-11</v>
      </c>
      <c r="C2484">
        <f t="shared" si="38"/>
        <v>-4.9902E-09</v>
      </c>
      <c r="D2484">
        <f t="shared" si="38"/>
        <v>9.8532E-07</v>
      </c>
    </row>
    <row r="2485" spans="1:4" ht="13.5">
      <c r="A2485">
        <v>24.83</v>
      </c>
      <c r="B2485" s="1">
        <v>-2.4423E-11</v>
      </c>
      <c r="C2485">
        <f t="shared" si="38"/>
        <v>4.863E-09</v>
      </c>
      <c r="D2485">
        <f t="shared" si="38"/>
        <v>-9.5477E-07</v>
      </c>
    </row>
    <row r="2486" spans="1:4" ht="13.5">
      <c r="A2486">
        <v>24.84</v>
      </c>
      <c r="B2486" s="1">
        <v>2.4207E-11</v>
      </c>
      <c r="C2486">
        <f t="shared" si="38"/>
        <v>-4.6847E-09</v>
      </c>
      <c r="D2486">
        <f t="shared" si="38"/>
        <v>9.5926E-07</v>
      </c>
    </row>
    <row r="2487" spans="1:4" ht="13.5">
      <c r="A2487">
        <v>24.85</v>
      </c>
      <c r="B2487" s="1">
        <v>-2.264E-11</v>
      </c>
      <c r="C2487">
        <f t="shared" si="38"/>
        <v>4.9078999999999996E-09</v>
      </c>
      <c r="D2487">
        <f t="shared" si="38"/>
        <v>-1.04069E-06</v>
      </c>
    </row>
    <row r="2488" spans="1:4" ht="13.5">
      <c r="A2488">
        <v>24.86</v>
      </c>
      <c r="B2488" s="1">
        <v>2.6439E-11</v>
      </c>
      <c r="C2488">
        <f t="shared" si="38"/>
        <v>-5.498999999999999E-09</v>
      </c>
      <c r="D2488">
        <f t="shared" si="38"/>
        <v>1.03966E-06</v>
      </c>
    </row>
    <row r="2489" spans="1:4" ht="13.5">
      <c r="A2489">
        <v>24.87</v>
      </c>
      <c r="B2489" s="1">
        <v>-2.8551E-11</v>
      </c>
      <c r="C2489">
        <f t="shared" si="38"/>
        <v>4.8976E-09</v>
      </c>
      <c r="D2489">
        <f t="shared" si="38"/>
        <v>-9.368E-07</v>
      </c>
    </row>
    <row r="2490" spans="1:4" ht="13.5">
      <c r="A2490">
        <v>24.88</v>
      </c>
      <c r="B2490" s="1">
        <v>2.0425E-11</v>
      </c>
      <c r="C2490">
        <f t="shared" si="38"/>
        <v>-4.4704E-09</v>
      </c>
      <c r="D2490">
        <f t="shared" si="38"/>
        <v>9.431699999999998E-07</v>
      </c>
    </row>
    <row r="2491" spans="1:4" ht="13.5">
      <c r="A2491">
        <v>24.89</v>
      </c>
      <c r="B2491" s="1">
        <v>-2.4279E-11</v>
      </c>
      <c r="C2491">
        <f t="shared" si="38"/>
        <v>4.961299999999999E-09</v>
      </c>
      <c r="D2491">
        <f t="shared" si="38"/>
        <v>-1.0282E-06</v>
      </c>
    </row>
    <row r="2492" spans="1:4" ht="13.5">
      <c r="A2492">
        <v>24.9</v>
      </c>
      <c r="B2492" s="1">
        <v>2.5334E-11</v>
      </c>
      <c r="C2492">
        <f t="shared" si="38"/>
        <v>-5.3207000000000005E-09</v>
      </c>
      <c r="D2492">
        <f t="shared" si="38"/>
        <v>1.0289099999999999E-06</v>
      </c>
    </row>
    <row r="2493" spans="1:4" ht="13.5">
      <c r="A2493">
        <v>24.91</v>
      </c>
      <c r="B2493" s="1">
        <v>-2.7873E-11</v>
      </c>
      <c r="C2493">
        <f t="shared" si="38"/>
        <v>4.9683999999999995E-09</v>
      </c>
      <c r="D2493">
        <f t="shared" si="38"/>
        <v>-1.0056E-06</v>
      </c>
    </row>
    <row r="2494" spans="1:4" ht="13.5">
      <c r="A2494">
        <v>24.92</v>
      </c>
      <c r="B2494" s="1">
        <v>2.1811E-11</v>
      </c>
      <c r="C2494">
        <f t="shared" si="38"/>
        <v>-5.0876E-09</v>
      </c>
      <c r="D2494">
        <f t="shared" si="38"/>
        <v>1.00995E-06</v>
      </c>
    </row>
    <row r="2495" spans="1:4" ht="13.5">
      <c r="A2495">
        <v>24.93</v>
      </c>
      <c r="B2495" s="1">
        <v>-2.9065E-11</v>
      </c>
      <c r="C2495">
        <f t="shared" si="38"/>
        <v>5.011899999999999E-09</v>
      </c>
      <c r="D2495">
        <f t="shared" si="38"/>
        <v>-1.14877E-06</v>
      </c>
    </row>
    <row r="2496" spans="1:4" ht="13.5">
      <c r="A2496">
        <v>24.94</v>
      </c>
      <c r="B2496" s="1">
        <v>2.1054E-11</v>
      </c>
      <c r="C2496">
        <f t="shared" si="38"/>
        <v>-6.4757999999999995E-09</v>
      </c>
      <c r="D2496">
        <f t="shared" si="38"/>
        <v>1.142394E-06</v>
      </c>
    </row>
    <row r="2497" spans="1:4" ht="13.5">
      <c r="A2497">
        <v>24.95</v>
      </c>
      <c r="B2497" s="1">
        <v>-4.3704E-11</v>
      </c>
      <c r="C2497">
        <f t="shared" si="38"/>
        <v>4.94814E-09</v>
      </c>
      <c r="D2497">
        <f t="shared" si="38"/>
        <v>-8.481179999999999E-07</v>
      </c>
    </row>
    <row r="2498" spans="1:4" ht="13.5">
      <c r="A2498">
        <v>24.96</v>
      </c>
      <c r="B2498" s="1">
        <v>5.7774E-12</v>
      </c>
      <c r="C2498">
        <f t="shared" si="38"/>
        <v>-3.533039999999999E-09</v>
      </c>
      <c r="D2498">
        <f t="shared" si="38"/>
        <v>8.599739999999999E-07</v>
      </c>
    </row>
    <row r="2499" spans="1:4" ht="13.5">
      <c r="A2499">
        <v>24.97</v>
      </c>
      <c r="B2499" s="1">
        <v>-2.9553E-11</v>
      </c>
      <c r="C2499">
        <f aca="true" t="shared" si="39" ref="C2499:D2562">(B2500-B2499)/0.01</f>
        <v>5.0666999999999995E-09</v>
      </c>
      <c r="D2499">
        <f t="shared" si="39"/>
        <v>-1.0040399999999999E-06</v>
      </c>
    </row>
    <row r="2500" spans="1:4" ht="13.5">
      <c r="A2500">
        <v>24.98</v>
      </c>
      <c r="B2500" s="1">
        <v>2.1114E-11</v>
      </c>
      <c r="C2500">
        <f t="shared" si="39"/>
        <v>-4.9737E-09</v>
      </c>
      <c r="D2500">
        <f t="shared" si="39"/>
        <v>1.00484E-06</v>
      </c>
    </row>
    <row r="2501" spans="1:4" ht="13.5">
      <c r="A2501">
        <v>24.99</v>
      </c>
      <c r="B2501" s="1">
        <v>-2.8623E-11</v>
      </c>
      <c r="C2501">
        <f t="shared" si="39"/>
        <v>5.0746999999999994E-09</v>
      </c>
      <c r="D2501">
        <f t="shared" si="39"/>
        <v>-9.817199999999998E-07</v>
      </c>
    </row>
    <row r="2502" spans="1:4" ht="13.5">
      <c r="A2502">
        <v>25</v>
      </c>
      <c r="B2502" s="1">
        <v>2.2124E-11</v>
      </c>
      <c r="C2502">
        <f t="shared" si="39"/>
        <v>-4.7425E-09</v>
      </c>
      <c r="D2502">
        <f t="shared" si="39"/>
        <v>9.8621E-07</v>
      </c>
    </row>
    <row r="2503" spans="1:4" ht="13.5">
      <c r="A2503">
        <v>25.01</v>
      </c>
      <c r="B2503" s="1">
        <v>-2.5301E-11</v>
      </c>
      <c r="C2503">
        <f t="shared" si="39"/>
        <v>5.1196E-09</v>
      </c>
      <c r="D2503">
        <f t="shared" si="39"/>
        <v>-1.07005E-06</v>
      </c>
    </row>
    <row r="2504" spans="1:4" ht="13.5">
      <c r="A2504">
        <v>25.02</v>
      </c>
      <c r="B2504" s="1">
        <v>2.5895E-11</v>
      </c>
      <c r="C2504">
        <f t="shared" si="39"/>
        <v>-5.5809E-09</v>
      </c>
      <c r="D2504">
        <f t="shared" si="39"/>
        <v>1.06889E-06</v>
      </c>
    </row>
    <row r="2505" spans="1:4" ht="13.5">
      <c r="A2505">
        <v>25.03</v>
      </c>
      <c r="B2505" s="1">
        <v>-2.9914E-11</v>
      </c>
      <c r="C2505">
        <f t="shared" si="39"/>
        <v>5.108E-09</v>
      </c>
      <c r="D2505">
        <f t="shared" si="39"/>
        <v>-9.6631E-07</v>
      </c>
    </row>
    <row r="2506" spans="1:4" ht="13.5">
      <c r="A2506">
        <v>25.04</v>
      </c>
      <c r="B2506" s="1">
        <v>2.1166E-11</v>
      </c>
      <c r="C2506">
        <f t="shared" si="39"/>
        <v>-4.5551000000000005E-09</v>
      </c>
      <c r="D2506">
        <f t="shared" si="39"/>
        <v>9.7253E-07</v>
      </c>
    </row>
    <row r="2507" spans="1:4" ht="13.5">
      <c r="A2507">
        <v>25.05</v>
      </c>
      <c r="B2507" s="1">
        <v>-2.4385E-11</v>
      </c>
      <c r="C2507">
        <f t="shared" si="39"/>
        <v>5.1702E-09</v>
      </c>
      <c r="D2507">
        <f t="shared" si="39"/>
        <v>-1.05545E-06</v>
      </c>
    </row>
    <row r="2508" spans="1:4" ht="13.5">
      <c r="A2508">
        <v>25.06</v>
      </c>
      <c r="B2508" s="1">
        <v>2.7317E-11</v>
      </c>
      <c r="C2508">
        <f t="shared" si="39"/>
        <v>-5.3843E-09</v>
      </c>
      <c r="D2508">
        <f t="shared" si="39"/>
        <v>1.0561000000000001E-06</v>
      </c>
    </row>
    <row r="2509" spans="1:4" ht="13.5">
      <c r="A2509">
        <v>25.07</v>
      </c>
      <c r="B2509" s="1">
        <v>-2.6526E-11</v>
      </c>
      <c r="C2509">
        <f t="shared" si="39"/>
        <v>5.1767E-09</v>
      </c>
      <c r="D2509">
        <f t="shared" si="39"/>
        <v>-1.0256499999999999E-06</v>
      </c>
    </row>
    <row r="2510" spans="1:4" ht="13.5">
      <c r="A2510">
        <v>25.08</v>
      </c>
      <c r="B2510" s="1">
        <v>2.5241E-11</v>
      </c>
      <c r="C2510">
        <f t="shared" si="39"/>
        <v>-5.079800000000001E-09</v>
      </c>
      <c r="D2510">
        <f t="shared" si="39"/>
        <v>1.03005E-06</v>
      </c>
    </row>
    <row r="2511" spans="1:4" ht="13.5">
      <c r="A2511">
        <v>25.09</v>
      </c>
      <c r="B2511" s="1">
        <v>-2.5557E-11</v>
      </c>
      <c r="C2511">
        <f t="shared" si="39"/>
        <v>5.2206999999999996E-09</v>
      </c>
      <c r="D2511">
        <f t="shared" si="39"/>
        <v>-1.1293599999999999E-06</v>
      </c>
    </row>
    <row r="2512" spans="1:4" ht="13.5">
      <c r="A2512">
        <v>25.1</v>
      </c>
      <c r="B2512" s="1">
        <v>2.665E-11</v>
      </c>
      <c r="C2512">
        <f t="shared" si="39"/>
        <v>-6.0728999999999996E-09</v>
      </c>
      <c r="D2512">
        <f t="shared" si="39"/>
        <v>1.12657E-06</v>
      </c>
    </row>
    <row r="2513" spans="1:4" ht="13.5">
      <c r="A2513">
        <v>25.11</v>
      </c>
      <c r="B2513" s="1">
        <v>-3.4079E-11</v>
      </c>
      <c r="C2513">
        <f t="shared" si="39"/>
        <v>5.1928E-09</v>
      </c>
      <c r="D2513">
        <f t="shared" si="39"/>
        <v>-9.575199999999999E-07</v>
      </c>
    </row>
    <row r="2514" spans="1:4" ht="13.5">
      <c r="A2514">
        <v>25.12</v>
      </c>
      <c r="B2514" s="1">
        <v>1.7849E-11</v>
      </c>
      <c r="C2514">
        <f t="shared" si="39"/>
        <v>-4.3824E-09</v>
      </c>
      <c r="D2514">
        <f t="shared" si="39"/>
        <v>9.6596E-07</v>
      </c>
    </row>
    <row r="2515" spans="1:4" ht="13.5">
      <c r="A2515">
        <v>25.13</v>
      </c>
      <c r="B2515" s="1">
        <v>-2.5975E-11</v>
      </c>
      <c r="C2515">
        <f t="shared" si="39"/>
        <v>5.2772E-09</v>
      </c>
      <c r="D2515">
        <f t="shared" si="39"/>
        <v>-1.06766E-06</v>
      </c>
    </row>
    <row r="2516" spans="1:4" ht="13.5">
      <c r="A2516">
        <v>25.14</v>
      </c>
      <c r="B2516" s="1">
        <v>2.6797E-11</v>
      </c>
      <c r="C2516">
        <f t="shared" si="39"/>
        <v>-5.3994E-09</v>
      </c>
      <c r="D2516">
        <f t="shared" si="39"/>
        <v>1.0685099999999999E-06</v>
      </c>
    </row>
    <row r="2517" spans="1:4" ht="13.5">
      <c r="A2517">
        <v>25.15</v>
      </c>
      <c r="B2517" s="1">
        <v>-2.7197E-11</v>
      </c>
      <c r="C2517">
        <f t="shared" si="39"/>
        <v>5.2857E-09</v>
      </c>
      <c r="D2517">
        <f t="shared" si="39"/>
        <v>-1.03776E-06</v>
      </c>
    </row>
    <row r="2518" spans="1:4" ht="13.5">
      <c r="A2518">
        <v>25.16</v>
      </c>
      <c r="B2518" s="1">
        <v>2.566E-11</v>
      </c>
      <c r="C2518">
        <f t="shared" si="39"/>
        <v>-5.0919E-09</v>
      </c>
      <c r="D2518">
        <f t="shared" si="39"/>
        <v>1.0423399999999998E-06</v>
      </c>
    </row>
    <row r="2519" spans="1:4" ht="13.5">
      <c r="A2519">
        <v>25.17</v>
      </c>
      <c r="B2519" s="1">
        <v>-2.5259E-11</v>
      </c>
      <c r="C2519">
        <f t="shared" si="39"/>
        <v>5.3315E-09</v>
      </c>
      <c r="D2519">
        <f t="shared" si="39"/>
        <v>-1.1232599999999999E-06</v>
      </c>
    </row>
    <row r="2520" spans="1:4" ht="13.5">
      <c r="A2520">
        <v>25.18</v>
      </c>
      <c r="B2520" s="1">
        <v>2.8056E-11</v>
      </c>
      <c r="C2520">
        <f t="shared" si="39"/>
        <v>-5.901099999999999E-09</v>
      </c>
      <c r="D2520">
        <f t="shared" si="39"/>
        <v>1.12236E-06</v>
      </c>
    </row>
    <row r="2521" spans="1:4" ht="13.5">
      <c r="A2521">
        <v>25.19</v>
      </c>
      <c r="B2521" s="1">
        <v>-3.0955E-11</v>
      </c>
      <c r="C2521">
        <f t="shared" si="39"/>
        <v>5.3225E-09</v>
      </c>
      <c r="D2521">
        <f t="shared" si="39"/>
        <v>-1.01879E-06</v>
      </c>
    </row>
    <row r="2522" spans="1:4" ht="13.5">
      <c r="A2522">
        <v>25.2</v>
      </c>
      <c r="B2522" s="1">
        <v>2.227E-11</v>
      </c>
      <c r="C2522">
        <f t="shared" si="39"/>
        <v>-4.8654E-09</v>
      </c>
      <c r="D2522">
        <f t="shared" si="39"/>
        <v>1.02528E-06</v>
      </c>
    </row>
    <row r="2523" spans="1:4" ht="13.5">
      <c r="A2523">
        <v>25.21</v>
      </c>
      <c r="B2523" s="1">
        <v>-2.6384E-11</v>
      </c>
      <c r="C2523">
        <f t="shared" si="39"/>
        <v>5.3874E-09</v>
      </c>
      <c r="D2523">
        <f t="shared" si="39"/>
        <v>-1.10868E-06</v>
      </c>
    </row>
    <row r="2524" spans="1:4" ht="13.5">
      <c r="A2524">
        <v>25.22</v>
      </c>
      <c r="B2524" s="1">
        <v>2.749E-11</v>
      </c>
      <c r="C2524">
        <f t="shared" si="39"/>
        <v>-5.6993999999999996E-09</v>
      </c>
      <c r="D2524">
        <f t="shared" si="39"/>
        <v>1.1094699999999997E-06</v>
      </c>
    </row>
    <row r="2525" spans="1:4" ht="13.5">
      <c r="A2525">
        <v>25.23</v>
      </c>
      <c r="B2525" s="1">
        <v>-2.9504E-11</v>
      </c>
      <c r="C2525">
        <f t="shared" si="39"/>
        <v>5.395299999999999E-09</v>
      </c>
      <c r="D2525">
        <f t="shared" si="39"/>
        <v>-1.08241E-06</v>
      </c>
    </row>
    <row r="2526" spans="1:4" ht="13.5">
      <c r="A2526">
        <v>25.24</v>
      </c>
      <c r="B2526" s="1">
        <v>2.4449E-11</v>
      </c>
      <c r="C2526">
        <f t="shared" si="39"/>
        <v>-5.4288E-09</v>
      </c>
      <c r="D2526">
        <f t="shared" si="39"/>
        <v>1.0868199999999998E-06</v>
      </c>
    </row>
    <row r="2527" spans="1:4" ht="13.5">
      <c r="A2527">
        <v>25.25</v>
      </c>
      <c r="B2527" s="1">
        <v>-2.9839E-11</v>
      </c>
      <c r="C2527">
        <f t="shared" si="39"/>
        <v>5.4394E-09</v>
      </c>
      <c r="D2527">
        <f t="shared" si="39"/>
        <v>-1.2062499999999999E-06</v>
      </c>
    </row>
    <row r="2528" spans="1:4" ht="13.5">
      <c r="A2528">
        <v>25.26</v>
      </c>
      <c r="B2528" s="1">
        <v>2.4555E-11</v>
      </c>
      <c r="C2528">
        <f t="shared" si="39"/>
        <v>-6.6231E-09</v>
      </c>
      <c r="D2528">
        <f t="shared" si="39"/>
        <v>1.2016E-06</v>
      </c>
    </row>
    <row r="2529" spans="1:4" ht="13.5">
      <c r="A2529">
        <v>25.27</v>
      </c>
      <c r="B2529" s="1">
        <v>-4.1676E-11</v>
      </c>
      <c r="C2529">
        <f t="shared" si="39"/>
        <v>5.3929E-09</v>
      </c>
      <c r="D2529">
        <f t="shared" si="39"/>
        <v>-9.6824E-07</v>
      </c>
    </row>
    <row r="2530" spans="1:4" ht="13.5">
      <c r="A2530">
        <v>25.28</v>
      </c>
      <c r="B2530" s="1">
        <v>1.2253E-11</v>
      </c>
      <c r="C2530">
        <f t="shared" si="39"/>
        <v>-4.289499999999999E-09</v>
      </c>
      <c r="D2530">
        <f t="shared" si="39"/>
        <v>9.785699999999998E-07</v>
      </c>
    </row>
    <row r="2531" spans="1:4" ht="13.5">
      <c r="A2531">
        <v>25.29</v>
      </c>
      <c r="B2531" s="1">
        <v>-3.0642E-11</v>
      </c>
      <c r="C2531">
        <f t="shared" si="39"/>
        <v>5.4962E-09</v>
      </c>
      <c r="D2531">
        <f t="shared" si="39"/>
        <v>-1.1019499999999999E-06</v>
      </c>
    </row>
    <row r="2532" spans="1:4" ht="13.5">
      <c r="A2532">
        <v>25.3</v>
      </c>
      <c r="B2532" s="1">
        <v>2.432E-11</v>
      </c>
      <c r="C2532">
        <f t="shared" si="39"/>
        <v>-5.5233E-09</v>
      </c>
      <c r="D2532">
        <f t="shared" si="39"/>
        <v>1.1026399999999999E-06</v>
      </c>
    </row>
    <row r="2533" spans="1:4" ht="13.5">
      <c r="A2533">
        <v>25.31</v>
      </c>
      <c r="B2533" s="1">
        <v>-3.0913E-11</v>
      </c>
      <c r="C2533">
        <f t="shared" si="39"/>
        <v>5.503099999999999E-09</v>
      </c>
      <c r="D2533">
        <f t="shared" si="39"/>
        <v>-1.0759199999999999E-06</v>
      </c>
    </row>
    <row r="2534" spans="1:4" ht="13.5">
      <c r="A2534">
        <v>25.32</v>
      </c>
      <c r="B2534" s="1">
        <v>2.4118E-11</v>
      </c>
      <c r="C2534">
        <f t="shared" si="39"/>
        <v>-5.2561E-09</v>
      </c>
      <c r="D2534">
        <f t="shared" si="39"/>
        <v>1.08039E-06</v>
      </c>
    </row>
    <row r="2535" spans="1:4" ht="13.5">
      <c r="A2535">
        <v>25.33</v>
      </c>
      <c r="B2535" s="1">
        <v>-2.8443E-11</v>
      </c>
      <c r="C2535">
        <f t="shared" si="39"/>
        <v>5.5478E-09</v>
      </c>
      <c r="D2535">
        <f t="shared" si="39"/>
        <v>-1.16267E-06</v>
      </c>
    </row>
    <row r="2536" spans="1:4" ht="13.5">
      <c r="A2536">
        <v>25.34</v>
      </c>
      <c r="B2536" s="1">
        <v>2.7035E-11</v>
      </c>
      <c r="C2536">
        <f t="shared" si="39"/>
        <v>-6.0789E-09</v>
      </c>
      <c r="D2536">
        <f t="shared" si="39"/>
        <v>1.16173E-06</v>
      </c>
    </row>
    <row r="2537" spans="1:4" ht="13.5">
      <c r="A2537">
        <v>25.35</v>
      </c>
      <c r="B2537" s="1">
        <v>-3.3754E-11</v>
      </c>
      <c r="C2537">
        <f t="shared" si="39"/>
        <v>5.5384E-09</v>
      </c>
      <c r="D2537">
        <f t="shared" si="39"/>
        <v>-1.05847E-06</v>
      </c>
    </row>
    <row r="2538" spans="1:4" ht="13.5">
      <c r="A2538">
        <v>25.36</v>
      </c>
      <c r="B2538" s="1">
        <v>2.163E-11</v>
      </c>
      <c r="C2538">
        <f t="shared" si="39"/>
        <v>-5.0463E-09</v>
      </c>
      <c r="D2538">
        <f t="shared" si="39"/>
        <v>1.0649499999999999E-06</v>
      </c>
    </row>
    <row r="2539" spans="1:4" ht="13.5">
      <c r="A2539">
        <v>25.37</v>
      </c>
      <c r="B2539" s="1">
        <v>-2.8833E-11</v>
      </c>
      <c r="C2539">
        <f t="shared" si="39"/>
        <v>5.6032E-09</v>
      </c>
      <c r="D2539">
        <f t="shared" si="39"/>
        <v>-1.14745E-06</v>
      </c>
    </row>
    <row r="2540" spans="1:4" ht="13.5">
      <c r="A2540">
        <v>25.38</v>
      </c>
      <c r="B2540" s="1">
        <v>2.7199E-11</v>
      </c>
      <c r="C2540">
        <f t="shared" si="39"/>
        <v>-5.8713E-09</v>
      </c>
      <c r="D2540">
        <f t="shared" si="39"/>
        <v>1.1482599999999998E-06</v>
      </c>
    </row>
    <row r="2541" spans="1:4" ht="13.5">
      <c r="A2541">
        <v>25.39</v>
      </c>
      <c r="B2541" s="1">
        <v>-3.1514E-11</v>
      </c>
      <c r="C2541">
        <f t="shared" si="39"/>
        <v>5.6113E-09</v>
      </c>
      <c r="D2541">
        <f t="shared" si="39"/>
        <v>-1.11784E-06</v>
      </c>
    </row>
    <row r="2542" spans="1:4" ht="13.5">
      <c r="A2542">
        <v>25.4</v>
      </c>
      <c r="B2542" s="1">
        <v>2.4599E-11</v>
      </c>
      <c r="C2542">
        <f t="shared" si="39"/>
        <v>-5.567099999999999E-09</v>
      </c>
      <c r="D2542">
        <f t="shared" si="39"/>
        <v>1.1223399999999999E-06</v>
      </c>
    </row>
    <row r="2543" spans="1:4" ht="13.5">
      <c r="A2543">
        <v>25.41</v>
      </c>
      <c r="B2543" s="1">
        <v>-3.1072E-11</v>
      </c>
      <c r="C2543">
        <f t="shared" si="39"/>
        <v>5.656299999999999E-09</v>
      </c>
      <c r="D2543">
        <f t="shared" si="39"/>
        <v>-1.22187E-06</v>
      </c>
    </row>
    <row r="2544" spans="1:4" ht="13.5">
      <c r="A2544">
        <v>25.42</v>
      </c>
      <c r="B2544" s="1">
        <v>2.5491E-11</v>
      </c>
      <c r="C2544">
        <f t="shared" si="39"/>
        <v>-6.5624E-09</v>
      </c>
      <c r="D2544">
        <f t="shared" si="39"/>
        <v>1.21915E-06</v>
      </c>
    </row>
    <row r="2545" spans="1:4" ht="13.5">
      <c r="A2545">
        <v>25.43</v>
      </c>
      <c r="B2545" s="1">
        <v>-4.0133E-11</v>
      </c>
      <c r="C2545">
        <f t="shared" si="39"/>
        <v>5.6291E-09</v>
      </c>
      <c r="D2545">
        <f t="shared" si="39"/>
        <v>-1.05086E-06</v>
      </c>
    </row>
    <row r="2546" spans="1:4" ht="13.5">
      <c r="A2546">
        <v>25.44</v>
      </c>
      <c r="B2546" s="1">
        <v>1.6158E-11</v>
      </c>
      <c r="C2546">
        <f t="shared" si="39"/>
        <v>-4.8795E-09</v>
      </c>
      <c r="D2546">
        <f t="shared" si="39"/>
        <v>1.05933E-06</v>
      </c>
    </row>
    <row r="2547" spans="1:4" ht="13.5">
      <c r="A2547">
        <v>25.45</v>
      </c>
      <c r="B2547" s="1">
        <v>-3.2637E-11</v>
      </c>
      <c r="C2547">
        <f t="shared" si="39"/>
        <v>5.713800000000001E-09</v>
      </c>
      <c r="D2547">
        <f t="shared" si="39"/>
        <v>-1.16186E-06</v>
      </c>
    </row>
    <row r="2548" spans="1:4" ht="13.5">
      <c r="A2548">
        <v>25.46</v>
      </c>
      <c r="B2548" s="1">
        <v>2.4501E-11</v>
      </c>
      <c r="C2548">
        <f t="shared" si="39"/>
        <v>-5.9048E-09</v>
      </c>
      <c r="D2548">
        <f t="shared" si="39"/>
        <v>1.16266E-06</v>
      </c>
    </row>
    <row r="2549" spans="1:4" ht="13.5">
      <c r="A2549">
        <v>25.47</v>
      </c>
      <c r="B2549" s="1">
        <v>-3.4547E-11</v>
      </c>
      <c r="C2549">
        <f t="shared" si="39"/>
        <v>5.7218E-09</v>
      </c>
      <c r="D2549">
        <f t="shared" si="39"/>
        <v>-1.1332900000000002E-06</v>
      </c>
    </row>
    <row r="2550" spans="1:4" ht="13.5">
      <c r="A2550">
        <v>25.48</v>
      </c>
      <c r="B2550" s="1">
        <v>2.2671E-11</v>
      </c>
      <c r="C2550">
        <f t="shared" si="39"/>
        <v>-5.6111E-09</v>
      </c>
      <c r="D2550">
        <f t="shared" si="39"/>
        <v>1.13781E-06</v>
      </c>
    </row>
    <row r="2551" spans="1:4" ht="13.5">
      <c r="A2551">
        <v>25.49</v>
      </c>
      <c r="B2551" s="1">
        <v>-3.344E-11</v>
      </c>
      <c r="C2551">
        <f t="shared" si="39"/>
        <v>5.7670000000000005E-09</v>
      </c>
      <c r="D2551">
        <f t="shared" si="39"/>
        <v>-1.22072E-06</v>
      </c>
    </row>
    <row r="2552" spans="1:4" ht="13.5">
      <c r="A2552">
        <v>25.5</v>
      </c>
      <c r="B2552" s="1">
        <v>2.423E-11</v>
      </c>
      <c r="C2552">
        <f t="shared" si="39"/>
        <v>-6.440199999999999E-09</v>
      </c>
      <c r="D2552">
        <f t="shared" si="39"/>
        <v>1.21978E-06</v>
      </c>
    </row>
    <row r="2553" spans="1:4" ht="13.5">
      <c r="A2553">
        <v>25.51</v>
      </c>
      <c r="B2553" s="1">
        <v>-4.0172E-11</v>
      </c>
      <c r="C2553">
        <f t="shared" si="39"/>
        <v>5.7576E-09</v>
      </c>
      <c r="D2553">
        <f t="shared" si="39"/>
        <v>-1.11959E-06</v>
      </c>
    </row>
    <row r="2554" spans="1:4" ht="13.5">
      <c r="A2554">
        <v>25.52</v>
      </c>
      <c r="B2554" s="1">
        <v>1.7404E-11</v>
      </c>
      <c r="C2554">
        <f t="shared" si="39"/>
        <v>-5.4383E-09</v>
      </c>
      <c r="D2554">
        <f t="shared" si="39"/>
        <v>1.12599E-06</v>
      </c>
    </row>
    <row r="2555" spans="1:4" ht="13.5">
      <c r="A2555">
        <v>25.53</v>
      </c>
      <c r="B2555" s="1">
        <v>-3.6979E-11</v>
      </c>
      <c r="C2555">
        <f t="shared" si="39"/>
        <v>5.8216E-09</v>
      </c>
      <c r="D2555">
        <f t="shared" si="39"/>
        <v>-1.21527E-06</v>
      </c>
    </row>
    <row r="2556" spans="1:4" ht="13.5">
      <c r="A2556">
        <v>25.54</v>
      </c>
      <c r="B2556" s="1">
        <v>2.1237E-11</v>
      </c>
      <c r="C2556">
        <f t="shared" si="39"/>
        <v>-6.331099999999999E-09</v>
      </c>
      <c r="D2556">
        <f t="shared" si="39"/>
        <v>1.21594E-06</v>
      </c>
    </row>
    <row r="2557" spans="1:4" ht="13.5">
      <c r="A2557">
        <v>25.55</v>
      </c>
      <c r="B2557" s="1">
        <v>-4.2074E-11</v>
      </c>
      <c r="C2557">
        <f t="shared" si="39"/>
        <v>5.828300000000001E-09</v>
      </c>
      <c r="D2557">
        <f t="shared" si="39"/>
        <v>-1.20283E-06</v>
      </c>
    </row>
    <row r="2558" spans="1:4" ht="13.5">
      <c r="A2558">
        <v>25.56</v>
      </c>
      <c r="B2558" s="1">
        <v>1.6209E-11</v>
      </c>
      <c r="C2558">
        <f t="shared" si="39"/>
        <v>-6.199999999999999E-09</v>
      </c>
      <c r="D2558">
        <f t="shared" si="39"/>
        <v>1.2069699999999999E-06</v>
      </c>
    </row>
    <row r="2559" spans="1:4" ht="13.5">
      <c r="A2559">
        <v>25.57</v>
      </c>
      <c r="B2559" s="1">
        <v>-4.5791E-11</v>
      </c>
      <c r="C2559">
        <f t="shared" si="39"/>
        <v>5.8697E-09</v>
      </c>
      <c r="D2559">
        <f t="shared" si="39"/>
        <v>-1.3949000000000002E-06</v>
      </c>
    </row>
    <row r="2560" spans="1:4" ht="13.5">
      <c r="A2560">
        <v>25.58</v>
      </c>
      <c r="B2560" s="1">
        <v>1.2906E-11</v>
      </c>
      <c r="C2560">
        <f t="shared" si="39"/>
        <v>-8.0793E-09</v>
      </c>
      <c r="D2560">
        <f t="shared" si="39"/>
        <v>1.3841999999999998E-06</v>
      </c>
    </row>
    <row r="2561" spans="1:4" ht="13.5">
      <c r="A2561">
        <v>25.59</v>
      </c>
      <c r="B2561" s="1">
        <v>-6.7887E-11</v>
      </c>
      <c r="C2561">
        <f t="shared" si="39"/>
        <v>5.7626999999999995E-09</v>
      </c>
      <c r="D2561">
        <f t="shared" si="39"/>
        <v>-9.3852E-07</v>
      </c>
    </row>
    <row r="2562" spans="1:4" ht="13.5">
      <c r="A2562">
        <v>25.6</v>
      </c>
      <c r="B2562" s="1">
        <v>-1.026E-11</v>
      </c>
      <c r="C2562">
        <f t="shared" si="39"/>
        <v>-3.6225000000000003E-09</v>
      </c>
      <c r="D2562">
        <f t="shared" si="39"/>
        <v>9.5572E-07</v>
      </c>
    </row>
    <row r="2563" spans="1:4" ht="13.5">
      <c r="A2563">
        <v>25.61</v>
      </c>
      <c r="B2563" s="1">
        <v>-4.6485E-11</v>
      </c>
      <c r="C2563">
        <f aca="true" t="shared" si="40" ref="C2563:D2626">(B2564-B2563)/0.01</f>
        <v>5.9347E-09</v>
      </c>
      <c r="D2563">
        <f t="shared" si="40"/>
        <v>-1.15157E-06</v>
      </c>
    </row>
    <row r="2564" spans="1:4" ht="13.5">
      <c r="A2564">
        <v>25.62</v>
      </c>
      <c r="B2564" s="1">
        <v>1.2862E-11</v>
      </c>
      <c r="C2564">
        <f t="shared" si="40"/>
        <v>-5.581E-09</v>
      </c>
      <c r="D2564">
        <f t="shared" si="40"/>
        <v>1.1522499999999999E-06</v>
      </c>
    </row>
    <row r="2565" spans="1:4" ht="13.5">
      <c r="A2565">
        <v>25.63</v>
      </c>
      <c r="B2565" s="1">
        <v>-4.2948E-11</v>
      </c>
      <c r="C2565">
        <f t="shared" si="40"/>
        <v>5.9415E-09</v>
      </c>
      <c r="D2565">
        <f t="shared" si="40"/>
        <v>-1.13953E-06</v>
      </c>
    </row>
    <row r="2566" spans="1:4" ht="13.5">
      <c r="A2566">
        <v>25.64</v>
      </c>
      <c r="B2566" s="1">
        <v>1.6467E-11</v>
      </c>
      <c r="C2566">
        <f t="shared" si="40"/>
        <v>-5.4537999999999995E-09</v>
      </c>
      <c r="D2566">
        <f t="shared" si="40"/>
        <v>1.14406E-06</v>
      </c>
    </row>
    <row r="2567" spans="1:4" ht="13.5">
      <c r="A2567">
        <v>25.65</v>
      </c>
      <c r="B2567" s="1">
        <v>-3.8071E-11</v>
      </c>
      <c r="C2567">
        <f t="shared" si="40"/>
        <v>5.9868E-09</v>
      </c>
      <c r="D2567">
        <f t="shared" si="40"/>
        <v>-1.23206E-06</v>
      </c>
    </row>
    <row r="2568" spans="1:4" ht="13.5">
      <c r="A2568">
        <v>25.66</v>
      </c>
      <c r="B2568" s="1">
        <v>2.1797E-11</v>
      </c>
      <c r="C2568">
        <f t="shared" si="40"/>
        <v>-6.333799999999999E-09</v>
      </c>
      <c r="D2568">
        <f t="shared" si="40"/>
        <v>1.23116E-06</v>
      </c>
    </row>
    <row r="2569" spans="1:4" ht="13.5">
      <c r="A2569">
        <v>25.67</v>
      </c>
      <c r="B2569" s="1">
        <v>-4.1541E-11</v>
      </c>
      <c r="C2569">
        <f t="shared" si="40"/>
        <v>5.977800000000001E-09</v>
      </c>
      <c r="D2569">
        <f t="shared" si="40"/>
        <v>-1.13107E-06</v>
      </c>
    </row>
    <row r="2570" spans="1:4" ht="13.5">
      <c r="A2570">
        <v>25.68</v>
      </c>
      <c r="B2570" s="1">
        <v>1.8237E-11</v>
      </c>
      <c r="C2570">
        <f t="shared" si="40"/>
        <v>-5.3329E-09</v>
      </c>
      <c r="D2570">
        <f t="shared" si="40"/>
        <v>1.13756E-06</v>
      </c>
    </row>
    <row r="2571" spans="1:4" ht="13.5">
      <c r="A2571">
        <v>25.69</v>
      </c>
      <c r="B2571" s="1">
        <v>-3.5092E-11</v>
      </c>
      <c r="C2571">
        <f t="shared" si="40"/>
        <v>6.0427E-09</v>
      </c>
      <c r="D2571">
        <f t="shared" si="40"/>
        <v>-1.2218E-06</v>
      </c>
    </row>
    <row r="2572" spans="1:4" ht="13.5">
      <c r="A2572">
        <v>25.7</v>
      </c>
      <c r="B2572" s="1">
        <v>2.5335E-11</v>
      </c>
      <c r="C2572">
        <f t="shared" si="40"/>
        <v>-6.1752999999999996E-09</v>
      </c>
      <c r="D2572">
        <f t="shared" si="40"/>
        <v>1.2225899999999999E-06</v>
      </c>
    </row>
    <row r="2573" spans="1:4" ht="13.5">
      <c r="A2573">
        <v>25.71</v>
      </c>
      <c r="B2573" s="1">
        <v>-3.6418E-11</v>
      </c>
      <c r="C2573">
        <f t="shared" si="40"/>
        <v>6.0506E-09</v>
      </c>
      <c r="D2573">
        <f t="shared" si="40"/>
        <v>-1.19325E-06</v>
      </c>
    </row>
    <row r="2574" spans="1:4" ht="13.5">
      <c r="A2574">
        <v>25.72</v>
      </c>
      <c r="B2574" s="1">
        <v>2.4088E-11</v>
      </c>
      <c r="C2574">
        <f t="shared" si="40"/>
        <v>-5.8819E-09</v>
      </c>
      <c r="D2574">
        <f t="shared" si="40"/>
        <v>1.1977499999999999E-06</v>
      </c>
    </row>
    <row r="2575" spans="1:4" ht="13.5">
      <c r="A2575">
        <v>25.73</v>
      </c>
      <c r="B2575" s="1">
        <v>-3.4731E-11</v>
      </c>
      <c r="C2575">
        <f t="shared" si="40"/>
        <v>6.0956E-09</v>
      </c>
      <c r="D2575">
        <f t="shared" si="40"/>
        <v>-1.2976899999999998E-06</v>
      </c>
    </row>
    <row r="2576" spans="1:4" ht="13.5">
      <c r="A2576">
        <v>25.74</v>
      </c>
      <c r="B2576" s="1">
        <v>2.6225E-11</v>
      </c>
      <c r="C2576">
        <f t="shared" si="40"/>
        <v>-6.881299999999999E-09</v>
      </c>
      <c r="D2576">
        <f t="shared" si="40"/>
        <v>1.29505E-06</v>
      </c>
    </row>
    <row r="2577" spans="1:4" ht="13.5">
      <c r="A2577">
        <v>25.75</v>
      </c>
      <c r="B2577" s="1">
        <v>-4.2588E-11</v>
      </c>
      <c r="C2577">
        <f t="shared" si="40"/>
        <v>6.0692000000000005E-09</v>
      </c>
      <c r="D2577">
        <f t="shared" si="40"/>
        <v>-1.12695E-06</v>
      </c>
    </row>
    <row r="2578" spans="1:4" ht="13.5">
      <c r="A2578">
        <v>25.76</v>
      </c>
      <c r="B2578" s="1">
        <v>1.8104E-11</v>
      </c>
      <c r="C2578">
        <f t="shared" si="40"/>
        <v>-5.2003E-09</v>
      </c>
      <c r="D2578">
        <f t="shared" si="40"/>
        <v>1.1355199999999999E-06</v>
      </c>
    </row>
    <row r="2579" spans="1:4" ht="13.5">
      <c r="A2579">
        <v>25.77</v>
      </c>
      <c r="B2579" s="1">
        <v>-3.3899E-11</v>
      </c>
      <c r="C2579">
        <f t="shared" si="40"/>
        <v>6.1549E-09</v>
      </c>
      <c r="D2579">
        <f t="shared" si="40"/>
        <v>-1.2375699999999998E-06</v>
      </c>
    </row>
    <row r="2580" spans="1:4" ht="13.5">
      <c r="A2580">
        <v>25.78</v>
      </c>
      <c r="B2580" s="1">
        <v>2.765E-11</v>
      </c>
      <c r="C2580">
        <f t="shared" si="40"/>
        <v>-6.220799999999999E-09</v>
      </c>
      <c r="D2580">
        <f t="shared" si="40"/>
        <v>1.2384299999999996E-06</v>
      </c>
    </row>
    <row r="2581" spans="1:4" ht="13.5">
      <c r="A2581">
        <v>25.79</v>
      </c>
      <c r="B2581" s="1">
        <v>-3.4558E-11</v>
      </c>
      <c r="C2581">
        <f t="shared" si="40"/>
        <v>6.163499999999998E-09</v>
      </c>
      <c r="D2581">
        <f t="shared" si="40"/>
        <v>-1.2082E-06</v>
      </c>
    </row>
    <row r="2582" spans="1:4" ht="13.5">
      <c r="A2582">
        <v>25.8</v>
      </c>
      <c r="B2582" s="1">
        <v>2.7077E-11</v>
      </c>
      <c r="C2582">
        <f t="shared" si="40"/>
        <v>-5.9185E-09</v>
      </c>
      <c r="D2582">
        <f t="shared" si="40"/>
        <v>1.21277E-06</v>
      </c>
    </row>
    <row r="2583" spans="1:4" ht="13.5">
      <c r="A2583">
        <v>25.81</v>
      </c>
      <c r="B2583" s="1">
        <v>-3.2108E-11</v>
      </c>
      <c r="C2583">
        <f t="shared" si="40"/>
        <v>6.2092000000000004E-09</v>
      </c>
      <c r="D2583">
        <f t="shared" si="40"/>
        <v>-1.29397E-06</v>
      </c>
    </row>
    <row r="2584" spans="1:4" ht="13.5">
      <c r="A2584">
        <v>25.82</v>
      </c>
      <c r="B2584" s="1">
        <v>2.9984E-11</v>
      </c>
      <c r="C2584">
        <f t="shared" si="40"/>
        <v>-6.7305E-09</v>
      </c>
      <c r="D2584">
        <f t="shared" si="40"/>
        <v>1.2930899999999999E-06</v>
      </c>
    </row>
    <row r="2585" spans="1:4" ht="13.5">
      <c r="A2585">
        <v>25.83</v>
      </c>
      <c r="B2585" s="1">
        <v>-3.7321E-11</v>
      </c>
      <c r="C2585">
        <f t="shared" si="40"/>
        <v>6.2004E-09</v>
      </c>
      <c r="D2585">
        <f t="shared" si="40"/>
        <v>-1.19009E-06</v>
      </c>
    </row>
    <row r="2586" spans="1:4" ht="13.5">
      <c r="A2586">
        <v>25.84</v>
      </c>
      <c r="B2586" s="1">
        <v>2.4683E-11</v>
      </c>
      <c r="C2586">
        <f t="shared" si="40"/>
        <v>-5.7005E-09</v>
      </c>
      <c r="D2586">
        <f t="shared" si="40"/>
        <v>1.1966100000000002E-06</v>
      </c>
    </row>
    <row r="2587" spans="1:4" ht="13.5">
      <c r="A2587">
        <v>25.85</v>
      </c>
      <c r="B2587" s="1">
        <v>-3.2322E-11</v>
      </c>
      <c r="C2587">
        <f t="shared" si="40"/>
        <v>6.265600000000001E-09</v>
      </c>
      <c r="D2587">
        <f t="shared" si="40"/>
        <v>-1.2801500000000001E-06</v>
      </c>
    </row>
    <row r="2588" spans="1:4" ht="13.5">
      <c r="A2588">
        <v>25.86</v>
      </c>
      <c r="B2588" s="1">
        <v>3.0334E-11</v>
      </c>
      <c r="C2588">
        <f t="shared" si="40"/>
        <v>-6.535900000000001E-09</v>
      </c>
      <c r="D2588">
        <f t="shared" si="40"/>
        <v>1.2809700000000001E-06</v>
      </c>
    </row>
    <row r="2589" spans="1:4" ht="13.5">
      <c r="A2589">
        <v>25.87</v>
      </c>
      <c r="B2589" s="1">
        <v>-3.5025E-11</v>
      </c>
      <c r="C2589">
        <f t="shared" si="40"/>
        <v>6.2738E-09</v>
      </c>
      <c r="D2589">
        <f t="shared" si="40"/>
        <v>-1.25415E-06</v>
      </c>
    </row>
    <row r="2590" spans="1:4" ht="13.5">
      <c r="A2590">
        <v>25.88</v>
      </c>
      <c r="B2590" s="1">
        <v>2.7713E-11</v>
      </c>
      <c r="C2590">
        <f t="shared" si="40"/>
        <v>-6.2677E-09</v>
      </c>
      <c r="D2590">
        <f t="shared" si="40"/>
        <v>1.2586199999999998E-06</v>
      </c>
    </row>
    <row r="2591" spans="1:4" ht="13.5">
      <c r="A2591">
        <v>25.89</v>
      </c>
      <c r="B2591" s="1">
        <v>-3.4964E-11</v>
      </c>
      <c r="C2591">
        <f t="shared" si="40"/>
        <v>6.3185E-09</v>
      </c>
      <c r="D2591">
        <f t="shared" si="40"/>
        <v>-1.3779299999999997E-06</v>
      </c>
    </row>
    <row r="2592" spans="1:4" ht="13.5">
      <c r="A2592">
        <v>25.9</v>
      </c>
      <c r="B2592" s="1">
        <v>2.8221E-11</v>
      </c>
      <c r="C2592">
        <f t="shared" si="40"/>
        <v>-7.460799999999999E-09</v>
      </c>
      <c r="D2592">
        <f t="shared" si="40"/>
        <v>1.37356E-06</v>
      </c>
    </row>
    <row r="2593" spans="1:4" ht="13.5">
      <c r="A2593">
        <v>25.91</v>
      </c>
      <c r="B2593" s="1">
        <v>-4.6387E-11</v>
      </c>
      <c r="C2593">
        <f t="shared" si="40"/>
        <v>6.2748E-09</v>
      </c>
      <c r="D2593">
        <f t="shared" si="40"/>
        <v>-1.14069E-06</v>
      </c>
    </row>
    <row r="2594" spans="1:4" ht="13.5">
      <c r="A2594">
        <v>25.92</v>
      </c>
      <c r="B2594" s="1">
        <v>1.6361E-11</v>
      </c>
      <c r="C2594">
        <f t="shared" si="40"/>
        <v>-5.1321000000000005E-09</v>
      </c>
      <c r="D2594">
        <f t="shared" si="40"/>
        <v>1.15126E-06</v>
      </c>
    </row>
    <row r="2595" spans="1:4" ht="13.5">
      <c r="A2595">
        <v>25.93</v>
      </c>
      <c r="B2595" s="1">
        <v>-3.496E-11</v>
      </c>
      <c r="C2595">
        <f t="shared" si="40"/>
        <v>6.3805000000000005E-09</v>
      </c>
      <c r="D2595">
        <f t="shared" si="40"/>
        <v>-1.27442E-06</v>
      </c>
    </row>
    <row r="2596" spans="1:4" ht="13.5">
      <c r="A2596">
        <v>25.94</v>
      </c>
      <c r="B2596" s="1">
        <v>2.8845E-11</v>
      </c>
      <c r="C2596">
        <f t="shared" si="40"/>
        <v>-6.3636999999999994E-09</v>
      </c>
      <c r="D2596">
        <f t="shared" si="40"/>
        <v>1.27519E-06</v>
      </c>
    </row>
    <row r="2597" spans="1:4" ht="13.5">
      <c r="A2597">
        <v>25.95</v>
      </c>
      <c r="B2597" s="1">
        <v>-3.4792E-11</v>
      </c>
      <c r="C2597">
        <f t="shared" si="40"/>
        <v>6.388200000000001E-09</v>
      </c>
      <c r="D2597">
        <f t="shared" si="40"/>
        <v>-1.2485499999999999E-06</v>
      </c>
    </row>
    <row r="2598" spans="1:4" ht="13.5">
      <c r="A2598">
        <v>25.96</v>
      </c>
      <c r="B2598" s="1">
        <v>2.909E-11</v>
      </c>
      <c r="C2598">
        <f t="shared" si="40"/>
        <v>-6.0973E-09</v>
      </c>
      <c r="D2598">
        <f t="shared" si="40"/>
        <v>1.25307E-06</v>
      </c>
    </row>
    <row r="2599" spans="1:4" ht="13.5">
      <c r="A2599">
        <v>25.97</v>
      </c>
      <c r="B2599" s="1">
        <v>-3.1883E-11</v>
      </c>
      <c r="C2599">
        <f t="shared" si="40"/>
        <v>6.4334E-09</v>
      </c>
      <c r="D2599">
        <f t="shared" si="40"/>
        <v>-1.33523E-06</v>
      </c>
    </row>
    <row r="2600" spans="1:4" ht="13.5">
      <c r="A2600">
        <v>25.98</v>
      </c>
      <c r="B2600" s="1">
        <v>3.2451E-11</v>
      </c>
      <c r="C2600">
        <f t="shared" si="40"/>
        <v>-6.9189E-09</v>
      </c>
      <c r="D2600">
        <f t="shared" si="40"/>
        <v>1.33438E-06</v>
      </c>
    </row>
    <row r="2601" spans="1:4" ht="13.5">
      <c r="A2601">
        <v>25.99</v>
      </c>
      <c r="B2601" s="1">
        <v>-3.6738E-11</v>
      </c>
      <c r="C2601">
        <f t="shared" si="40"/>
        <v>6.4249E-09</v>
      </c>
      <c r="D2601">
        <f t="shared" si="40"/>
        <v>-1.23131E-06</v>
      </c>
    </row>
    <row r="2602" spans="1:4" ht="13.5">
      <c r="A2602">
        <v>26</v>
      </c>
      <c r="B2602" s="1">
        <v>2.7511E-11</v>
      </c>
      <c r="C2602">
        <f t="shared" si="40"/>
        <v>-5.8881999999999996E-09</v>
      </c>
      <c r="D2602">
        <f t="shared" si="40"/>
        <v>1.2378999999999998E-06</v>
      </c>
    </row>
    <row r="2603" spans="1:4" ht="13.5">
      <c r="A2603">
        <v>26.01</v>
      </c>
      <c r="B2603" s="1">
        <v>-3.1371E-11</v>
      </c>
      <c r="C2603">
        <f t="shared" si="40"/>
        <v>6.490799999999999E-09</v>
      </c>
      <c r="D2603">
        <f t="shared" si="40"/>
        <v>-1.32013E-06</v>
      </c>
    </row>
    <row r="2604" spans="1:4" ht="13.5">
      <c r="A2604">
        <v>26.02</v>
      </c>
      <c r="B2604" s="1">
        <v>3.3537E-11</v>
      </c>
      <c r="C2604">
        <f t="shared" si="40"/>
        <v>-6.7105E-09</v>
      </c>
      <c r="D2604">
        <f t="shared" si="40"/>
        <v>1.32102E-06</v>
      </c>
    </row>
    <row r="2605" spans="1:4" ht="13.5">
      <c r="A2605">
        <v>26.03</v>
      </c>
      <c r="B2605" s="1">
        <v>-3.3568E-11</v>
      </c>
      <c r="C2605">
        <f t="shared" si="40"/>
        <v>6.499700000000001E-09</v>
      </c>
      <c r="D2605">
        <f t="shared" si="40"/>
        <v>-1.2904499999999999E-06</v>
      </c>
    </row>
    <row r="2606" spans="1:4" ht="13.5">
      <c r="A2606">
        <v>26.04</v>
      </c>
      <c r="B2606" s="1">
        <v>3.1429E-11</v>
      </c>
      <c r="C2606">
        <f t="shared" si="40"/>
        <v>-6.404799999999999E-09</v>
      </c>
      <c r="D2606">
        <f t="shared" si="40"/>
        <v>1.2950499999999998E-06</v>
      </c>
    </row>
    <row r="2607" spans="1:4" ht="13.5">
      <c r="A2607">
        <v>26.05</v>
      </c>
      <c r="B2607" s="1">
        <v>-3.2619E-11</v>
      </c>
      <c r="C2607">
        <f t="shared" si="40"/>
        <v>6.5457E-09</v>
      </c>
      <c r="D2607">
        <f t="shared" si="40"/>
        <v>-1.39408E-06</v>
      </c>
    </row>
    <row r="2608" spans="1:4" ht="13.5">
      <c r="A2608">
        <v>26.06</v>
      </c>
      <c r="B2608" s="1">
        <v>3.2838E-11</v>
      </c>
      <c r="C2608">
        <f t="shared" si="40"/>
        <v>-7.3951E-09</v>
      </c>
      <c r="D2608">
        <f t="shared" si="40"/>
        <v>1.39156E-06</v>
      </c>
    </row>
    <row r="2609" spans="1:4" ht="13.5">
      <c r="A2609">
        <v>26.07</v>
      </c>
      <c r="B2609" s="1">
        <v>-4.1113E-11</v>
      </c>
      <c r="C2609">
        <f t="shared" si="40"/>
        <v>6.5204999999999996E-09</v>
      </c>
      <c r="D2609">
        <f t="shared" si="40"/>
        <v>-1.22317E-06</v>
      </c>
    </row>
    <row r="2610" spans="1:4" ht="13.5">
      <c r="A2610">
        <v>26.08</v>
      </c>
      <c r="B2610" s="1">
        <v>2.4092E-11</v>
      </c>
      <c r="C2610">
        <f t="shared" si="40"/>
        <v>-5.7112E-09</v>
      </c>
      <c r="D2610">
        <f t="shared" si="40"/>
        <v>1.23178E-06</v>
      </c>
    </row>
    <row r="2611" spans="1:4" ht="13.5">
      <c r="A2611">
        <v>26.09</v>
      </c>
      <c r="B2611" s="1">
        <v>-3.302E-11</v>
      </c>
      <c r="C2611">
        <f t="shared" si="40"/>
        <v>6.6066E-09</v>
      </c>
      <c r="D2611">
        <f t="shared" si="40"/>
        <v>-1.33356E-06</v>
      </c>
    </row>
    <row r="2612" spans="1:4" ht="13.5">
      <c r="A2612">
        <v>26.1</v>
      </c>
      <c r="B2612" s="1">
        <v>3.3046E-11</v>
      </c>
      <c r="C2612">
        <f t="shared" si="40"/>
        <v>-6.729E-09</v>
      </c>
      <c r="D2612">
        <f t="shared" si="40"/>
        <v>1.33441E-06</v>
      </c>
    </row>
    <row r="2613" spans="1:4" ht="13.5">
      <c r="A2613">
        <v>26.11</v>
      </c>
      <c r="B2613" s="1">
        <v>-3.4244E-11</v>
      </c>
      <c r="C2613">
        <f t="shared" si="40"/>
        <v>6.6151000000000005E-09</v>
      </c>
      <c r="D2613">
        <f t="shared" si="40"/>
        <v>-1.3042600000000001E-06</v>
      </c>
    </row>
    <row r="2614" spans="1:4" ht="13.5">
      <c r="A2614">
        <v>26.12</v>
      </c>
      <c r="B2614" s="1">
        <v>3.1907E-11</v>
      </c>
      <c r="C2614">
        <f t="shared" si="40"/>
        <v>-6.427500000000001E-09</v>
      </c>
      <c r="D2614">
        <f t="shared" si="40"/>
        <v>1.3088200000000002E-06</v>
      </c>
    </row>
    <row r="2615" spans="1:4" ht="13.5">
      <c r="A2615">
        <v>26.13</v>
      </c>
      <c r="B2615" s="1">
        <v>-3.2368E-11</v>
      </c>
      <c r="C2615">
        <f t="shared" si="40"/>
        <v>6.6607E-09</v>
      </c>
      <c r="D2615">
        <f t="shared" si="40"/>
        <v>-1.39022E-06</v>
      </c>
    </row>
    <row r="2616" spans="1:4" ht="13.5">
      <c r="A2616">
        <v>26.14</v>
      </c>
      <c r="B2616" s="1">
        <v>3.4239E-11</v>
      </c>
      <c r="C2616">
        <f t="shared" si="40"/>
        <v>-7.2415E-09</v>
      </c>
      <c r="D2616">
        <f t="shared" si="40"/>
        <v>1.38944E-06</v>
      </c>
    </row>
    <row r="2617" spans="1:4" ht="13.5">
      <c r="A2617">
        <v>26.15</v>
      </c>
      <c r="B2617" s="1">
        <v>-3.8176E-11</v>
      </c>
      <c r="C2617">
        <f t="shared" si="40"/>
        <v>6.6529000000000005E-09</v>
      </c>
      <c r="D2617">
        <f t="shared" si="40"/>
        <v>-1.28718E-06</v>
      </c>
    </row>
    <row r="2618" spans="1:4" ht="13.5">
      <c r="A2618">
        <v>26.16</v>
      </c>
      <c r="B2618" s="1">
        <v>2.8353E-11</v>
      </c>
      <c r="C2618">
        <f t="shared" si="40"/>
        <v>-6.2189E-09</v>
      </c>
      <c r="D2618">
        <f t="shared" si="40"/>
        <v>1.2938200000000001E-06</v>
      </c>
    </row>
    <row r="2619" spans="1:4" ht="13.5">
      <c r="A2619">
        <v>26.17</v>
      </c>
      <c r="B2619" s="1">
        <v>-3.3836E-11</v>
      </c>
      <c r="C2619">
        <f t="shared" si="40"/>
        <v>6.7193E-09</v>
      </c>
      <c r="D2619">
        <f t="shared" si="40"/>
        <v>-1.37869E-06</v>
      </c>
    </row>
    <row r="2620" spans="1:4" ht="13.5">
      <c r="A2620">
        <v>26.18</v>
      </c>
      <c r="B2620" s="1">
        <v>3.3357E-11</v>
      </c>
      <c r="C2620">
        <f t="shared" si="40"/>
        <v>-7.0676E-09</v>
      </c>
      <c r="D2620">
        <f t="shared" si="40"/>
        <v>1.3795999999999999E-06</v>
      </c>
    </row>
    <row r="2621" spans="1:4" ht="13.5">
      <c r="A2621">
        <v>26.19</v>
      </c>
      <c r="B2621" s="1">
        <v>-3.7319E-11</v>
      </c>
      <c r="C2621">
        <f t="shared" si="40"/>
        <v>6.728399999999999E-09</v>
      </c>
      <c r="D2621">
        <f t="shared" si="40"/>
        <v>-1.35655E-06</v>
      </c>
    </row>
    <row r="2622" spans="1:4" ht="13.5">
      <c r="A2622">
        <v>26.2</v>
      </c>
      <c r="B2622" s="1">
        <v>2.9965E-11</v>
      </c>
      <c r="C2622">
        <f t="shared" si="40"/>
        <v>-6.8371E-09</v>
      </c>
      <c r="D2622">
        <f t="shared" si="40"/>
        <v>1.3610099999999998E-06</v>
      </c>
    </row>
    <row r="2623" spans="1:4" ht="13.5">
      <c r="A2623">
        <v>26.21</v>
      </c>
      <c r="B2623" s="1">
        <v>-3.8406E-11</v>
      </c>
      <c r="C2623">
        <f t="shared" si="40"/>
        <v>6.773E-09</v>
      </c>
      <c r="D2623">
        <f t="shared" si="40"/>
        <v>-1.4995399999999998E-06</v>
      </c>
    </row>
    <row r="2624" spans="1:4" ht="13.5">
      <c r="A2624">
        <v>26.22</v>
      </c>
      <c r="B2624" s="1">
        <v>2.9324E-11</v>
      </c>
      <c r="C2624">
        <f t="shared" si="40"/>
        <v>-8.2224E-09</v>
      </c>
      <c r="D2624">
        <f t="shared" si="40"/>
        <v>1.4935899999999997E-06</v>
      </c>
    </row>
    <row r="2625" spans="1:4" ht="13.5">
      <c r="A2625">
        <v>26.23</v>
      </c>
      <c r="B2625" s="1">
        <v>-5.29E-11</v>
      </c>
      <c r="C2625">
        <f t="shared" si="40"/>
        <v>6.713499999999999E-09</v>
      </c>
      <c r="D2625">
        <f t="shared" si="40"/>
        <v>-1.20069E-06</v>
      </c>
    </row>
    <row r="2626" spans="1:4" ht="13.5">
      <c r="A2626">
        <v>26.24</v>
      </c>
      <c r="B2626" s="1">
        <v>1.4235E-11</v>
      </c>
      <c r="C2626">
        <f t="shared" si="40"/>
        <v>-5.2934E-09</v>
      </c>
      <c r="D2626">
        <f t="shared" si="40"/>
        <v>1.21289E-06</v>
      </c>
    </row>
    <row r="2627" spans="1:4" ht="13.5">
      <c r="A2627">
        <v>26.25</v>
      </c>
      <c r="B2627" s="1">
        <v>-3.8699E-11</v>
      </c>
      <c r="C2627">
        <f aca="true" t="shared" si="41" ref="C2627:D2690">(B2628-B2627)/0.01</f>
        <v>6.835499999999999E-09</v>
      </c>
      <c r="D2627">
        <f t="shared" si="41"/>
        <v>-1.3566999999999999E-06</v>
      </c>
    </row>
    <row r="2628" spans="1:4" ht="13.5">
      <c r="A2628">
        <v>26.26</v>
      </c>
      <c r="B2628" s="1">
        <v>2.9656E-11</v>
      </c>
      <c r="C2628">
        <f t="shared" si="41"/>
        <v>-6.7315E-09</v>
      </c>
      <c r="D2628">
        <f t="shared" si="41"/>
        <v>1.35751E-06</v>
      </c>
    </row>
    <row r="2629" spans="1:4" ht="13.5">
      <c r="A2629">
        <v>26.27</v>
      </c>
      <c r="B2629" s="1">
        <v>-3.7659E-11</v>
      </c>
      <c r="C2629">
        <f t="shared" si="41"/>
        <v>6.8436E-09</v>
      </c>
      <c r="D2629">
        <f t="shared" si="41"/>
        <v>-1.3347299999999999E-06</v>
      </c>
    </row>
    <row r="2630" spans="1:4" ht="13.5">
      <c r="A2630">
        <v>26.28</v>
      </c>
      <c r="B2630" s="1">
        <v>3.0777E-11</v>
      </c>
      <c r="C2630">
        <f t="shared" si="41"/>
        <v>-6.5037E-09</v>
      </c>
      <c r="D2630">
        <f t="shared" si="41"/>
        <v>1.33934E-06</v>
      </c>
    </row>
    <row r="2631" spans="1:4" ht="13.5">
      <c r="A2631">
        <v>26.29</v>
      </c>
      <c r="B2631" s="1">
        <v>-3.426E-11</v>
      </c>
      <c r="C2631">
        <f t="shared" si="41"/>
        <v>6.8897E-09</v>
      </c>
      <c r="D2631">
        <f t="shared" si="41"/>
        <v>-1.42306E-06</v>
      </c>
    </row>
    <row r="2632" spans="1:4" ht="13.5">
      <c r="A2632">
        <v>26.3</v>
      </c>
      <c r="B2632" s="1">
        <v>3.4637E-11</v>
      </c>
      <c r="C2632">
        <f t="shared" si="41"/>
        <v>-7.3409E-09</v>
      </c>
      <c r="D2632">
        <f t="shared" si="41"/>
        <v>1.4222299999999999E-06</v>
      </c>
    </row>
    <row r="2633" spans="1:4" ht="13.5">
      <c r="A2633">
        <v>26.31</v>
      </c>
      <c r="B2633" s="1">
        <v>-3.8772E-11</v>
      </c>
      <c r="C2633">
        <f t="shared" si="41"/>
        <v>6.8814E-09</v>
      </c>
      <c r="D2633">
        <f t="shared" si="41"/>
        <v>-1.32018E-06</v>
      </c>
    </row>
    <row r="2634" spans="1:4" ht="13.5">
      <c r="A2634">
        <v>26.32</v>
      </c>
      <c r="B2634" s="1">
        <v>3.0042E-11</v>
      </c>
      <c r="C2634">
        <f t="shared" si="41"/>
        <v>-6.320400000000001E-09</v>
      </c>
      <c r="D2634">
        <f t="shared" si="41"/>
        <v>1.3267300000000001E-06</v>
      </c>
    </row>
    <row r="2635" spans="1:4" ht="13.5">
      <c r="A2635">
        <v>26.33</v>
      </c>
      <c r="B2635" s="1">
        <v>-3.3162E-11</v>
      </c>
      <c r="C2635">
        <f t="shared" si="41"/>
        <v>6.946900000000001E-09</v>
      </c>
      <c r="D2635">
        <f t="shared" si="41"/>
        <v>-1.4094700000000002E-06</v>
      </c>
    </row>
    <row r="2636" spans="1:4" ht="13.5">
      <c r="A2636">
        <v>26.34</v>
      </c>
      <c r="B2636" s="1">
        <v>3.6307E-11</v>
      </c>
      <c r="C2636">
        <f t="shared" si="41"/>
        <v>-7.1478000000000005E-09</v>
      </c>
      <c r="D2636">
        <f t="shared" si="41"/>
        <v>1.4103400000000001E-06</v>
      </c>
    </row>
    <row r="2637" spans="1:4" ht="13.5">
      <c r="A2637">
        <v>26.35</v>
      </c>
      <c r="B2637" s="1">
        <v>-3.5171E-11</v>
      </c>
      <c r="C2637">
        <f t="shared" si="41"/>
        <v>6.9556E-09</v>
      </c>
      <c r="D2637">
        <f t="shared" si="41"/>
        <v>-1.38019E-06</v>
      </c>
    </row>
    <row r="2638" spans="1:4" ht="13.5">
      <c r="A2638">
        <v>26.36</v>
      </c>
      <c r="B2638" s="1">
        <v>3.4385E-11</v>
      </c>
      <c r="C2638">
        <f t="shared" si="41"/>
        <v>-6.8463E-09</v>
      </c>
      <c r="D2638">
        <f t="shared" si="41"/>
        <v>1.38472E-06</v>
      </c>
    </row>
    <row r="2639" spans="1:4" ht="13.5">
      <c r="A2639">
        <v>26.37</v>
      </c>
      <c r="B2639" s="1">
        <v>-3.4078E-11</v>
      </c>
      <c r="C2639">
        <f t="shared" si="41"/>
        <v>7.0009000000000005E-09</v>
      </c>
      <c r="D2639">
        <f t="shared" si="41"/>
        <v>-1.4839199999999998E-06</v>
      </c>
    </row>
    <row r="2640" spans="1:4" ht="13.5">
      <c r="A2640">
        <v>26.38</v>
      </c>
      <c r="B2640" s="1">
        <v>3.5931E-11</v>
      </c>
      <c r="C2640">
        <f t="shared" si="41"/>
        <v>-7.838299999999998E-09</v>
      </c>
      <c r="D2640">
        <f t="shared" si="41"/>
        <v>1.4813799999999998E-06</v>
      </c>
    </row>
    <row r="2641" spans="1:4" ht="13.5">
      <c r="A2641">
        <v>26.39</v>
      </c>
      <c r="B2641" s="1">
        <v>-4.2452E-11</v>
      </c>
      <c r="C2641">
        <f t="shared" si="41"/>
        <v>6.975499999999999E-09</v>
      </c>
      <c r="D2641">
        <f t="shared" si="41"/>
        <v>-1.3132499999999999E-06</v>
      </c>
    </row>
    <row r="2642" spans="1:4" ht="13.5">
      <c r="A2642">
        <v>26.4</v>
      </c>
      <c r="B2642" s="1">
        <v>2.7303E-11</v>
      </c>
      <c r="C2642">
        <f t="shared" si="41"/>
        <v>-6.157E-09</v>
      </c>
      <c r="D2642">
        <f t="shared" si="41"/>
        <v>1.3219399999999998E-06</v>
      </c>
    </row>
    <row r="2643" spans="1:4" ht="13.5">
      <c r="A2643">
        <v>26.41</v>
      </c>
      <c r="B2643" s="1">
        <v>-3.4267E-11</v>
      </c>
      <c r="C2643">
        <f t="shared" si="41"/>
        <v>7.062399999999999E-09</v>
      </c>
      <c r="D2643">
        <f t="shared" si="41"/>
        <v>-1.4234999999999998E-06</v>
      </c>
    </row>
    <row r="2644" spans="1:4" ht="13.5">
      <c r="A2644">
        <v>26.42</v>
      </c>
      <c r="B2644" s="1">
        <v>3.6357E-11</v>
      </c>
      <c r="C2644">
        <f t="shared" si="41"/>
        <v>-7.1726E-09</v>
      </c>
      <c r="D2644">
        <f t="shared" si="41"/>
        <v>1.42449E-06</v>
      </c>
    </row>
    <row r="2645" spans="1:4" ht="13.5">
      <c r="A2645">
        <v>26.43</v>
      </c>
      <c r="B2645" s="1">
        <v>-3.5369E-11</v>
      </c>
      <c r="C2645">
        <f t="shared" si="41"/>
        <v>7.0723E-09</v>
      </c>
      <c r="D2645">
        <f t="shared" si="41"/>
        <v>-1.39399E-06</v>
      </c>
    </row>
    <row r="2646" spans="1:4" ht="13.5">
      <c r="A2646">
        <v>26.44</v>
      </c>
      <c r="B2646" s="1">
        <v>3.5354E-11</v>
      </c>
      <c r="C2646">
        <f t="shared" si="41"/>
        <v>-6.8676000000000006E-09</v>
      </c>
      <c r="D2646">
        <f t="shared" si="41"/>
        <v>1.39884E-06</v>
      </c>
    </row>
    <row r="2647" spans="1:4" ht="13.5">
      <c r="A2647">
        <v>26.45</v>
      </c>
      <c r="B2647" s="1">
        <v>-3.3322E-11</v>
      </c>
      <c r="C2647">
        <f t="shared" si="41"/>
        <v>7.1208E-09</v>
      </c>
      <c r="D2647">
        <f t="shared" si="41"/>
        <v>-1.4795E-06</v>
      </c>
    </row>
    <row r="2648" spans="1:4" ht="13.5">
      <c r="A2648">
        <v>26.46</v>
      </c>
      <c r="B2648" s="1">
        <v>3.7886E-11</v>
      </c>
      <c r="C2648">
        <f t="shared" si="41"/>
        <v>-7.6742E-09</v>
      </c>
      <c r="D2648">
        <f t="shared" si="41"/>
        <v>1.47905E-06</v>
      </c>
    </row>
    <row r="2649" spans="1:4" ht="13.5">
      <c r="A2649">
        <v>26.47</v>
      </c>
      <c r="B2649" s="1">
        <v>-3.8856E-11</v>
      </c>
      <c r="C2649">
        <f t="shared" si="41"/>
        <v>7.1163E-09</v>
      </c>
      <c r="D2649">
        <f t="shared" si="41"/>
        <v>-1.37589E-06</v>
      </c>
    </row>
    <row r="2650" spans="1:4" ht="13.5">
      <c r="A2650">
        <v>26.48</v>
      </c>
      <c r="B2650" s="1">
        <v>3.2307E-11</v>
      </c>
      <c r="C2650">
        <f t="shared" si="41"/>
        <v>-6.6426E-09</v>
      </c>
      <c r="D2650">
        <f t="shared" si="41"/>
        <v>1.3828E-06</v>
      </c>
    </row>
    <row r="2651" spans="1:4" ht="13.5">
      <c r="A2651">
        <v>26.49</v>
      </c>
      <c r="B2651" s="1">
        <v>-3.4119E-11</v>
      </c>
      <c r="C2651">
        <f t="shared" si="41"/>
        <v>7.1854E-09</v>
      </c>
      <c r="D2651">
        <f t="shared" si="41"/>
        <v>-1.4659699999999998E-06</v>
      </c>
    </row>
    <row r="2652" spans="1:4" ht="13.5">
      <c r="A2652">
        <v>26.5</v>
      </c>
      <c r="B2652" s="1">
        <v>3.7735E-11</v>
      </c>
      <c r="C2652">
        <f t="shared" si="41"/>
        <v>-7.4743E-09</v>
      </c>
      <c r="D2652">
        <f t="shared" si="41"/>
        <v>1.46695E-06</v>
      </c>
    </row>
    <row r="2653" spans="1:4" ht="13.5">
      <c r="A2653">
        <v>26.51</v>
      </c>
      <c r="B2653" s="1">
        <v>-3.7008E-11</v>
      </c>
      <c r="C2653">
        <f t="shared" si="41"/>
        <v>7.1952E-09</v>
      </c>
      <c r="D2653">
        <f t="shared" si="41"/>
        <v>-1.44022E-06</v>
      </c>
    </row>
    <row r="2654" spans="1:4" ht="13.5">
      <c r="A2654">
        <v>26.52</v>
      </c>
      <c r="B2654" s="1">
        <v>3.4944E-11</v>
      </c>
      <c r="C2654">
        <f t="shared" si="41"/>
        <v>-7.2070000000000004E-09</v>
      </c>
      <c r="D2654">
        <f t="shared" si="41"/>
        <v>1.44459E-06</v>
      </c>
    </row>
    <row r="2655" spans="1:4" ht="13.5">
      <c r="A2655">
        <v>26.53</v>
      </c>
      <c r="B2655" s="1">
        <v>-3.7126E-11</v>
      </c>
      <c r="C2655">
        <f t="shared" si="41"/>
        <v>7.238900000000001E-09</v>
      </c>
      <c r="D2655">
        <f t="shared" si="41"/>
        <v>-1.5639700000000002E-06</v>
      </c>
    </row>
    <row r="2656" spans="1:4" ht="13.5">
      <c r="A2656">
        <v>26.54</v>
      </c>
      <c r="B2656" s="1">
        <v>3.5263E-11</v>
      </c>
      <c r="C2656">
        <f t="shared" si="41"/>
        <v>-8.400800000000001E-09</v>
      </c>
      <c r="D2656">
        <f t="shared" si="41"/>
        <v>1.5594500000000002E-06</v>
      </c>
    </row>
    <row r="2657" spans="1:4" ht="13.5">
      <c r="A2657">
        <v>26.55</v>
      </c>
      <c r="B2657" s="1">
        <v>-4.8745E-11</v>
      </c>
      <c r="C2657">
        <f t="shared" si="41"/>
        <v>7.1937E-09</v>
      </c>
      <c r="D2657">
        <f t="shared" si="41"/>
        <v>-1.32746E-06</v>
      </c>
    </row>
    <row r="2658" spans="1:4" ht="13.5">
      <c r="A2658">
        <v>26.56</v>
      </c>
      <c r="B2658" s="1">
        <v>2.3192E-11</v>
      </c>
      <c r="C2658">
        <f t="shared" si="41"/>
        <v>-6.0808999999999995E-09</v>
      </c>
      <c r="D2658">
        <f t="shared" si="41"/>
        <v>1.33781E-06</v>
      </c>
    </row>
    <row r="2659" spans="1:4" ht="13.5">
      <c r="A2659">
        <v>26.57</v>
      </c>
      <c r="B2659" s="1">
        <v>-3.7617E-11</v>
      </c>
      <c r="C2659">
        <f t="shared" si="41"/>
        <v>7.2972E-09</v>
      </c>
      <c r="D2659">
        <f t="shared" si="41"/>
        <v>-1.46121E-06</v>
      </c>
    </row>
    <row r="2660" spans="1:4" ht="13.5">
      <c r="A2660">
        <v>26.58</v>
      </c>
      <c r="B2660" s="1">
        <v>3.5355E-11</v>
      </c>
      <c r="C2660">
        <f t="shared" si="41"/>
        <v>-7.314899999999999E-09</v>
      </c>
      <c r="D2660">
        <f t="shared" si="41"/>
        <v>1.46174E-06</v>
      </c>
    </row>
    <row r="2661" spans="1:4" ht="13.5">
      <c r="A2661">
        <v>26.59</v>
      </c>
      <c r="B2661" s="1">
        <v>-3.7794E-11</v>
      </c>
      <c r="C2661">
        <f t="shared" si="41"/>
        <v>7.3025E-09</v>
      </c>
      <c r="D2661">
        <f t="shared" si="41"/>
        <v>-1.43549E-06</v>
      </c>
    </row>
    <row r="2662" spans="1:4" ht="13.5">
      <c r="A2662">
        <v>26.6</v>
      </c>
      <c r="B2662" s="1">
        <v>3.5231E-11</v>
      </c>
      <c r="C2662">
        <f t="shared" si="41"/>
        <v>-7.0524E-09</v>
      </c>
      <c r="D2662">
        <f t="shared" si="41"/>
        <v>1.43994E-06</v>
      </c>
    </row>
    <row r="2663" spans="1:4" ht="13.5">
      <c r="A2663">
        <v>26.61</v>
      </c>
      <c r="B2663" s="1">
        <v>-3.5293E-11</v>
      </c>
      <c r="C2663">
        <f t="shared" si="41"/>
        <v>7.347E-09</v>
      </c>
      <c r="D2663">
        <f t="shared" si="41"/>
        <v>-1.52212E-06</v>
      </c>
    </row>
    <row r="2664" spans="1:4" ht="13.5">
      <c r="A2664">
        <v>26.62</v>
      </c>
      <c r="B2664" s="1">
        <v>3.8177E-11</v>
      </c>
      <c r="C2664">
        <f t="shared" si="41"/>
        <v>-7.874199999999999E-09</v>
      </c>
      <c r="D2664">
        <f t="shared" si="41"/>
        <v>1.5214399999999998E-06</v>
      </c>
    </row>
    <row r="2665" spans="1:4" ht="13.5">
      <c r="A2665">
        <v>26.63</v>
      </c>
      <c r="B2665" s="1">
        <v>-4.0565E-11</v>
      </c>
      <c r="C2665">
        <f t="shared" si="41"/>
        <v>7.340199999999999E-09</v>
      </c>
      <c r="D2665">
        <f t="shared" si="41"/>
        <v>-1.4186400000000001E-06</v>
      </c>
    </row>
    <row r="2666" spans="1:4" ht="13.5">
      <c r="A2666">
        <v>26.64</v>
      </c>
      <c r="B2666" s="1">
        <v>3.2837E-11</v>
      </c>
      <c r="C2666">
        <f t="shared" si="41"/>
        <v>-6.846200000000001E-09</v>
      </c>
      <c r="D2666">
        <f t="shared" si="41"/>
        <v>1.4254700000000002E-06</v>
      </c>
    </row>
    <row r="2667" spans="1:4" ht="13.5">
      <c r="A2667">
        <v>26.65</v>
      </c>
      <c r="B2667" s="1">
        <v>-3.5625E-11</v>
      </c>
      <c r="C2667">
        <f t="shared" si="41"/>
        <v>7.408500000000001E-09</v>
      </c>
      <c r="D2667">
        <f t="shared" si="41"/>
        <v>-1.50761E-06</v>
      </c>
    </row>
    <row r="2668" spans="1:4" ht="13.5">
      <c r="A2668">
        <v>26.66</v>
      </c>
      <c r="B2668" s="1">
        <v>3.846E-11</v>
      </c>
      <c r="C2668">
        <f t="shared" si="41"/>
        <v>-7.667600000000001E-09</v>
      </c>
      <c r="D2668">
        <f t="shared" si="41"/>
        <v>1.50873E-06</v>
      </c>
    </row>
    <row r="2669" spans="1:4" ht="13.5">
      <c r="A2669">
        <v>26.67</v>
      </c>
      <c r="B2669" s="1">
        <v>-3.8216E-11</v>
      </c>
      <c r="C2669">
        <f t="shared" si="41"/>
        <v>7.4197E-09</v>
      </c>
      <c r="D2669">
        <f t="shared" si="41"/>
        <v>-1.47833E-06</v>
      </c>
    </row>
    <row r="2670" spans="1:4" ht="13.5">
      <c r="A2670">
        <v>26.68</v>
      </c>
      <c r="B2670" s="1">
        <v>3.5981E-11</v>
      </c>
      <c r="C2670">
        <f t="shared" si="41"/>
        <v>-7.3636E-09</v>
      </c>
      <c r="D2670">
        <f t="shared" si="41"/>
        <v>1.4830800000000001E-06</v>
      </c>
    </row>
    <row r="2671" spans="1:4" ht="13.5">
      <c r="A2671">
        <v>26.69</v>
      </c>
      <c r="B2671" s="1">
        <v>-3.7655E-11</v>
      </c>
      <c r="C2671">
        <f t="shared" si="41"/>
        <v>7.467200000000001E-09</v>
      </c>
      <c r="D2671">
        <f t="shared" si="41"/>
        <v>-1.58212E-06</v>
      </c>
    </row>
    <row r="2672" spans="1:4" ht="13.5">
      <c r="A2672">
        <v>26.7</v>
      </c>
      <c r="B2672" s="1">
        <v>3.7017E-11</v>
      </c>
      <c r="C2672">
        <f t="shared" si="41"/>
        <v>-8.354E-09</v>
      </c>
      <c r="D2672">
        <f t="shared" si="41"/>
        <v>1.57984E-06</v>
      </c>
    </row>
    <row r="2673" spans="1:4" ht="13.5">
      <c r="A2673">
        <v>26.71</v>
      </c>
      <c r="B2673" s="1">
        <v>-4.6523E-11</v>
      </c>
      <c r="C2673">
        <f t="shared" si="41"/>
        <v>7.4444E-09</v>
      </c>
      <c r="D2673">
        <f t="shared" si="41"/>
        <v>-1.41201E-06</v>
      </c>
    </row>
    <row r="2674" spans="1:4" ht="13.5">
      <c r="A2674">
        <v>26.72</v>
      </c>
      <c r="B2674" s="1">
        <v>2.7921E-11</v>
      </c>
      <c r="C2674">
        <f t="shared" si="41"/>
        <v>-6.675700000000001E-09</v>
      </c>
      <c r="D2674">
        <f t="shared" si="41"/>
        <v>1.42086E-06</v>
      </c>
    </row>
    <row r="2675" spans="1:4" ht="13.5">
      <c r="A2675">
        <v>26.73</v>
      </c>
      <c r="B2675" s="1">
        <v>-3.8836E-11</v>
      </c>
      <c r="C2675">
        <f t="shared" si="41"/>
        <v>7.5329E-09</v>
      </c>
      <c r="D2675">
        <f t="shared" si="41"/>
        <v>-1.52276E-06</v>
      </c>
    </row>
    <row r="2676" spans="1:4" ht="13.5">
      <c r="A2676">
        <v>26.74</v>
      </c>
      <c r="B2676" s="1">
        <v>3.6493E-11</v>
      </c>
      <c r="C2676">
        <f t="shared" si="41"/>
        <v>-7.6947E-09</v>
      </c>
      <c r="D2676">
        <f t="shared" si="41"/>
        <v>1.52376E-06</v>
      </c>
    </row>
    <row r="2677" spans="1:4" ht="13.5">
      <c r="A2677">
        <v>26.75</v>
      </c>
      <c r="B2677" s="1">
        <v>-4.0454E-11</v>
      </c>
      <c r="C2677">
        <f t="shared" si="41"/>
        <v>7.542900000000001E-09</v>
      </c>
      <c r="D2677">
        <f t="shared" si="41"/>
        <v>-1.4940900000000002E-06</v>
      </c>
    </row>
    <row r="2678" spans="1:4" ht="13.5">
      <c r="A2678">
        <v>26.76</v>
      </c>
      <c r="B2678" s="1">
        <v>3.4975E-11</v>
      </c>
      <c r="C2678">
        <f t="shared" si="41"/>
        <v>-7.3979999999999995E-09</v>
      </c>
      <c r="D2678">
        <f t="shared" si="41"/>
        <v>1.4988299999999997E-06</v>
      </c>
    </row>
    <row r="2679" spans="1:4" ht="13.5">
      <c r="A2679">
        <v>26.77</v>
      </c>
      <c r="B2679" s="1">
        <v>-3.9005E-11</v>
      </c>
      <c r="C2679">
        <f t="shared" si="41"/>
        <v>7.590299999999998E-09</v>
      </c>
      <c r="D2679">
        <f t="shared" si="41"/>
        <v>-1.5807199999999999E-06</v>
      </c>
    </row>
    <row r="2680" spans="1:4" ht="13.5">
      <c r="A2680">
        <v>26.78</v>
      </c>
      <c r="B2680" s="1">
        <v>3.6898E-11</v>
      </c>
      <c r="C2680">
        <f t="shared" si="41"/>
        <v>-8.2169E-09</v>
      </c>
      <c r="D2680">
        <f t="shared" si="41"/>
        <v>1.5801E-06</v>
      </c>
    </row>
    <row r="2681" spans="1:4" ht="13.5">
      <c r="A2681">
        <v>26.79</v>
      </c>
      <c r="B2681" s="1">
        <v>-4.5271E-11</v>
      </c>
      <c r="C2681">
        <f t="shared" si="41"/>
        <v>7.5841E-09</v>
      </c>
      <c r="D2681">
        <f t="shared" si="41"/>
        <v>-1.4790799999999998E-06</v>
      </c>
    </row>
    <row r="2682" spans="1:4" ht="13.5">
      <c r="A2682">
        <v>26.8</v>
      </c>
      <c r="B2682" s="1">
        <v>3.057E-11</v>
      </c>
      <c r="C2682">
        <f t="shared" si="41"/>
        <v>-7.206699999999999E-09</v>
      </c>
      <c r="D2682">
        <f t="shared" si="41"/>
        <v>1.4858E-06</v>
      </c>
    </row>
    <row r="2683" spans="1:4" ht="13.5">
      <c r="A2683">
        <v>26.81</v>
      </c>
      <c r="B2683" s="1">
        <v>-4.1497E-11</v>
      </c>
      <c r="C2683">
        <f t="shared" si="41"/>
        <v>7.6513E-09</v>
      </c>
      <c r="D2683">
        <f t="shared" si="41"/>
        <v>-1.57237E-06</v>
      </c>
    </row>
    <row r="2684" spans="1:4" ht="13.5">
      <c r="A2684">
        <v>26.82</v>
      </c>
      <c r="B2684" s="1">
        <v>3.5016E-11</v>
      </c>
      <c r="C2684">
        <f t="shared" si="41"/>
        <v>-8.0724E-09</v>
      </c>
      <c r="D2684">
        <f t="shared" si="41"/>
        <v>1.57325E-06</v>
      </c>
    </row>
    <row r="2685" spans="1:4" ht="13.5">
      <c r="A2685">
        <v>26.83</v>
      </c>
      <c r="B2685" s="1">
        <v>-4.5708E-11</v>
      </c>
      <c r="C2685">
        <f t="shared" si="41"/>
        <v>7.660100000000001E-09</v>
      </c>
      <c r="D2685">
        <f t="shared" si="41"/>
        <v>-1.5544100000000002E-06</v>
      </c>
    </row>
    <row r="2686" spans="1:4" ht="13.5">
      <c r="A2686">
        <v>26.84</v>
      </c>
      <c r="B2686" s="1">
        <v>3.0893E-11</v>
      </c>
      <c r="C2686">
        <f t="shared" si="41"/>
        <v>-7.884000000000001E-09</v>
      </c>
      <c r="D2686">
        <f t="shared" si="41"/>
        <v>1.55874E-06</v>
      </c>
    </row>
    <row r="2687" spans="1:4" ht="13.5">
      <c r="A2687">
        <v>26.85</v>
      </c>
      <c r="B2687" s="1">
        <v>-4.7947E-11</v>
      </c>
      <c r="C2687">
        <f t="shared" si="41"/>
        <v>7.7034E-09</v>
      </c>
      <c r="D2687">
        <f t="shared" si="41"/>
        <v>-1.7166399999999998E-06</v>
      </c>
    </row>
    <row r="2688" spans="1:4" ht="13.5">
      <c r="A2688">
        <v>26.86</v>
      </c>
      <c r="B2688" s="1">
        <v>2.9087E-11</v>
      </c>
      <c r="C2688">
        <f t="shared" si="41"/>
        <v>-9.463E-09</v>
      </c>
      <c r="D2688">
        <f t="shared" si="41"/>
        <v>1.7090600000000002E-06</v>
      </c>
    </row>
    <row r="2689" spans="1:4" ht="13.5">
      <c r="A2689">
        <v>26.87</v>
      </c>
      <c r="B2689" s="1">
        <v>-6.5543E-11</v>
      </c>
      <c r="C2689">
        <f t="shared" si="41"/>
        <v>7.6276E-09</v>
      </c>
      <c r="D2689">
        <f t="shared" si="41"/>
        <v>-1.3567699999999999E-06</v>
      </c>
    </row>
    <row r="2690" spans="1:4" ht="13.5">
      <c r="A2690">
        <v>26.88</v>
      </c>
      <c r="B2690" s="1">
        <v>1.0733E-11</v>
      </c>
      <c r="C2690">
        <f t="shared" si="41"/>
        <v>-5.9401E-09</v>
      </c>
      <c r="D2690">
        <f t="shared" si="41"/>
        <v>1.37167E-06</v>
      </c>
    </row>
    <row r="2691" spans="1:4" ht="13.5">
      <c r="A2691">
        <v>26.89</v>
      </c>
      <c r="B2691" s="1">
        <v>-4.8668E-11</v>
      </c>
      <c r="C2691">
        <f aca="true" t="shared" si="42" ref="C2691:D2754">(B2692-B2691)/0.01</f>
        <v>7.776599999999999E-09</v>
      </c>
      <c r="D2691">
        <f t="shared" si="42"/>
        <v>-1.5355999999999997E-06</v>
      </c>
    </row>
    <row r="2692" spans="1:4" ht="13.5">
      <c r="A2692">
        <v>26.9</v>
      </c>
      <c r="B2692" s="1">
        <v>2.9098E-11</v>
      </c>
      <c r="C2692">
        <f t="shared" si="42"/>
        <v>-7.5794E-09</v>
      </c>
      <c r="D2692">
        <f t="shared" si="42"/>
        <v>1.5364599999999998E-06</v>
      </c>
    </row>
    <row r="2693" spans="1:4" ht="13.5">
      <c r="A2693">
        <v>26.91</v>
      </c>
      <c r="B2693" s="1">
        <v>-4.6696E-11</v>
      </c>
      <c r="C2693">
        <f t="shared" si="42"/>
        <v>7.785199999999999E-09</v>
      </c>
      <c r="D2693">
        <f t="shared" si="42"/>
        <v>-1.5178599999999999E-06</v>
      </c>
    </row>
    <row r="2694" spans="1:4" ht="13.5">
      <c r="A2694">
        <v>26.92</v>
      </c>
      <c r="B2694" s="1">
        <v>3.1156E-11</v>
      </c>
      <c r="C2694">
        <f t="shared" si="42"/>
        <v>-7.3934000000000005E-09</v>
      </c>
      <c r="D2694">
        <f t="shared" si="42"/>
        <v>1.5225900000000002E-06</v>
      </c>
    </row>
    <row r="2695" spans="1:4" ht="13.5">
      <c r="A2695">
        <v>26.93</v>
      </c>
      <c r="B2695" s="1">
        <v>-4.2778E-11</v>
      </c>
      <c r="C2695">
        <f t="shared" si="42"/>
        <v>7.8325E-09</v>
      </c>
      <c r="D2695">
        <f t="shared" si="42"/>
        <v>-1.6078700000000001E-06</v>
      </c>
    </row>
    <row r="2696" spans="1:4" ht="13.5">
      <c r="A2696">
        <v>26.94</v>
      </c>
      <c r="B2696" s="1">
        <v>3.5547E-11</v>
      </c>
      <c r="C2696">
        <f t="shared" si="42"/>
        <v>-8.2462E-09</v>
      </c>
      <c r="D2696">
        <f t="shared" si="42"/>
        <v>1.6073E-06</v>
      </c>
    </row>
    <row r="2697" spans="1:4" ht="13.5">
      <c r="A2697">
        <v>26.95</v>
      </c>
      <c r="B2697" s="1">
        <v>-4.6915E-11</v>
      </c>
      <c r="C2697">
        <f t="shared" si="42"/>
        <v>7.8268E-09</v>
      </c>
      <c r="D2697">
        <f t="shared" si="42"/>
        <v>-1.50638E-06</v>
      </c>
    </row>
    <row r="2698" spans="1:4" ht="13.5">
      <c r="A2698">
        <v>26.96</v>
      </c>
      <c r="B2698" s="1">
        <v>3.1353E-11</v>
      </c>
      <c r="C2698">
        <f t="shared" si="42"/>
        <v>-7.2370000000000005E-09</v>
      </c>
      <c r="D2698">
        <f t="shared" si="42"/>
        <v>1.5131900000000001E-06</v>
      </c>
    </row>
    <row r="2699" spans="1:4" ht="13.5">
      <c r="A2699">
        <v>26.97</v>
      </c>
      <c r="B2699" s="1">
        <v>-4.1017E-11</v>
      </c>
      <c r="C2699">
        <f t="shared" si="42"/>
        <v>7.8949E-09</v>
      </c>
      <c r="D2699">
        <f t="shared" si="42"/>
        <v>-1.5964100000000001E-06</v>
      </c>
    </row>
    <row r="2700" spans="1:4" ht="13.5">
      <c r="A2700">
        <v>26.98</v>
      </c>
      <c r="B2700" s="1">
        <v>3.7932E-11</v>
      </c>
      <c r="C2700">
        <f t="shared" si="42"/>
        <v>-8.0692E-09</v>
      </c>
      <c r="D2700">
        <f t="shared" si="42"/>
        <v>1.5974300000000001E-06</v>
      </c>
    </row>
    <row r="2701" spans="1:4" ht="13.5">
      <c r="A2701">
        <v>26.99</v>
      </c>
      <c r="B2701" s="1">
        <v>-4.276E-11</v>
      </c>
      <c r="C2701">
        <f t="shared" si="42"/>
        <v>7.9051E-09</v>
      </c>
      <c r="D2701">
        <f t="shared" si="42"/>
        <v>-1.5678100000000001E-06</v>
      </c>
    </row>
    <row r="2702" spans="1:4" ht="13.5">
      <c r="A2702">
        <v>27</v>
      </c>
      <c r="B2702" s="1">
        <v>3.6291E-11</v>
      </c>
      <c r="C2702">
        <f t="shared" si="42"/>
        <v>-7.773E-09</v>
      </c>
      <c r="D2702">
        <f t="shared" si="42"/>
        <v>1.5725E-06</v>
      </c>
    </row>
    <row r="2703" spans="1:4" ht="13.5">
      <c r="A2703">
        <v>27.01</v>
      </c>
      <c r="B2703" s="1">
        <v>-4.1439E-11</v>
      </c>
      <c r="C2703">
        <f t="shared" si="42"/>
        <v>7.952E-09</v>
      </c>
      <c r="D2703">
        <f t="shared" si="42"/>
        <v>-1.6718600000000004E-06</v>
      </c>
    </row>
    <row r="2704" spans="1:4" ht="13.5">
      <c r="A2704">
        <v>27.02</v>
      </c>
      <c r="B2704" s="1">
        <v>3.8081E-11</v>
      </c>
      <c r="C2704">
        <f t="shared" si="42"/>
        <v>-8.766600000000002E-09</v>
      </c>
      <c r="D2704">
        <f t="shared" si="42"/>
        <v>1.6695999999999999E-06</v>
      </c>
    </row>
    <row r="2705" spans="1:4" ht="13.5">
      <c r="A2705">
        <v>27.03</v>
      </c>
      <c r="B2705" s="1">
        <v>-4.9585E-11</v>
      </c>
      <c r="C2705">
        <f t="shared" si="42"/>
        <v>7.9294E-09</v>
      </c>
      <c r="D2705">
        <f t="shared" si="42"/>
        <v>-1.5020599999999997E-06</v>
      </c>
    </row>
    <row r="2706" spans="1:4" ht="13.5">
      <c r="A2706">
        <v>27.04</v>
      </c>
      <c r="B2706" s="1">
        <v>2.9709E-11</v>
      </c>
      <c r="C2706">
        <f t="shared" si="42"/>
        <v>-7.0912E-09</v>
      </c>
      <c r="D2706">
        <f t="shared" si="42"/>
        <v>1.5109699999999998E-06</v>
      </c>
    </row>
    <row r="2707" spans="1:4" ht="13.5">
      <c r="A2707">
        <v>27.05</v>
      </c>
      <c r="B2707" s="1">
        <v>-4.1203E-11</v>
      </c>
      <c r="C2707">
        <f t="shared" si="42"/>
        <v>8.018499999999998E-09</v>
      </c>
      <c r="D2707">
        <f t="shared" si="42"/>
        <v>-1.6126399999999996E-06</v>
      </c>
    </row>
    <row r="2708" spans="1:4" ht="13.5">
      <c r="A2708">
        <v>27.06</v>
      </c>
      <c r="B2708" s="1">
        <v>3.8982E-11</v>
      </c>
      <c r="C2708">
        <f t="shared" si="42"/>
        <v>-8.1079E-09</v>
      </c>
      <c r="D2708">
        <f t="shared" si="42"/>
        <v>1.6136599999999999E-06</v>
      </c>
    </row>
    <row r="2709" spans="1:4" ht="13.5">
      <c r="A2709">
        <v>27.07</v>
      </c>
      <c r="B2709" s="1">
        <v>-4.2097E-11</v>
      </c>
      <c r="C2709">
        <f t="shared" si="42"/>
        <v>8.0287E-09</v>
      </c>
      <c r="D2709">
        <f t="shared" si="42"/>
        <v>-1.5836100000000002E-06</v>
      </c>
    </row>
    <row r="2710" spans="1:4" ht="13.5">
      <c r="A2710">
        <v>27.08</v>
      </c>
      <c r="B2710" s="1">
        <v>3.819E-11</v>
      </c>
      <c r="C2710">
        <f t="shared" si="42"/>
        <v>-7.8074E-09</v>
      </c>
      <c r="D2710">
        <f t="shared" si="42"/>
        <v>1.58838E-06</v>
      </c>
    </row>
    <row r="2711" spans="1:4" ht="13.5">
      <c r="A2711">
        <v>27.09</v>
      </c>
      <c r="B2711" s="1">
        <v>-3.9884E-11</v>
      </c>
      <c r="C2711">
        <f t="shared" si="42"/>
        <v>8.076399999999999E-09</v>
      </c>
      <c r="D2711">
        <f t="shared" si="42"/>
        <v>-1.66935E-06</v>
      </c>
    </row>
    <row r="2712" spans="1:4" ht="13.5">
      <c r="A2712">
        <v>27.1</v>
      </c>
      <c r="B2712" s="1">
        <v>4.088E-11</v>
      </c>
      <c r="C2712">
        <f t="shared" si="42"/>
        <v>-8.6171E-09</v>
      </c>
      <c r="D2712">
        <f t="shared" si="42"/>
        <v>1.6688100000000003E-06</v>
      </c>
    </row>
    <row r="2713" spans="1:4" ht="13.5">
      <c r="A2713">
        <v>27.11</v>
      </c>
      <c r="B2713" s="1">
        <v>-4.5291E-11</v>
      </c>
      <c r="C2713">
        <f t="shared" si="42"/>
        <v>8.071E-09</v>
      </c>
      <c r="D2713">
        <f t="shared" si="42"/>
        <v>-1.5663099999999998E-06</v>
      </c>
    </row>
    <row r="2714" spans="1:4" ht="13.5">
      <c r="A2714">
        <v>27.12</v>
      </c>
      <c r="B2714" s="1">
        <v>3.5419E-11</v>
      </c>
      <c r="C2714">
        <f t="shared" si="42"/>
        <v>-7.592099999999998E-09</v>
      </c>
      <c r="D2714">
        <f t="shared" si="42"/>
        <v>1.5731399999999999E-06</v>
      </c>
    </row>
    <row r="2715" spans="1:4" ht="13.5">
      <c r="A2715">
        <v>27.13</v>
      </c>
      <c r="B2715" s="1">
        <v>-4.0502E-11</v>
      </c>
      <c r="C2715">
        <f t="shared" si="42"/>
        <v>8.1393E-09</v>
      </c>
      <c r="D2715">
        <f t="shared" si="42"/>
        <v>-1.65647E-06</v>
      </c>
    </row>
    <row r="2716" spans="1:4" ht="13.5">
      <c r="A2716">
        <v>27.14</v>
      </c>
      <c r="B2716" s="1">
        <v>4.0891E-11</v>
      </c>
      <c r="C2716">
        <f t="shared" si="42"/>
        <v>-8.4254E-09</v>
      </c>
      <c r="D2716">
        <f t="shared" si="42"/>
        <v>1.6575099999999999E-06</v>
      </c>
    </row>
    <row r="2717" spans="1:4" ht="13.5">
      <c r="A2717">
        <v>27.15</v>
      </c>
      <c r="B2717" s="1">
        <v>-4.3363E-11</v>
      </c>
      <c r="C2717">
        <f t="shared" si="42"/>
        <v>8.1497E-09</v>
      </c>
      <c r="D2717">
        <f t="shared" si="42"/>
        <v>-1.6309599999999999E-06</v>
      </c>
    </row>
    <row r="2718" spans="1:4" ht="13.5">
      <c r="A2718">
        <v>27.16</v>
      </c>
      <c r="B2718" s="1">
        <v>3.8134E-11</v>
      </c>
      <c r="C2718">
        <f t="shared" si="42"/>
        <v>-8.1599E-09</v>
      </c>
      <c r="D2718">
        <f t="shared" si="42"/>
        <v>1.6355899999999998E-06</v>
      </c>
    </row>
    <row r="2719" spans="1:4" ht="13.5">
      <c r="A2719">
        <v>27.17</v>
      </c>
      <c r="B2719" s="1">
        <v>-4.3465E-11</v>
      </c>
      <c r="C2719">
        <f t="shared" si="42"/>
        <v>8.196E-09</v>
      </c>
      <c r="D2719">
        <f t="shared" si="42"/>
        <v>-1.75462E-06</v>
      </c>
    </row>
    <row r="2720" spans="1:4" ht="13.5">
      <c r="A2720">
        <v>27.18</v>
      </c>
      <c r="B2720" s="1">
        <v>3.8495E-11</v>
      </c>
      <c r="C2720">
        <f t="shared" si="42"/>
        <v>-9.3502E-09</v>
      </c>
      <c r="D2720">
        <f t="shared" si="42"/>
        <v>1.7506800000000001E-06</v>
      </c>
    </row>
    <row r="2721" spans="1:4" ht="13.5">
      <c r="A2721">
        <v>27.19</v>
      </c>
      <c r="B2721" s="1">
        <v>-5.5007E-11</v>
      </c>
      <c r="C2721">
        <f t="shared" si="42"/>
        <v>8.1566E-09</v>
      </c>
      <c r="D2721">
        <f t="shared" si="42"/>
        <v>-1.51891E-06</v>
      </c>
    </row>
    <row r="2722" spans="1:4" ht="13.5">
      <c r="A2722">
        <v>27.2</v>
      </c>
      <c r="B2722" s="1">
        <v>2.6559E-11</v>
      </c>
      <c r="C2722">
        <f t="shared" si="42"/>
        <v>-7.0325E-09</v>
      </c>
      <c r="D2722">
        <f t="shared" si="42"/>
        <v>1.5299E-06</v>
      </c>
    </row>
    <row r="2723" spans="1:4" ht="13.5">
      <c r="A2723">
        <v>27.21</v>
      </c>
      <c r="B2723" s="1">
        <v>-4.3766E-11</v>
      </c>
      <c r="C2723">
        <f t="shared" si="42"/>
        <v>8.2665E-09</v>
      </c>
      <c r="D2723">
        <f t="shared" si="42"/>
        <v>-1.6528199999999998E-06</v>
      </c>
    </row>
    <row r="2724" spans="1:4" ht="13.5">
      <c r="A2724">
        <v>27.22</v>
      </c>
      <c r="B2724" s="1">
        <v>3.8899E-11</v>
      </c>
      <c r="C2724">
        <f t="shared" si="42"/>
        <v>-8.2617E-09</v>
      </c>
      <c r="D2724">
        <f t="shared" si="42"/>
        <v>1.6537600000000001E-06</v>
      </c>
    </row>
    <row r="2725" spans="1:4" ht="13.5">
      <c r="A2725">
        <v>27.23</v>
      </c>
      <c r="B2725" s="1">
        <v>-4.3718E-11</v>
      </c>
      <c r="C2725">
        <f t="shared" si="42"/>
        <v>8.2759E-09</v>
      </c>
      <c r="D2725">
        <f t="shared" si="42"/>
        <v>-1.62741E-06</v>
      </c>
    </row>
    <row r="2726" spans="1:4" ht="13.5">
      <c r="A2726">
        <v>27.24</v>
      </c>
      <c r="B2726" s="1">
        <v>3.9041E-11</v>
      </c>
      <c r="C2726">
        <f t="shared" si="42"/>
        <v>-7.998199999999999E-09</v>
      </c>
      <c r="D2726">
        <f t="shared" si="42"/>
        <v>1.6321599999999998E-06</v>
      </c>
    </row>
    <row r="2727" spans="1:4" ht="13.5">
      <c r="A2727">
        <v>27.25</v>
      </c>
      <c r="B2727" s="1">
        <v>-4.0941E-11</v>
      </c>
      <c r="C2727">
        <f t="shared" si="42"/>
        <v>8.323399999999998E-09</v>
      </c>
      <c r="D2727">
        <f t="shared" si="42"/>
        <v>-1.7142099999999997E-06</v>
      </c>
    </row>
    <row r="2728" spans="1:4" ht="13.5">
      <c r="A2728">
        <v>27.26</v>
      </c>
      <c r="B2728" s="1">
        <v>4.2293E-11</v>
      </c>
      <c r="C2728">
        <f t="shared" si="42"/>
        <v>-8.8187E-09</v>
      </c>
      <c r="D2728">
        <f t="shared" si="42"/>
        <v>1.7136999999999996E-06</v>
      </c>
    </row>
    <row r="2729" spans="1:4" ht="13.5">
      <c r="A2729">
        <v>27.27</v>
      </c>
      <c r="B2729" s="1">
        <v>-4.5894E-11</v>
      </c>
      <c r="C2729">
        <f t="shared" si="42"/>
        <v>8.318299999999998E-09</v>
      </c>
      <c r="D2729">
        <f t="shared" si="42"/>
        <v>-1.61122E-06</v>
      </c>
    </row>
    <row r="2730" spans="1:4" ht="13.5">
      <c r="A2730">
        <v>27.28</v>
      </c>
      <c r="B2730" s="1">
        <v>3.7289E-11</v>
      </c>
      <c r="C2730">
        <f t="shared" si="42"/>
        <v>-7.793900000000001E-09</v>
      </c>
      <c r="D2730">
        <f t="shared" si="42"/>
        <v>1.61813E-06</v>
      </c>
    </row>
    <row r="2731" spans="1:4" ht="13.5">
      <c r="A2731">
        <v>27.29</v>
      </c>
      <c r="B2731" s="1">
        <v>-4.065E-11</v>
      </c>
      <c r="C2731">
        <f t="shared" si="42"/>
        <v>8.3874E-09</v>
      </c>
      <c r="D2731">
        <f t="shared" si="42"/>
        <v>-1.70031E-06</v>
      </c>
    </row>
    <row r="2732" spans="1:4" ht="13.5">
      <c r="A2732">
        <v>27.3</v>
      </c>
      <c r="B2732" s="1">
        <v>4.3224E-11</v>
      </c>
      <c r="C2732">
        <f t="shared" si="42"/>
        <v>-8.6157E-09</v>
      </c>
      <c r="D2732">
        <f t="shared" si="42"/>
        <v>1.7014100000000002E-06</v>
      </c>
    </row>
    <row r="2733" spans="1:4" ht="13.5">
      <c r="A2733">
        <v>27.31</v>
      </c>
      <c r="B2733" s="1">
        <v>-4.2933E-11</v>
      </c>
      <c r="C2733">
        <f t="shared" si="42"/>
        <v>8.3984E-09</v>
      </c>
      <c r="D2733">
        <f t="shared" si="42"/>
        <v>-1.67123E-06</v>
      </c>
    </row>
    <row r="2734" spans="1:4" ht="13.5">
      <c r="A2734">
        <v>27.32</v>
      </c>
      <c r="B2734" s="1">
        <v>4.1051E-11</v>
      </c>
      <c r="C2734">
        <f t="shared" si="42"/>
        <v>-8.3139E-09</v>
      </c>
      <c r="D2734">
        <f t="shared" si="42"/>
        <v>1.6759800000000002E-06</v>
      </c>
    </row>
    <row r="2735" spans="1:4" ht="13.5">
      <c r="A2735">
        <v>27.33</v>
      </c>
      <c r="B2735" s="1">
        <v>-4.2088E-11</v>
      </c>
      <c r="C2735">
        <f t="shared" si="42"/>
        <v>8.4459E-09</v>
      </c>
      <c r="D2735">
        <f t="shared" si="42"/>
        <v>-1.77493E-06</v>
      </c>
    </row>
    <row r="2736" spans="1:4" ht="13.5">
      <c r="A2736">
        <v>27.34</v>
      </c>
      <c r="B2736" s="1">
        <v>4.2371E-11</v>
      </c>
      <c r="C2736">
        <f t="shared" si="42"/>
        <v>-9.303399999999999E-09</v>
      </c>
      <c r="D2736">
        <f t="shared" si="42"/>
        <v>1.77278E-06</v>
      </c>
    </row>
    <row r="2737" spans="1:4" ht="13.5">
      <c r="A2737">
        <v>27.35</v>
      </c>
      <c r="B2737" s="1">
        <v>-5.0663E-11</v>
      </c>
      <c r="C2737">
        <f t="shared" si="42"/>
        <v>8.4244E-09</v>
      </c>
      <c r="D2737">
        <f t="shared" si="42"/>
        <v>-1.60531E-06</v>
      </c>
    </row>
    <row r="2738" spans="1:4" ht="13.5">
      <c r="A2738">
        <v>27.36</v>
      </c>
      <c r="B2738" s="1">
        <v>3.3581E-11</v>
      </c>
      <c r="C2738">
        <f t="shared" si="42"/>
        <v>-7.6287E-09</v>
      </c>
      <c r="D2738">
        <f t="shared" si="42"/>
        <v>1.6142899999999999E-06</v>
      </c>
    </row>
    <row r="2739" spans="1:4" ht="13.5">
      <c r="A2739">
        <v>27.37</v>
      </c>
      <c r="B2739" s="1">
        <v>-4.2706E-11</v>
      </c>
      <c r="C2739">
        <f t="shared" si="42"/>
        <v>8.514199999999999E-09</v>
      </c>
      <c r="D2739">
        <f t="shared" si="42"/>
        <v>-1.7159299999999997E-06</v>
      </c>
    </row>
    <row r="2740" spans="1:4" ht="13.5">
      <c r="A2740">
        <v>27.38</v>
      </c>
      <c r="B2740" s="1">
        <v>4.2436E-11</v>
      </c>
      <c r="C2740">
        <f t="shared" si="42"/>
        <v>-8.645100000000001E-09</v>
      </c>
      <c r="D2740">
        <f t="shared" si="42"/>
        <v>1.7170099999999999E-06</v>
      </c>
    </row>
    <row r="2741" spans="1:4" ht="13.5">
      <c r="A2741">
        <v>27.39</v>
      </c>
      <c r="B2741" s="1">
        <v>-4.4015E-11</v>
      </c>
      <c r="C2741">
        <f t="shared" si="42"/>
        <v>8.525E-09</v>
      </c>
      <c r="D2741">
        <f t="shared" si="42"/>
        <v>-1.6872E-06</v>
      </c>
    </row>
    <row r="2742" spans="1:4" ht="13.5">
      <c r="A2742">
        <v>27.4</v>
      </c>
      <c r="B2742" s="1">
        <v>4.1235E-11</v>
      </c>
      <c r="C2742">
        <f t="shared" si="42"/>
        <v>-8.347E-09</v>
      </c>
      <c r="D2742">
        <f t="shared" si="42"/>
        <v>1.6920400000000001E-06</v>
      </c>
    </row>
    <row r="2743" spans="1:4" ht="13.5">
      <c r="A2743">
        <v>27.41</v>
      </c>
      <c r="B2743" s="1">
        <v>-4.2235E-11</v>
      </c>
      <c r="C2743">
        <f t="shared" si="42"/>
        <v>8.5734E-09</v>
      </c>
      <c r="D2743">
        <f t="shared" si="42"/>
        <v>-1.7733700000000003E-06</v>
      </c>
    </row>
    <row r="2744" spans="1:4" ht="13.5">
      <c r="A2744">
        <v>27.42</v>
      </c>
      <c r="B2744" s="1">
        <v>4.3499E-11</v>
      </c>
      <c r="C2744">
        <f t="shared" si="42"/>
        <v>-9.1603E-09</v>
      </c>
      <c r="D2744">
        <f t="shared" si="42"/>
        <v>1.7729300000000002E-06</v>
      </c>
    </row>
    <row r="2745" spans="1:4" ht="13.5">
      <c r="A2745">
        <v>27.43</v>
      </c>
      <c r="B2745" s="1">
        <v>-4.8104E-11</v>
      </c>
      <c r="C2745">
        <f t="shared" si="42"/>
        <v>8.569E-09</v>
      </c>
      <c r="D2745">
        <f t="shared" si="42"/>
        <v>-1.6713300000000002E-06</v>
      </c>
    </row>
    <row r="2746" spans="1:4" ht="13.5">
      <c r="A2746">
        <v>27.44</v>
      </c>
      <c r="B2746" s="1">
        <v>3.7586E-11</v>
      </c>
      <c r="C2746">
        <f t="shared" si="42"/>
        <v>-8.1443E-09</v>
      </c>
      <c r="D2746">
        <f t="shared" si="42"/>
        <v>1.67827E-06</v>
      </c>
    </row>
    <row r="2747" spans="1:4" ht="13.5">
      <c r="A2747">
        <v>27.45</v>
      </c>
      <c r="B2747" s="1">
        <v>-4.3857E-11</v>
      </c>
      <c r="C2747">
        <f t="shared" si="42"/>
        <v>8.6384E-09</v>
      </c>
      <c r="D2747">
        <f t="shared" si="42"/>
        <v>-1.76314E-06</v>
      </c>
    </row>
    <row r="2748" spans="1:4" ht="13.5">
      <c r="A2748">
        <v>27.46</v>
      </c>
      <c r="B2748" s="1">
        <v>4.2527E-11</v>
      </c>
      <c r="C2748">
        <f t="shared" si="42"/>
        <v>-8.993E-09</v>
      </c>
      <c r="D2748">
        <f t="shared" si="42"/>
        <v>1.7642099999999998E-06</v>
      </c>
    </row>
    <row r="2749" spans="1:4" ht="13.5">
      <c r="A2749">
        <v>27.47</v>
      </c>
      <c r="B2749" s="1">
        <v>-4.7403E-11</v>
      </c>
      <c r="C2749">
        <f t="shared" si="42"/>
        <v>8.649099999999999E-09</v>
      </c>
      <c r="D2749">
        <f t="shared" si="42"/>
        <v>-1.7415699999999998E-06</v>
      </c>
    </row>
    <row r="2750" spans="1:4" ht="13.5">
      <c r="A2750">
        <v>27.48</v>
      </c>
      <c r="B2750" s="1">
        <v>3.9088E-11</v>
      </c>
      <c r="C2750">
        <f t="shared" si="42"/>
        <v>-8.7666E-09</v>
      </c>
      <c r="D2750">
        <f t="shared" si="42"/>
        <v>1.7461299999999999E-06</v>
      </c>
    </row>
    <row r="2751" spans="1:4" ht="13.5">
      <c r="A2751">
        <v>27.49</v>
      </c>
      <c r="B2751" s="1">
        <v>-4.8578E-11</v>
      </c>
      <c r="C2751">
        <f t="shared" si="42"/>
        <v>8.6947E-09</v>
      </c>
      <c r="D2751">
        <f t="shared" si="42"/>
        <v>-1.8844400000000002E-06</v>
      </c>
    </row>
    <row r="2752" spans="1:4" ht="13.5">
      <c r="A2752">
        <v>27.5</v>
      </c>
      <c r="B2752" s="1">
        <v>3.8369E-11</v>
      </c>
      <c r="C2752">
        <f t="shared" si="42"/>
        <v>-1.01497E-08</v>
      </c>
      <c r="D2752">
        <f t="shared" si="42"/>
        <v>1.87904E-06</v>
      </c>
    </row>
    <row r="2753" spans="1:4" ht="13.5">
      <c r="A2753">
        <v>27.51</v>
      </c>
      <c r="B2753" s="1">
        <v>-6.3128E-11</v>
      </c>
      <c r="C2753">
        <f t="shared" si="42"/>
        <v>8.6407E-09</v>
      </c>
      <c r="D2753">
        <f t="shared" si="42"/>
        <v>-1.58755E-06</v>
      </c>
    </row>
    <row r="2754" spans="1:4" ht="13.5">
      <c r="A2754">
        <v>27.52</v>
      </c>
      <c r="B2754" s="1">
        <v>2.3279E-11</v>
      </c>
      <c r="C2754">
        <f t="shared" si="42"/>
        <v>-7.2348E-09</v>
      </c>
      <c r="D2754">
        <f t="shared" si="42"/>
        <v>1.60029E-06</v>
      </c>
    </row>
    <row r="2755" spans="1:4" ht="13.5">
      <c r="A2755">
        <v>27.53</v>
      </c>
      <c r="B2755" s="1">
        <v>-4.9069E-11</v>
      </c>
      <c r="C2755">
        <f aca="true" t="shared" si="43" ref="C2755:D2818">(B2756-B2755)/0.01</f>
        <v>8.768100000000002E-09</v>
      </c>
      <c r="D2755">
        <f t="shared" si="43"/>
        <v>-1.74379E-06</v>
      </c>
    </row>
    <row r="2756" spans="1:4" ht="13.5">
      <c r="A2756">
        <v>27.54</v>
      </c>
      <c r="B2756" s="1">
        <v>3.8612E-11</v>
      </c>
      <c r="C2756">
        <f t="shared" si="43"/>
        <v>-8.6698E-09</v>
      </c>
      <c r="D2756">
        <f t="shared" si="43"/>
        <v>1.74482E-06</v>
      </c>
    </row>
    <row r="2757" spans="1:4" ht="13.5">
      <c r="A2757">
        <v>27.55</v>
      </c>
      <c r="B2757" s="1">
        <v>-4.8086E-11</v>
      </c>
      <c r="C2757">
        <f t="shared" si="43"/>
        <v>8.7784E-09</v>
      </c>
      <c r="D2757">
        <f t="shared" si="43"/>
        <v>-1.7223899999999997E-06</v>
      </c>
    </row>
    <row r="2758" spans="1:4" ht="13.5">
      <c r="A2758">
        <v>27.56</v>
      </c>
      <c r="B2758" s="1">
        <v>3.9698E-11</v>
      </c>
      <c r="C2758">
        <f t="shared" si="43"/>
        <v>-8.4455E-09</v>
      </c>
      <c r="D2758">
        <f t="shared" si="43"/>
        <v>1.7272199999999999E-06</v>
      </c>
    </row>
    <row r="2759" spans="1:4" ht="13.5">
      <c r="A2759">
        <v>27.57</v>
      </c>
      <c r="B2759" s="1">
        <v>-4.4757E-11</v>
      </c>
      <c r="C2759">
        <f t="shared" si="43"/>
        <v>8.826699999999999E-09</v>
      </c>
      <c r="D2759">
        <f t="shared" si="43"/>
        <v>-1.8109199999999998E-06</v>
      </c>
    </row>
    <row r="2760" spans="1:4" ht="13.5">
      <c r="A2760">
        <v>27.58</v>
      </c>
      <c r="B2760" s="1">
        <v>4.351E-11</v>
      </c>
      <c r="C2760">
        <f t="shared" si="43"/>
        <v>-9.2825E-09</v>
      </c>
      <c r="D2760">
        <f t="shared" si="43"/>
        <v>1.8103900000000002E-06</v>
      </c>
    </row>
    <row r="2761" spans="1:4" ht="13.5">
      <c r="A2761">
        <v>27.59</v>
      </c>
      <c r="B2761" s="1">
        <v>-4.9315E-11</v>
      </c>
      <c r="C2761">
        <f t="shared" si="43"/>
        <v>8.8214E-09</v>
      </c>
      <c r="D2761">
        <f t="shared" si="43"/>
        <v>-1.7091100000000001E-06</v>
      </c>
    </row>
    <row r="2762" spans="1:4" ht="13.5">
      <c r="A2762">
        <v>27.6</v>
      </c>
      <c r="B2762" s="1">
        <v>3.8899E-11</v>
      </c>
      <c r="C2762">
        <f t="shared" si="43"/>
        <v>-8.269700000000001E-09</v>
      </c>
      <c r="D2762">
        <f t="shared" si="43"/>
        <v>1.7159199999999999E-06</v>
      </c>
    </row>
    <row r="2763" spans="1:4" ht="13.5">
      <c r="A2763">
        <v>27.61</v>
      </c>
      <c r="B2763" s="1">
        <v>-4.3798E-11</v>
      </c>
      <c r="C2763">
        <f t="shared" si="43"/>
        <v>8.8895E-09</v>
      </c>
      <c r="D2763">
        <f t="shared" si="43"/>
        <v>-1.79873E-06</v>
      </c>
    </row>
    <row r="2764" spans="1:4" ht="13.5">
      <c r="A2764">
        <v>27.62</v>
      </c>
      <c r="B2764" s="1">
        <v>4.5097E-11</v>
      </c>
      <c r="C2764">
        <f t="shared" si="43"/>
        <v>-9.0978E-09</v>
      </c>
      <c r="D2764">
        <f t="shared" si="43"/>
        <v>1.79976E-06</v>
      </c>
    </row>
    <row r="2765" spans="1:4" ht="13.5">
      <c r="A2765">
        <v>27.63</v>
      </c>
      <c r="B2765" s="1">
        <v>-4.5881E-11</v>
      </c>
      <c r="C2765">
        <f t="shared" si="43"/>
        <v>8.899800000000001E-09</v>
      </c>
      <c r="D2765">
        <f t="shared" si="43"/>
        <v>-1.77007E-06</v>
      </c>
    </row>
    <row r="2766" spans="1:4" ht="13.5">
      <c r="A2766">
        <v>27.64</v>
      </c>
      <c r="B2766" s="1">
        <v>4.3117E-11</v>
      </c>
      <c r="C2766">
        <f t="shared" si="43"/>
        <v>-8.8009E-09</v>
      </c>
      <c r="D2766">
        <f t="shared" si="43"/>
        <v>1.7748000000000001E-06</v>
      </c>
    </row>
    <row r="2767" spans="1:4" ht="13.5">
      <c r="A2767">
        <v>27.65</v>
      </c>
      <c r="B2767" s="1">
        <v>-4.4892E-11</v>
      </c>
      <c r="C2767">
        <f t="shared" si="43"/>
        <v>8.9471E-09</v>
      </c>
      <c r="D2767">
        <f t="shared" si="43"/>
        <v>-1.8739199999999997E-06</v>
      </c>
    </row>
    <row r="2768" spans="1:4" ht="13.5">
      <c r="A2768">
        <v>27.66</v>
      </c>
      <c r="B2768" s="1">
        <v>4.4579E-11</v>
      </c>
      <c r="C2768">
        <f t="shared" si="43"/>
        <v>-9.7921E-09</v>
      </c>
      <c r="D2768">
        <f t="shared" si="43"/>
        <v>1.87187E-06</v>
      </c>
    </row>
    <row r="2769" spans="1:4" ht="13.5">
      <c r="A2769">
        <v>27.67</v>
      </c>
      <c r="B2769" s="1">
        <v>-5.3342E-11</v>
      </c>
      <c r="C2769">
        <f t="shared" si="43"/>
        <v>8.9266E-09</v>
      </c>
      <c r="D2769">
        <f t="shared" si="43"/>
        <v>-1.70464E-06</v>
      </c>
    </row>
    <row r="2770" spans="1:4" ht="13.5">
      <c r="A2770">
        <v>27.68</v>
      </c>
      <c r="B2770" s="1">
        <v>3.5924E-11</v>
      </c>
      <c r="C2770">
        <f t="shared" si="43"/>
        <v>-8.1198E-09</v>
      </c>
      <c r="D2770">
        <f t="shared" si="43"/>
        <v>1.71379E-06</v>
      </c>
    </row>
    <row r="2771" spans="1:4" ht="13.5">
      <c r="A2771">
        <v>27.69</v>
      </c>
      <c r="B2771" s="1">
        <v>-4.5274E-11</v>
      </c>
      <c r="C2771">
        <f t="shared" si="43"/>
        <v>9.0181E-09</v>
      </c>
      <c r="D2771">
        <f t="shared" si="43"/>
        <v>-1.8152299999999998E-06</v>
      </c>
    </row>
    <row r="2772" spans="1:4" ht="13.5">
      <c r="A2772">
        <v>27.7</v>
      </c>
      <c r="B2772" s="1">
        <v>4.4907E-11</v>
      </c>
      <c r="C2772">
        <f t="shared" si="43"/>
        <v>-9.1342E-09</v>
      </c>
      <c r="D2772">
        <f t="shared" si="43"/>
        <v>1.8164700000000001E-06</v>
      </c>
    </row>
    <row r="2773" spans="1:4" ht="13.5">
      <c r="A2773">
        <v>27.71</v>
      </c>
      <c r="B2773" s="1">
        <v>-4.6435E-11</v>
      </c>
      <c r="C2773">
        <f t="shared" si="43"/>
        <v>9.030500000000001E-09</v>
      </c>
      <c r="D2773">
        <f t="shared" si="43"/>
        <v>-1.78646E-06</v>
      </c>
    </row>
    <row r="2774" spans="1:4" ht="13.5">
      <c r="A2774">
        <v>27.72</v>
      </c>
      <c r="B2774" s="1">
        <v>4.387E-11</v>
      </c>
      <c r="C2774">
        <f t="shared" si="43"/>
        <v>-8.8341E-09</v>
      </c>
      <c r="D2774">
        <f t="shared" si="43"/>
        <v>1.79146E-06</v>
      </c>
    </row>
    <row r="2775" spans="1:4" ht="13.5">
      <c r="A2775">
        <v>27.73</v>
      </c>
      <c r="B2775" s="1">
        <v>-4.4471E-11</v>
      </c>
      <c r="C2775">
        <f t="shared" si="43"/>
        <v>9.0805E-09</v>
      </c>
      <c r="D2775">
        <f t="shared" si="43"/>
        <v>-1.8722799999999997E-06</v>
      </c>
    </row>
    <row r="2776" spans="1:4" ht="13.5">
      <c r="A2776">
        <v>27.74</v>
      </c>
      <c r="B2776" s="1">
        <v>4.6334E-11</v>
      </c>
      <c r="C2776">
        <f t="shared" si="43"/>
        <v>-9.6423E-09</v>
      </c>
      <c r="D2776">
        <f t="shared" si="43"/>
        <v>1.87202E-06</v>
      </c>
    </row>
    <row r="2777" spans="1:4" ht="13.5">
      <c r="A2777">
        <v>27.75</v>
      </c>
      <c r="B2777" s="1">
        <v>-5.0089E-11</v>
      </c>
      <c r="C2777">
        <f t="shared" si="43"/>
        <v>9.0779E-09</v>
      </c>
      <c r="D2777">
        <f t="shared" si="43"/>
        <v>-1.76977E-06</v>
      </c>
    </row>
    <row r="2778" spans="1:4" ht="13.5">
      <c r="A2778">
        <v>27.76</v>
      </c>
      <c r="B2778" s="1">
        <v>4.069E-11</v>
      </c>
      <c r="C2778">
        <f t="shared" si="43"/>
        <v>-8.619800000000001E-09</v>
      </c>
      <c r="D2778">
        <f t="shared" si="43"/>
        <v>1.77683E-06</v>
      </c>
    </row>
    <row r="2779" spans="1:4" ht="13.5">
      <c r="A2779">
        <v>27.77</v>
      </c>
      <c r="B2779" s="1">
        <v>-4.5508E-11</v>
      </c>
      <c r="C2779">
        <f t="shared" si="43"/>
        <v>9.148499999999999E-09</v>
      </c>
      <c r="D2779">
        <f t="shared" si="43"/>
        <v>-1.86012E-06</v>
      </c>
    </row>
    <row r="2780" spans="1:4" ht="13.5">
      <c r="A2780">
        <v>27.78</v>
      </c>
      <c r="B2780" s="1">
        <v>4.5977E-11</v>
      </c>
      <c r="C2780">
        <f t="shared" si="43"/>
        <v>-9.4527E-09</v>
      </c>
      <c r="D2780">
        <f t="shared" si="43"/>
        <v>1.8613000000000003E-06</v>
      </c>
    </row>
    <row r="2781" spans="1:4" ht="13.5">
      <c r="A2781">
        <v>27.79</v>
      </c>
      <c r="B2781" s="1">
        <v>-4.855E-11</v>
      </c>
      <c r="C2781">
        <f t="shared" si="43"/>
        <v>9.1603E-09</v>
      </c>
      <c r="D2781">
        <f t="shared" si="43"/>
        <v>-1.83499E-06</v>
      </c>
    </row>
    <row r="2782" spans="1:4" ht="13.5">
      <c r="A2782">
        <v>27.8</v>
      </c>
      <c r="B2782" s="1">
        <v>4.3053E-11</v>
      </c>
      <c r="C2782">
        <f t="shared" si="43"/>
        <v>-9.1896E-09</v>
      </c>
      <c r="D2782">
        <f t="shared" si="43"/>
        <v>1.8397000000000001E-06</v>
      </c>
    </row>
    <row r="2783" spans="1:4" ht="13.5">
      <c r="A2783">
        <v>27.81</v>
      </c>
      <c r="B2783" s="1">
        <v>-4.8843E-11</v>
      </c>
      <c r="C2783">
        <f t="shared" si="43"/>
        <v>9.207400000000001E-09</v>
      </c>
      <c r="D2783">
        <f t="shared" si="43"/>
        <v>-1.95875E-06</v>
      </c>
    </row>
    <row r="2784" spans="1:4" ht="13.5">
      <c r="A2784">
        <v>27.82</v>
      </c>
      <c r="B2784" s="1">
        <v>4.3231E-11</v>
      </c>
      <c r="C2784">
        <f t="shared" si="43"/>
        <v>-1.03801E-08</v>
      </c>
      <c r="D2784">
        <f t="shared" si="43"/>
        <v>1.95504E-06</v>
      </c>
    </row>
    <row r="2785" spans="1:4" ht="13.5">
      <c r="A2785">
        <v>27.83</v>
      </c>
      <c r="B2785" s="1">
        <v>-6.057E-11</v>
      </c>
      <c r="C2785">
        <f t="shared" si="43"/>
        <v>9.1703E-09</v>
      </c>
      <c r="D2785">
        <f t="shared" si="43"/>
        <v>-1.7239699999999997E-06</v>
      </c>
    </row>
    <row r="2786" spans="1:4" ht="13.5">
      <c r="A2786">
        <v>27.84</v>
      </c>
      <c r="B2786" s="1">
        <v>3.1133E-11</v>
      </c>
      <c r="C2786">
        <f t="shared" si="43"/>
        <v>-8.0694E-09</v>
      </c>
      <c r="D2786">
        <f t="shared" si="43"/>
        <v>1.73517E-06</v>
      </c>
    </row>
    <row r="2787" spans="1:4" ht="13.5">
      <c r="A2787">
        <v>27.85</v>
      </c>
      <c r="B2787" s="1">
        <v>-4.9561E-11</v>
      </c>
      <c r="C2787">
        <f t="shared" si="43"/>
        <v>9.2823E-09</v>
      </c>
      <c r="D2787">
        <f t="shared" si="43"/>
        <v>-1.8580999999999998E-06</v>
      </c>
    </row>
    <row r="2788" spans="1:4" ht="13.5">
      <c r="A2788">
        <v>27.86</v>
      </c>
      <c r="B2788" s="1">
        <v>4.3262E-11</v>
      </c>
      <c r="C2788">
        <f t="shared" si="43"/>
        <v>-9.2987E-09</v>
      </c>
      <c r="D2788">
        <f t="shared" si="43"/>
        <v>1.85914E-06</v>
      </c>
    </row>
    <row r="2789" spans="1:4" ht="13.5">
      <c r="A2789">
        <v>27.87</v>
      </c>
      <c r="B2789" s="1">
        <v>-4.9725E-11</v>
      </c>
      <c r="C2789">
        <f t="shared" si="43"/>
        <v>9.292700000000001E-09</v>
      </c>
      <c r="D2789">
        <f t="shared" si="43"/>
        <v>-1.8331100000000001E-06</v>
      </c>
    </row>
    <row r="2790" spans="1:4" ht="13.5">
      <c r="A2790">
        <v>27.88</v>
      </c>
      <c r="B2790" s="1">
        <v>4.3202E-11</v>
      </c>
      <c r="C2790">
        <f t="shared" si="43"/>
        <v>-9.038400000000001E-09</v>
      </c>
      <c r="D2790">
        <f t="shared" si="43"/>
        <v>1.8380000000000002E-06</v>
      </c>
    </row>
    <row r="2791" spans="1:4" ht="13.5">
      <c r="A2791">
        <v>27.89</v>
      </c>
      <c r="B2791" s="1">
        <v>-4.7182E-11</v>
      </c>
      <c r="C2791">
        <f t="shared" si="43"/>
        <v>9.3416E-09</v>
      </c>
      <c r="D2791">
        <f t="shared" si="43"/>
        <v>-1.92017E-06</v>
      </c>
    </row>
    <row r="2792" spans="1:4" ht="13.5">
      <c r="A2792">
        <v>27.9</v>
      </c>
      <c r="B2792" s="1">
        <v>4.6234E-11</v>
      </c>
      <c r="C2792">
        <f t="shared" si="43"/>
        <v>-9.8601E-09</v>
      </c>
      <c r="D2792">
        <f t="shared" si="43"/>
        <v>1.91986E-06</v>
      </c>
    </row>
    <row r="2793" spans="1:4" ht="13.5">
      <c r="A2793">
        <v>27.91</v>
      </c>
      <c r="B2793" s="1">
        <v>-5.2367E-11</v>
      </c>
      <c r="C2793">
        <f t="shared" si="43"/>
        <v>9.338500000000001E-09</v>
      </c>
      <c r="D2793">
        <f t="shared" si="43"/>
        <v>-1.8179099999999998E-06</v>
      </c>
    </row>
    <row r="2794" spans="1:4" ht="13.5">
      <c r="A2794">
        <v>27.92</v>
      </c>
      <c r="B2794" s="1">
        <v>4.1018E-11</v>
      </c>
      <c r="C2794">
        <f t="shared" si="43"/>
        <v>-8.8406E-09</v>
      </c>
      <c r="D2794">
        <f t="shared" si="43"/>
        <v>1.82501E-06</v>
      </c>
    </row>
    <row r="2795" spans="1:4" ht="13.5">
      <c r="A2795">
        <v>27.93</v>
      </c>
      <c r="B2795" s="1">
        <v>-4.7388E-11</v>
      </c>
      <c r="C2795">
        <f t="shared" si="43"/>
        <v>9.409499999999999E-09</v>
      </c>
      <c r="D2795">
        <f t="shared" si="43"/>
        <v>-1.90736E-06</v>
      </c>
    </row>
    <row r="2796" spans="1:4" ht="13.5">
      <c r="A2796">
        <v>27.94</v>
      </c>
      <c r="B2796" s="1">
        <v>4.6707E-11</v>
      </c>
      <c r="C2796">
        <f t="shared" si="43"/>
        <v>-9.6641E-09</v>
      </c>
      <c r="D2796">
        <f t="shared" si="43"/>
        <v>1.90862E-06</v>
      </c>
    </row>
    <row r="2797" spans="1:4" ht="13.5">
      <c r="A2797">
        <v>27.95</v>
      </c>
      <c r="B2797" s="1">
        <v>-4.9934E-11</v>
      </c>
      <c r="C2797">
        <f t="shared" si="43"/>
        <v>9.422099999999999E-09</v>
      </c>
      <c r="D2797">
        <f t="shared" si="43"/>
        <v>-1.87888E-06</v>
      </c>
    </row>
    <row r="2798" spans="1:4" ht="13.5">
      <c r="A2798">
        <v>27.96</v>
      </c>
      <c r="B2798" s="1">
        <v>4.4287E-11</v>
      </c>
      <c r="C2798">
        <f t="shared" si="43"/>
        <v>-9.366699999999999E-09</v>
      </c>
      <c r="D2798">
        <f t="shared" si="43"/>
        <v>1.8837899999999998E-06</v>
      </c>
    </row>
    <row r="2799" spans="1:4" ht="13.5">
      <c r="A2799">
        <v>27.97</v>
      </c>
      <c r="B2799" s="1">
        <v>-4.938E-11</v>
      </c>
      <c r="C2799">
        <f t="shared" si="43"/>
        <v>9.471199999999998E-09</v>
      </c>
      <c r="D2799">
        <f t="shared" si="43"/>
        <v>-1.9829599999999996E-06</v>
      </c>
    </row>
    <row r="2800" spans="1:4" ht="13.5">
      <c r="A2800">
        <v>27.98</v>
      </c>
      <c r="B2800" s="1">
        <v>4.5332E-11</v>
      </c>
      <c r="C2800">
        <f t="shared" si="43"/>
        <v>-1.03584E-08</v>
      </c>
      <c r="D2800">
        <f t="shared" si="43"/>
        <v>1.98108E-06</v>
      </c>
    </row>
    <row r="2801" spans="1:4" ht="13.5">
      <c r="A2801">
        <v>27.99</v>
      </c>
      <c r="B2801" s="1">
        <v>-5.8252E-11</v>
      </c>
      <c r="C2801">
        <f t="shared" si="43"/>
        <v>9.4524E-09</v>
      </c>
      <c r="D2801">
        <f t="shared" si="43"/>
        <v>-1.81445E-06</v>
      </c>
    </row>
    <row r="2802" spans="1:4" ht="13.5">
      <c r="A2802">
        <v>28</v>
      </c>
      <c r="B2802" s="1">
        <v>3.6272E-11</v>
      </c>
      <c r="C2802">
        <f t="shared" si="43"/>
        <v>-8.6921E-09</v>
      </c>
      <c r="D2802">
        <f t="shared" si="43"/>
        <v>1.8237099999999999E-06</v>
      </c>
    </row>
    <row r="2803" spans="1:4" ht="13.5">
      <c r="A2803">
        <v>28.01</v>
      </c>
      <c r="B2803" s="1">
        <v>-5.0649E-11</v>
      </c>
      <c r="C2803">
        <f t="shared" si="43"/>
        <v>9.544999999999999E-09</v>
      </c>
      <c r="D2803">
        <f t="shared" si="43"/>
        <v>-1.9257799999999997E-06</v>
      </c>
    </row>
    <row r="2804" spans="1:4" ht="13.5">
      <c r="A2804">
        <v>28.02</v>
      </c>
      <c r="B2804" s="1">
        <v>4.4801E-11</v>
      </c>
      <c r="C2804">
        <f t="shared" si="43"/>
        <v>-9.7128E-09</v>
      </c>
      <c r="D2804">
        <f t="shared" si="43"/>
        <v>1.9270099999999998E-06</v>
      </c>
    </row>
    <row r="2805" spans="1:4" ht="13.5">
      <c r="A2805">
        <v>28.03</v>
      </c>
      <c r="B2805" s="1">
        <v>-5.2327E-11</v>
      </c>
      <c r="C2805">
        <f t="shared" si="43"/>
        <v>9.5573E-09</v>
      </c>
      <c r="D2805">
        <f t="shared" si="43"/>
        <v>-1.89812E-06</v>
      </c>
    </row>
    <row r="2806" spans="1:4" ht="13.5">
      <c r="A2806">
        <v>28.04</v>
      </c>
      <c r="B2806" s="1">
        <v>4.3246E-11</v>
      </c>
      <c r="C2806">
        <f t="shared" si="43"/>
        <v>-9.423899999999998E-09</v>
      </c>
      <c r="D2806">
        <f t="shared" si="43"/>
        <v>1.9030900000000002E-06</v>
      </c>
    </row>
    <row r="2807" spans="1:4" ht="13.5">
      <c r="A2807">
        <v>28.05</v>
      </c>
      <c r="B2807" s="1">
        <v>-5.0993E-11</v>
      </c>
      <c r="C2807">
        <f t="shared" si="43"/>
        <v>9.607000000000001E-09</v>
      </c>
      <c r="D2807">
        <f t="shared" si="43"/>
        <v>-1.98546E-06</v>
      </c>
    </row>
    <row r="2808" spans="1:4" ht="13.5">
      <c r="A2808">
        <v>28.06</v>
      </c>
      <c r="B2808" s="1">
        <v>4.5077E-11</v>
      </c>
      <c r="C2808">
        <f t="shared" si="43"/>
        <v>-1.02476E-08</v>
      </c>
      <c r="D2808">
        <f t="shared" si="43"/>
        <v>1.9851999999999996E-06</v>
      </c>
    </row>
    <row r="2809" spans="1:4" ht="13.5">
      <c r="A2809">
        <v>28.07</v>
      </c>
      <c r="B2809" s="1">
        <v>-5.7399E-11</v>
      </c>
      <c r="C2809">
        <f t="shared" si="43"/>
        <v>9.6044E-09</v>
      </c>
      <c r="D2809">
        <f t="shared" si="43"/>
        <v>-1.8856099999999998E-06</v>
      </c>
    </row>
    <row r="2810" spans="1:4" ht="13.5">
      <c r="A2810">
        <v>28.08</v>
      </c>
      <c r="B2810" s="1">
        <v>3.8645E-11</v>
      </c>
      <c r="C2810">
        <f t="shared" si="43"/>
        <v>-9.251700000000001E-09</v>
      </c>
      <c r="D2810">
        <f t="shared" si="43"/>
        <v>1.8927000000000001E-06</v>
      </c>
    </row>
    <row r="2811" spans="1:4" ht="13.5">
      <c r="A2811">
        <v>28.09</v>
      </c>
      <c r="B2811" s="1">
        <v>-5.3872E-11</v>
      </c>
      <c r="C2811">
        <f t="shared" si="43"/>
        <v>9.6753E-09</v>
      </c>
      <c r="D2811">
        <f t="shared" si="43"/>
        <v>-1.98047E-06</v>
      </c>
    </row>
    <row r="2812" spans="1:4" ht="13.5">
      <c r="A2812">
        <v>28.1</v>
      </c>
      <c r="B2812" s="1">
        <v>4.2881E-11</v>
      </c>
      <c r="C2812">
        <f t="shared" si="43"/>
        <v>-1.01294E-08</v>
      </c>
      <c r="D2812">
        <f t="shared" si="43"/>
        <v>1.98165E-06</v>
      </c>
    </row>
    <row r="2813" spans="1:4" ht="13.5">
      <c r="A2813">
        <v>28.11</v>
      </c>
      <c r="B2813" s="1">
        <v>-5.8413E-11</v>
      </c>
      <c r="C2813">
        <f t="shared" si="43"/>
        <v>9.6871E-09</v>
      </c>
      <c r="D2813">
        <f t="shared" si="43"/>
        <v>-1.96598E-06</v>
      </c>
    </row>
    <row r="2814" spans="1:4" ht="13.5">
      <c r="A2814">
        <v>28.12</v>
      </c>
      <c r="B2814" s="1">
        <v>3.8458E-11</v>
      </c>
      <c r="C2814">
        <f t="shared" si="43"/>
        <v>-9.9727E-09</v>
      </c>
      <c r="D2814">
        <f t="shared" si="43"/>
        <v>1.9705700000000003E-06</v>
      </c>
    </row>
    <row r="2815" spans="1:4" ht="13.5">
      <c r="A2815">
        <v>28.13</v>
      </c>
      <c r="B2815" s="1">
        <v>-6.1269E-11</v>
      </c>
      <c r="C2815">
        <f t="shared" si="43"/>
        <v>9.733E-09</v>
      </c>
      <c r="D2815">
        <f t="shared" si="43"/>
        <v>-2.1419999999999996E-06</v>
      </c>
    </row>
    <row r="2816" spans="1:4" ht="13.5">
      <c r="A2816">
        <v>28.14</v>
      </c>
      <c r="B2816" s="1">
        <v>3.6061E-11</v>
      </c>
      <c r="C2816">
        <f t="shared" si="43"/>
        <v>-1.1686999999999997E-08</v>
      </c>
      <c r="D2816">
        <f t="shared" si="43"/>
        <v>2.1343399999999995E-06</v>
      </c>
    </row>
    <row r="2817" spans="1:4" ht="13.5">
      <c r="A2817">
        <v>28.15</v>
      </c>
      <c r="B2817" s="1">
        <v>-8.0809E-11</v>
      </c>
      <c r="C2817">
        <f t="shared" si="43"/>
        <v>9.656399999999999E-09</v>
      </c>
      <c r="D2817">
        <f t="shared" si="43"/>
        <v>-1.7402399999999997E-06</v>
      </c>
    </row>
    <row r="2818" spans="1:4" ht="13.5">
      <c r="A2818">
        <v>28.16</v>
      </c>
      <c r="B2818" s="1">
        <v>1.5755E-11</v>
      </c>
      <c r="C2818">
        <f t="shared" si="43"/>
        <v>-7.745999999999999E-09</v>
      </c>
      <c r="D2818">
        <f t="shared" si="43"/>
        <v>1.7566199999999998E-06</v>
      </c>
    </row>
    <row r="2819" spans="1:4" ht="13.5">
      <c r="A2819">
        <v>28.17</v>
      </c>
      <c r="B2819" s="1">
        <v>-6.1705E-11</v>
      </c>
      <c r="C2819">
        <f aca="true" t="shared" si="44" ref="C2819:D2882">(B2820-B2819)/0.01</f>
        <v>9.8202E-09</v>
      </c>
      <c r="D2819">
        <f t="shared" si="44"/>
        <v>-1.9356E-06</v>
      </c>
    </row>
    <row r="2820" spans="1:4" ht="13.5">
      <c r="A2820">
        <v>28.18</v>
      </c>
      <c r="B2820" s="1">
        <v>3.6497E-11</v>
      </c>
      <c r="C2820">
        <f t="shared" si="44"/>
        <v>-9.535800000000001E-09</v>
      </c>
      <c r="D2820">
        <f t="shared" si="44"/>
        <v>1.93635E-06</v>
      </c>
    </row>
    <row r="2821" spans="1:4" ht="13.5">
      <c r="A2821">
        <v>28.19</v>
      </c>
      <c r="B2821" s="1">
        <v>-5.8861E-11</v>
      </c>
      <c r="C2821">
        <f t="shared" si="44"/>
        <v>9.827699999999999E-09</v>
      </c>
      <c r="D2821">
        <f t="shared" si="44"/>
        <v>-1.9213299999999997E-06</v>
      </c>
    </row>
    <row r="2822" spans="1:4" ht="13.5">
      <c r="A2822">
        <v>28.2</v>
      </c>
      <c r="B2822" s="1">
        <v>3.9416E-11</v>
      </c>
      <c r="C2822">
        <f t="shared" si="44"/>
        <v>-9.3856E-09</v>
      </c>
      <c r="D2822">
        <f t="shared" si="44"/>
        <v>1.92613E-06</v>
      </c>
    </row>
    <row r="2823" spans="1:4" ht="13.5">
      <c r="A2823">
        <v>28.21</v>
      </c>
      <c r="B2823" s="1">
        <v>-5.444E-11</v>
      </c>
      <c r="C2823">
        <f t="shared" si="44"/>
        <v>9.8757E-09</v>
      </c>
      <c r="D2823">
        <f t="shared" si="44"/>
        <v>-2.01281E-06</v>
      </c>
    </row>
    <row r="2824" spans="1:4" ht="13.5">
      <c r="A2824">
        <v>28.22</v>
      </c>
      <c r="B2824" s="1">
        <v>4.4317E-11</v>
      </c>
      <c r="C2824">
        <f t="shared" si="44"/>
        <v>-1.02524E-08</v>
      </c>
      <c r="D2824">
        <f t="shared" si="44"/>
        <v>2.0125299999999998E-06</v>
      </c>
    </row>
    <row r="2825" spans="1:4" ht="13.5">
      <c r="A2825">
        <v>28.23</v>
      </c>
      <c r="B2825" s="1">
        <v>-5.8207E-11</v>
      </c>
      <c r="C2825">
        <f t="shared" si="44"/>
        <v>9.8729E-09</v>
      </c>
      <c r="D2825">
        <f t="shared" si="44"/>
        <v>-1.9131199999999997E-06</v>
      </c>
    </row>
    <row r="2826" spans="1:4" ht="13.5">
      <c r="A2826">
        <v>28.24</v>
      </c>
      <c r="B2826" s="1">
        <v>4.0522E-11</v>
      </c>
      <c r="C2826">
        <f t="shared" si="44"/>
        <v>-9.2583E-09</v>
      </c>
      <c r="D2826">
        <f t="shared" si="44"/>
        <v>1.92028E-06</v>
      </c>
    </row>
    <row r="2827" spans="1:4" ht="13.5">
      <c r="A2827">
        <v>28.25</v>
      </c>
      <c r="B2827" s="1">
        <v>-5.2061E-11</v>
      </c>
      <c r="C2827">
        <f t="shared" si="44"/>
        <v>9.9445E-09</v>
      </c>
      <c r="D2827">
        <f t="shared" si="44"/>
        <v>-2.00397E-06</v>
      </c>
    </row>
    <row r="2828" spans="1:4" ht="13.5">
      <c r="A2828">
        <v>28.26</v>
      </c>
      <c r="B2828" s="1">
        <v>4.7384E-11</v>
      </c>
      <c r="C2828">
        <f t="shared" si="44"/>
        <v>-1.0095199999999998E-08</v>
      </c>
      <c r="D2828">
        <f t="shared" si="44"/>
        <v>2.00526E-06</v>
      </c>
    </row>
    <row r="2829" spans="1:4" ht="13.5">
      <c r="A2829">
        <v>28.27</v>
      </c>
      <c r="B2829" s="1">
        <v>-5.3568E-11</v>
      </c>
      <c r="C2829">
        <f t="shared" si="44"/>
        <v>9.957400000000001E-09</v>
      </c>
      <c r="D2829">
        <f t="shared" si="44"/>
        <v>-1.9764500000000004E-06</v>
      </c>
    </row>
    <row r="2830" spans="1:4" ht="13.5">
      <c r="A2830">
        <v>28.28</v>
      </c>
      <c r="B2830" s="1">
        <v>4.6006E-11</v>
      </c>
      <c r="C2830">
        <f t="shared" si="44"/>
        <v>-9.807100000000002E-09</v>
      </c>
      <c r="D2830">
        <f t="shared" si="44"/>
        <v>1.98135E-06</v>
      </c>
    </row>
    <row r="2831" spans="1:4" ht="13.5">
      <c r="A2831">
        <v>28.29</v>
      </c>
      <c r="B2831" s="1">
        <v>-5.2065E-11</v>
      </c>
      <c r="C2831">
        <f t="shared" si="44"/>
        <v>1.0006399999999999E-08</v>
      </c>
      <c r="D2831">
        <f t="shared" si="44"/>
        <v>-2.08096E-06</v>
      </c>
    </row>
    <row r="2832" spans="1:4" ht="13.5">
      <c r="A2832">
        <v>28.3</v>
      </c>
      <c r="B2832" s="1">
        <v>4.7999E-11</v>
      </c>
      <c r="C2832">
        <f t="shared" si="44"/>
        <v>-1.08032E-08</v>
      </c>
      <c r="D2832">
        <f t="shared" si="44"/>
        <v>2.07909E-06</v>
      </c>
    </row>
    <row r="2833" spans="1:4" ht="13.5">
      <c r="A2833">
        <v>28.31</v>
      </c>
      <c r="B2833" s="1">
        <v>-6.0033E-11</v>
      </c>
      <c r="C2833">
        <f t="shared" si="44"/>
        <v>9.987699999999999E-09</v>
      </c>
      <c r="D2833">
        <f t="shared" si="44"/>
        <v>-1.9128899999999997E-06</v>
      </c>
    </row>
    <row r="2834" spans="1:4" ht="13.5">
      <c r="A2834">
        <v>28.32</v>
      </c>
      <c r="B2834" s="1">
        <v>3.9844E-11</v>
      </c>
      <c r="C2834">
        <f t="shared" si="44"/>
        <v>-9.141199999999998E-09</v>
      </c>
      <c r="D2834">
        <f t="shared" si="44"/>
        <v>1.92213E-06</v>
      </c>
    </row>
    <row r="2835" spans="1:4" ht="13.5">
      <c r="A2835">
        <v>28.33</v>
      </c>
      <c r="B2835" s="1">
        <v>-5.1568E-11</v>
      </c>
      <c r="C2835">
        <f t="shared" si="44"/>
        <v>1.00801E-08</v>
      </c>
      <c r="D2835">
        <f t="shared" si="44"/>
        <v>-2.02399E-06</v>
      </c>
    </row>
    <row r="2836" spans="1:4" ht="13.5">
      <c r="A2836">
        <v>28.34</v>
      </c>
      <c r="B2836" s="1">
        <v>4.9233E-11</v>
      </c>
      <c r="C2836">
        <f t="shared" si="44"/>
        <v>-1.01598E-08</v>
      </c>
      <c r="D2836">
        <f t="shared" si="44"/>
        <v>2.02521E-06</v>
      </c>
    </row>
    <row r="2837" spans="1:4" ht="13.5">
      <c r="A2837">
        <v>28.35</v>
      </c>
      <c r="B2837" s="1">
        <v>-5.2365E-11</v>
      </c>
      <c r="C2837">
        <f t="shared" si="44"/>
        <v>1.00923E-08</v>
      </c>
      <c r="D2837">
        <f t="shared" si="44"/>
        <v>-1.9958E-06</v>
      </c>
    </row>
    <row r="2838" spans="1:4" ht="13.5">
      <c r="A2838">
        <v>28.36</v>
      </c>
      <c r="B2838" s="1">
        <v>4.8558E-11</v>
      </c>
      <c r="C2838">
        <f t="shared" si="44"/>
        <v>-9.865699999999999E-09</v>
      </c>
      <c r="D2838">
        <f t="shared" si="44"/>
        <v>2.0008499999999997E-06</v>
      </c>
    </row>
    <row r="2839" spans="1:4" ht="13.5">
      <c r="A2839">
        <v>28.37</v>
      </c>
      <c r="B2839" s="1">
        <v>-5.0099E-11</v>
      </c>
      <c r="C2839">
        <f t="shared" si="44"/>
        <v>1.01428E-08</v>
      </c>
      <c r="D2839">
        <f t="shared" si="44"/>
        <v>-2.08195E-06</v>
      </c>
    </row>
    <row r="2840" spans="1:4" ht="13.5">
      <c r="A2840">
        <v>28.38</v>
      </c>
      <c r="B2840" s="1">
        <v>5.1329E-11</v>
      </c>
      <c r="C2840">
        <f t="shared" si="44"/>
        <v>-1.06767E-08</v>
      </c>
      <c r="D2840">
        <f t="shared" si="44"/>
        <v>2.0818500000000002E-06</v>
      </c>
    </row>
    <row r="2841" spans="1:4" ht="13.5">
      <c r="A2841">
        <v>28.39</v>
      </c>
      <c r="B2841" s="1">
        <v>-5.5438E-11</v>
      </c>
      <c r="C2841">
        <f t="shared" si="44"/>
        <v>1.01418E-08</v>
      </c>
      <c r="D2841">
        <f t="shared" si="44"/>
        <v>-1.98016E-06</v>
      </c>
    </row>
    <row r="2842" spans="1:4" ht="13.5">
      <c r="A2842">
        <v>28.4</v>
      </c>
      <c r="B2842" s="1">
        <v>4.598E-11</v>
      </c>
      <c r="C2842">
        <f t="shared" si="44"/>
        <v>-9.6598E-09</v>
      </c>
      <c r="D2842">
        <f t="shared" si="44"/>
        <v>1.98742E-06</v>
      </c>
    </row>
    <row r="2843" spans="1:4" ht="13.5">
      <c r="A2843">
        <v>28.41</v>
      </c>
      <c r="B2843" s="1">
        <v>-5.0618E-11</v>
      </c>
      <c r="C2843">
        <f t="shared" si="44"/>
        <v>1.02144E-08</v>
      </c>
      <c r="D2843">
        <f t="shared" si="44"/>
        <v>-2.07087E-06</v>
      </c>
    </row>
    <row r="2844" spans="1:4" ht="13.5">
      <c r="A2844">
        <v>28.42</v>
      </c>
      <c r="B2844" s="1">
        <v>5.1526E-11</v>
      </c>
      <c r="C2844">
        <f t="shared" si="44"/>
        <v>-1.04943E-08</v>
      </c>
      <c r="D2844">
        <f t="shared" si="44"/>
        <v>2.0721599999999996E-06</v>
      </c>
    </row>
    <row r="2845" spans="1:4" ht="13.5">
      <c r="A2845">
        <v>28.43</v>
      </c>
      <c r="B2845" s="1">
        <v>-5.3417E-11</v>
      </c>
      <c r="C2845">
        <f t="shared" si="44"/>
        <v>1.02273E-08</v>
      </c>
      <c r="D2845">
        <f t="shared" si="44"/>
        <v>-2.0462199999999997E-06</v>
      </c>
    </row>
    <row r="2846" spans="1:4" ht="13.5">
      <c r="A2846">
        <v>28.44</v>
      </c>
      <c r="B2846" s="1">
        <v>4.8856E-11</v>
      </c>
      <c r="C2846">
        <f t="shared" si="44"/>
        <v>-1.02349E-08</v>
      </c>
      <c r="D2846">
        <f t="shared" si="44"/>
        <v>2.051E-06</v>
      </c>
    </row>
    <row r="2847" spans="1:4" ht="13.5">
      <c r="A2847">
        <v>28.45</v>
      </c>
      <c r="B2847" s="1">
        <v>-5.3493E-11</v>
      </c>
      <c r="C2847">
        <f t="shared" si="44"/>
        <v>1.02751E-08</v>
      </c>
      <c r="D2847">
        <f t="shared" si="44"/>
        <v>-2.17012E-06</v>
      </c>
    </row>
    <row r="2848" spans="1:4" ht="13.5">
      <c r="A2848">
        <v>28.46</v>
      </c>
      <c r="B2848" s="1">
        <v>4.9258E-11</v>
      </c>
      <c r="C2848">
        <f t="shared" si="44"/>
        <v>-1.14261E-08</v>
      </c>
      <c r="D2848">
        <f t="shared" si="44"/>
        <v>2.16661E-06</v>
      </c>
    </row>
    <row r="2849" spans="1:4" ht="13.5">
      <c r="A2849">
        <v>28.47</v>
      </c>
      <c r="B2849" s="1">
        <v>-6.5003E-11</v>
      </c>
      <c r="C2849">
        <f t="shared" si="44"/>
        <v>1.024E-08</v>
      </c>
      <c r="D2849">
        <f t="shared" si="44"/>
        <v>-1.93631E-06</v>
      </c>
    </row>
    <row r="2850" spans="1:4" ht="13.5">
      <c r="A2850">
        <v>28.48</v>
      </c>
      <c r="B2850" s="1">
        <v>3.7397E-11</v>
      </c>
      <c r="C2850">
        <f t="shared" si="44"/>
        <v>-9.1231E-09</v>
      </c>
      <c r="D2850">
        <f t="shared" si="44"/>
        <v>1.94774E-06</v>
      </c>
    </row>
    <row r="2851" spans="1:4" ht="13.5">
      <c r="A2851">
        <v>28.49</v>
      </c>
      <c r="B2851" s="1">
        <v>-5.3834E-11</v>
      </c>
      <c r="C2851">
        <f t="shared" si="44"/>
        <v>1.03543E-08</v>
      </c>
      <c r="D2851">
        <f t="shared" si="44"/>
        <v>-2.0706299999999997E-06</v>
      </c>
    </row>
    <row r="2852" spans="1:4" ht="13.5">
      <c r="A2852">
        <v>28.5</v>
      </c>
      <c r="B2852" s="1">
        <v>4.9709E-11</v>
      </c>
      <c r="C2852">
        <f t="shared" si="44"/>
        <v>-1.0351999999999999E-08</v>
      </c>
      <c r="D2852">
        <f t="shared" si="44"/>
        <v>2.07182E-06</v>
      </c>
    </row>
    <row r="2853" spans="1:4" ht="13.5">
      <c r="A2853">
        <v>28.51</v>
      </c>
      <c r="B2853" s="1">
        <v>-5.3811E-11</v>
      </c>
      <c r="C2853">
        <f t="shared" si="44"/>
        <v>1.03662E-08</v>
      </c>
      <c r="D2853">
        <f t="shared" si="44"/>
        <v>-2.0459800000000003E-06</v>
      </c>
    </row>
    <row r="2854" spans="1:4" ht="13.5">
      <c r="A2854">
        <v>28.52</v>
      </c>
      <c r="B2854" s="1">
        <v>4.9851E-11</v>
      </c>
      <c r="C2854">
        <f t="shared" si="44"/>
        <v>-1.00936E-08</v>
      </c>
      <c r="D2854">
        <f t="shared" si="44"/>
        <v>2.05107E-06</v>
      </c>
    </row>
    <row r="2855" spans="1:4" ht="13.5">
      <c r="A2855">
        <v>28.53</v>
      </c>
      <c r="B2855" s="1">
        <v>-5.1085E-11</v>
      </c>
      <c r="C2855">
        <f t="shared" si="44"/>
        <v>1.0417099999999999E-08</v>
      </c>
      <c r="D2855">
        <f t="shared" si="44"/>
        <v>-2.13315E-06</v>
      </c>
    </row>
    <row r="2856" spans="1:4" ht="13.5">
      <c r="A2856">
        <v>28.54</v>
      </c>
      <c r="B2856" s="1">
        <v>5.3086E-11</v>
      </c>
      <c r="C2856">
        <f t="shared" si="44"/>
        <v>-1.0914400000000001E-08</v>
      </c>
      <c r="D2856">
        <f t="shared" si="44"/>
        <v>2.13311E-06</v>
      </c>
    </row>
    <row r="2857" spans="1:4" ht="13.5">
      <c r="A2857">
        <v>28.55</v>
      </c>
      <c r="B2857" s="1">
        <v>-5.6058E-11</v>
      </c>
      <c r="C2857">
        <f t="shared" si="44"/>
        <v>1.04167E-08</v>
      </c>
      <c r="D2857">
        <f t="shared" si="44"/>
        <v>-2.03147E-06</v>
      </c>
    </row>
    <row r="2858" spans="1:4" ht="13.5">
      <c r="A2858">
        <v>28.56</v>
      </c>
      <c r="B2858" s="1">
        <v>4.8109E-11</v>
      </c>
      <c r="C2858">
        <f t="shared" si="44"/>
        <v>-9.898E-09</v>
      </c>
      <c r="D2858">
        <f t="shared" si="44"/>
        <v>2.03874E-06</v>
      </c>
    </row>
    <row r="2859" spans="1:4" ht="13.5">
      <c r="A2859">
        <v>28.57</v>
      </c>
      <c r="B2859" s="1">
        <v>-5.0871E-11</v>
      </c>
      <c r="C2859">
        <f t="shared" si="44"/>
        <v>1.0489399999999999E-08</v>
      </c>
      <c r="D2859">
        <f t="shared" si="44"/>
        <v>-2.1210799999999998E-06</v>
      </c>
    </row>
    <row r="2860" spans="1:4" ht="13.5">
      <c r="A2860">
        <v>28.58</v>
      </c>
      <c r="B2860" s="1">
        <v>5.4023E-11</v>
      </c>
      <c r="C2860">
        <f t="shared" si="44"/>
        <v>-1.0721399999999999E-08</v>
      </c>
      <c r="D2860">
        <f t="shared" si="44"/>
        <v>2.12239E-06</v>
      </c>
    </row>
    <row r="2861" spans="1:4" ht="13.5">
      <c r="A2861">
        <v>28.59</v>
      </c>
      <c r="B2861" s="1">
        <v>-5.3191E-11</v>
      </c>
      <c r="C2861">
        <f t="shared" si="44"/>
        <v>1.0502500000000001E-08</v>
      </c>
      <c r="D2861">
        <f t="shared" si="44"/>
        <v>-2.09289E-06</v>
      </c>
    </row>
    <row r="2862" spans="1:4" ht="13.5">
      <c r="A2862">
        <v>28.6</v>
      </c>
      <c r="B2862" s="1">
        <v>5.1834E-11</v>
      </c>
      <c r="C2862">
        <f t="shared" si="44"/>
        <v>-1.0426399999999999E-08</v>
      </c>
      <c r="D2862">
        <f t="shared" si="44"/>
        <v>2.09778E-06</v>
      </c>
    </row>
    <row r="2863" spans="1:4" ht="13.5">
      <c r="A2863">
        <v>28.61</v>
      </c>
      <c r="B2863" s="1">
        <v>-5.243E-11</v>
      </c>
      <c r="C2863">
        <f t="shared" si="44"/>
        <v>1.05514E-08</v>
      </c>
      <c r="D2863">
        <f t="shared" si="44"/>
        <v>-2.19687E-06</v>
      </c>
    </row>
    <row r="2864" spans="1:4" ht="13.5">
      <c r="A2864">
        <v>28.62</v>
      </c>
      <c r="B2864" s="1">
        <v>5.3084E-11</v>
      </c>
      <c r="C2864">
        <f t="shared" si="44"/>
        <v>-1.14173E-08</v>
      </c>
      <c r="D2864">
        <f t="shared" si="44"/>
        <v>2.19513E-06</v>
      </c>
    </row>
    <row r="2865" spans="1:4" ht="13.5">
      <c r="A2865">
        <v>28.63</v>
      </c>
      <c r="B2865" s="1">
        <v>-6.1089E-11</v>
      </c>
      <c r="C2865">
        <f t="shared" si="44"/>
        <v>1.0533999999999999E-08</v>
      </c>
      <c r="D2865">
        <f t="shared" si="44"/>
        <v>-2.0288E-06</v>
      </c>
    </row>
    <row r="2866" spans="1:4" ht="13.5">
      <c r="A2866">
        <v>28.64</v>
      </c>
      <c r="B2866" s="1">
        <v>4.4251E-11</v>
      </c>
      <c r="C2866">
        <f t="shared" si="44"/>
        <v>-9.754000000000001E-09</v>
      </c>
      <c r="D2866">
        <f t="shared" si="44"/>
        <v>2.03827E-06</v>
      </c>
    </row>
    <row r="2867" spans="1:4" ht="13.5">
      <c r="A2867">
        <v>28.65</v>
      </c>
      <c r="B2867" s="1">
        <v>-5.3289E-11</v>
      </c>
      <c r="C2867">
        <f t="shared" si="44"/>
        <v>1.06287E-08</v>
      </c>
      <c r="D2867">
        <f t="shared" si="44"/>
        <v>-2.13987E-06</v>
      </c>
    </row>
    <row r="2868" spans="1:4" ht="13.5">
      <c r="A2868">
        <v>28.66</v>
      </c>
      <c r="B2868" s="1">
        <v>5.2998E-11</v>
      </c>
      <c r="C2868">
        <f t="shared" si="44"/>
        <v>-1.077E-08</v>
      </c>
      <c r="D2868">
        <f t="shared" si="44"/>
        <v>2.14131E-06</v>
      </c>
    </row>
    <row r="2869" spans="1:4" ht="13.5">
      <c r="A2869">
        <v>28.67</v>
      </c>
      <c r="B2869" s="1">
        <v>-5.4702E-11</v>
      </c>
      <c r="C2869">
        <f t="shared" si="44"/>
        <v>1.06431E-08</v>
      </c>
      <c r="D2869">
        <f t="shared" si="44"/>
        <v>-2.112E-06</v>
      </c>
    </row>
    <row r="2870" spans="1:4" ht="13.5">
      <c r="A2870">
        <v>28.68</v>
      </c>
      <c r="B2870" s="1">
        <v>5.1729E-11</v>
      </c>
      <c r="C2870">
        <f t="shared" si="44"/>
        <v>-1.0476900000000001E-08</v>
      </c>
      <c r="D2870">
        <f t="shared" si="44"/>
        <v>2.11719E-06</v>
      </c>
    </row>
    <row r="2871" spans="1:4" ht="13.5">
      <c r="A2871">
        <v>28.69</v>
      </c>
      <c r="B2871" s="1">
        <v>-5.304E-11</v>
      </c>
      <c r="C2871">
        <f t="shared" si="44"/>
        <v>1.0695E-08</v>
      </c>
      <c r="D2871">
        <f t="shared" si="44"/>
        <v>-2.19862E-06</v>
      </c>
    </row>
    <row r="2872" spans="1:4" ht="13.5">
      <c r="A2872">
        <v>28.7</v>
      </c>
      <c r="B2872" s="1">
        <v>5.391E-11</v>
      </c>
      <c r="C2872">
        <f t="shared" si="44"/>
        <v>-1.12912E-08</v>
      </c>
      <c r="D2872">
        <f t="shared" si="44"/>
        <v>2.19855E-06</v>
      </c>
    </row>
    <row r="2873" spans="1:4" ht="13.5">
      <c r="A2873">
        <v>28.71</v>
      </c>
      <c r="B2873" s="1">
        <v>-5.9002E-11</v>
      </c>
      <c r="C2873">
        <f t="shared" si="44"/>
        <v>1.06943E-08</v>
      </c>
      <c r="D2873">
        <f t="shared" si="44"/>
        <v>-2.09793E-06</v>
      </c>
    </row>
    <row r="2874" spans="1:4" ht="13.5">
      <c r="A2874">
        <v>28.72</v>
      </c>
      <c r="B2874" s="1">
        <v>4.7941E-11</v>
      </c>
      <c r="C2874">
        <f t="shared" si="44"/>
        <v>-1.0284999999999999E-08</v>
      </c>
      <c r="D2874">
        <f t="shared" si="44"/>
        <v>2.1050999999999995E-06</v>
      </c>
    </row>
    <row r="2875" spans="1:4" ht="13.5">
      <c r="A2875">
        <v>28.73</v>
      </c>
      <c r="B2875" s="1">
        <v>-5.4909E-11</v>
      </c>
      <c r="C2875">
        <f t="shared" si="44"/>
        <v>1.0765999999999999E-08</v>
      </c>
      <c r="D2875">
        <f t="shared" si="44"/>
        <v>-2.1902299999999998E-06</v>
      </c>
    </row>
    <row r="2876" spans="1:4" ht="13.5">
      <c r="A2876">
        <v>28.74</v>
      </c>
      <c r="B2876" s="1">
        <v>5.2751E-11</v>
      </c>
      <c r="C2876">
        <f t="shared" si="44"/>
        <v>-1.11363E-08</v>
      </c>
      <c r="D2876">
        <f t="shared" si="44"/>
        <v>2.1914099999999997E-06</v>
      </c>
    </row>
    <row r="2877" spans="1:4" ht="13.5">
      <c r="A2877">
        <v>28.75</v>
      </c>
      <c r="B2877" s="1">
        <v>-5.8612E-11</v>
      </c>
      <c r="C2877">
        <f t="shared" si="44"/>
        <v>1.07778E-08</v>
      </c>
      <c r="D2877">
        <f t="shared" si="44"/>
        <v>-2.16949E-06</v>
      </c>
    </row>
    <row r="2878" spans="1:4" ht="13.5">
      <c r="A2878">
        <v>28.76</v>
      </c>
      <c r="B2878" s="1">
        <v>4.9166E-11</v>
      </c>
      <c r="C2878">
        <f t="shared" si="44"/>
        <v>-1.09171E-08</v>
      </c>
      <c r="D2878">
        <f t="shared" si="44"/>
        <v>2.1741599999999996E-06</v>
      </c>
    </row>
    <row r="2879" spans="1:4" ht="13.5">
      <c r="A2879">
        <v>28.77</v>
      </c>
      <c r="B2879" s="1">
        <v>-6.0005E-11</v>
      </c>
      <c r="C2879">
        <f t="shared" si="44"/>
        <v>1.0824499999999999E-08</v>
      </c>
      <c r="D2879">
        <f t="shared" si="44"/>
        <v>-2.3123999999999997E-06</v>
      </c>
    </row>
    <row r="2880" spans="1:4" ht="13.5">
      <c r="A2880">
        <v>28.78</v>
      </c>
      <c r="B2880" s="1">
        <v>4.824E-11</v>
      </c>
      <c r="C2880">
        <f t="shared" si="44"/>
        <v>-1.2299499999999999E-08</v>
      </c>
      <c r="D2880">
        <f t="shared" si="44"/>
        <v>2.3076399999999996E-06</v>
      </c>
    </row>
    <row r="2881" spans="1:4" ht="13.5">
      <c r="A2881">
        <v>28.79</v>
      </c>
      <c r="B2881" s="1">
        <v>-7.4755E-11</v>
      </c>
      <c r="C2881">
        <f t="shared" si="44"/>
        <v>1.0776899999999999E-08</v>
      </c>
      <c r="D2881">
        <f t="shared" si="44"/>
        <v>-2.0177299999999997E-06</v>
      </c>
    </row>
    <row r="2882" spans="1:4" ht="13.5">
      <c r="A2882">
        <v>28.8</v>
      </c>
      <c r="B2882" s="1">
        <v>3.3014E-11</v>
      </c>
      <c r="C2882">
        <f t="shared" si="44"/>
        <v>-9.4004E-09</v>
      </c>
      <c r="D2882">
        <f t="shared" si="44"/>
        <v>2.03115E-06</v>
      </c>
    </row>
    <row r="2883" spans="1:4" ht="13.5">
      <c r="A2883">
        <v>28.81</v>
      </c>
      <c r="B2883" s="1">
        <v>-6.099E-11</v>
      </c>
      <c r="C2883">
        <f aca="true" t="shared" si="45" ref="C2883:D2946">(B2884-B2883)/0.01</f>
        <v>1.09111E-08</v>
      </c>
      <c r="D2883">
        <f t="shared" si="45"/>
        <v>-2.17443E-06</v>
      </c>
    </row>
    <row r="2884" spans="1:4" ht="13.5">
      <c r="A2884">
        <v>28.82</v>
      </c>
      <c r="B2884" s="1">
        <v>4.8121E-11</v>
      </c>
      <c r="C2884">
        <f t="shared" si="45"/>
        <v>-1.08332E-08</v>
      </c>
      <c r="D2884">
        <f t="shared" si="45"/>
        <v>2.1757299999999997E-06</v>
      </c>
    </row>
    <row r="2885" spans="1:4" ht="13.5">
      <c r="A2885">
        <v>28.83</v>
      </c>
      <c r="B2885" s="1">
        <v>-6.0211E-11</v>
      </c>
      <c r="C2885">
        <f t="shared" si="45"/>
        <v>1.09241E-08</v>
      </c>
      <c r="D2885">
        <f t="shared" si="45"/>
        <v>-2.15387E-06</v>
      </c>
    </row>
    <row r="2886" spans="1:4" ht="13.5">
      <c r="A2886">
        <v>28.84</v>
      </c>
      <c r="B2886" s="1">
        <v>4.903E-11</v>
      </c>
      <c r="C2886">
        <f t="shared" si="45"/>
        <v>-1.06146E-08</v>
      </c>
      <c r="D2886">
        <f t="shared" si="45"/>
        <v>2.1588899999999995E-06</v>
      </c>
    </row>
    <row r="2887" spans="1:4" ht="13.5">
      <c r="A2887">
        <v>28.85</v>
      </c>
      <c r="B2887" s="1">
        <v>-5.7116E-11</v>
      </c>
      <c r="C2887">
        <f t="shared" si="45"/>
        <v>1.09743E-08</v>
      </c>
      <c r="D2887">
        <f t="shared" si="45"/>
        <v>-2.24292E-06</v>
      </c>
    </row>
    <row r="2888" spans="1:4" ht="13.5">
      <c r="A2888">
        <v>28.86</v>
      </c>
      <c r="B2888" s="1">
        <v>5.2627E-11</v>
      </c>
      <c r="C2888">
        <f t="shared" si="45"/>
        <v>-1.14549E-08</v>
      </c>
      <c r="D2888">
        <f t="shared" si="45"/>
        <v>2.24248E-06</v>
      </c>
    </row>
    <row r="2889" spans="1:4" ht="13.5">
      <c r="A2889">
        <v>28.87</v>
      </c>
      <c r="B2889" s="1">
        <v>-6.1922E-11</v>
      </c>
      <c r="C2889">
        <f t="shared" si="45"/>
        <v>1.09699E-08</v>
      </c>
      <c r="D2889">
        <f t="shared" si="45"/>
        <v>-2.14247E-06</v>
      </c>
    </row>
    <row r="2890" spans="1:4" ht="13.5">
      <c r="A2890">
        <v>28.88</v>
      </c>
      <c r="B2890" s="1">
        <v>4.7777E-11</v>
      </c>
      <c r="C2890">
        <f t="shared" si="45"/>
        <v>-1.0454799999999999E-08</v>
      </c>
      <c r="D2890">
        <f t="shared" si="45"/>
        <v>2.14925E-06</v>
      </c>
    </row>
    <row r="2891" spans="1:4" ht="13.5">
      <c r="A2891">
        <v>28.89</v>
      </c>
      <c r="B2891" s="1">
        <v>-5.6771E-11</v>
      </c>
      <c r="C2891">
        <f t="shared" si="45"/>
        <v>1.10377E-08</v>
      </c>
      <c r="D2891">
        <f t="shared" si="45"/>
        <v>-2.23261E-06</v>
      </c>
    </row>
    <row r="2892" spans="1:4" ht="13.5">
      <c r="A2892">
        <v>28.9</v>
      </c>
      <c r="B2892" s="1">
        <v>5.3606E-11</v>
      </c>
      <c r="C2892">
        <f t="shared" si="45"/>
        <v>-1.12884E-08</v>
      </c>
      <c r="D2892">
        <f t="shared" si="45"/>
        <v>2.23356E-06</v>
      </c>
    </row>
    <row r="2893" spans="1:4" ht="13.5">
      <c r="A2893">
        <v>28.91</v>
      </c>
      <c r="B2893" s="1">
        <v>-5.9278E-11</v>
      </c>
      <c r="C2893">
        <f t="shared" si="45"/>
        <v>1.1047199999999999E-08</v>
      </c>
      <c r="D2893">
        <f t="shared" si="45"/>
        <v>-2.2047699999999996E-06</v>
      </c>
    </row>
    <row r="2894" spans="1:4" ht="13.5">
      <c r="A2894">
        <v>28.92</v>
      </c>
      <c r="B2894" s="1">
        <v>5.1194E-11</v>
      </c>
      <c r="C2894">
        <f t="shared" si="45"/>
        <v>-1.10005E-08</v>
      </c>
      <c r="D2894">
        <f t="shared" si="45"/>
        <v>2.20961E-06</v>
      </c>
    </row>
    <row r="2895" spans="1:4" ht="13.5">
      <c r="A2895">
        <v>28.93</v>
      </c>
      <c r="B2895" s="1">
        <v>-5.8811E-11</v>
      </c>
      <c r="C2895">
        <f t="shared" si="45"/>
        <v>1.1095599999999999E-08</v>
      </c>
      <c r="D2895">
        <f t="shared" si="45"/>
        <v>-2.30883E-06</v>
      </c>
    </row>
    <row r="2896" spans="1:4" ht="13.5">
      <c r="A2896">
        <v>28.94</v>
      </c>
      <c r="B2896" s="1">
        <v>5.2145E-11</v>
      </c>
      <c r="C2896">
        <f t="shared" si="45"/>
        <v>-1.1992699999999999E-08</v>
      </c>
      <c r="D2896">
        <f t="shared" si="45"/>
        <v>2.3073799999999996E-06</v>
      </c>
    </row>
    <row r="2897" spans="1:4" ht="13.5">
      <c r="A2897">
        <v>28.95</v>
      </c>
      <c r="B2897" s="1">
        <v>-6.7782E-11</v>
      </c>
      <c r="C2897">
        <f t="shared" si="45"/>
        <v>1.1081099999999999E-08</v>
      </c>
      <c r="D2897">
        <f t="shared" si="45"/>
        <v>-2.1410999999999997E-06</v>
      </c>
    </row>
    <row r="2898" spans="1:4" ht="13.5">
      <c r="A2898">
        <v>28.96</v>
      </c>
      <c r="B2898" s="1">
        <v>4.3029E-11</v>
      </c>
      <c r="C2898">
        <f t="shared" si="45"/>
        <v>-1.03299E-08</v>
      </c>
      <c r="D2898">
        <f t="shared" si="45"/>
        <v>2.15105E-06</v>
      </c>
    </row>
    <row r="2899" spans="1:4" ht="13.5">
      <c r="A2899">
        <v>28.97</v>
      </c>
      <c r="B2899" s="1">
        <v>-6.027E-11</v>
      </c>
      <c r="C2899">
        <f t="shared" si="45"/>
        <v>1.1180600000000001E-08</v>
      </c>
      <c r="D2899">
        <f t="shared" si="45"/>
        <v>-2.25216E-06</v>
      </c>
    </row>
    <row r="2900" spans="1:4" ht="13.5">
      <c r="A2900">
        <v>28.98</v>
      </c>
      <c r="B2900" s="1">
        <v>5.1536E-11</v>
      </c>
      <c r="C2900">
        <f t="shared" si="45"/>
        <v>-1.1341E-08</v>
      </c>
      <c r="D2900">
        <f t="shared" si="45"/>
        <v>2.25411E-06</v>
      </c>
    </row>
    <row r="2901" spans="1:4" ht="13.5">
      <c r="A2901">
        <v>28.99</v>
      </c>
      <c r="B2901" s="1">
        <v>-6.1874E-11</v>
      </c>
      <c r="C2901">
        <f t="shared" si="45"/>
        <v>1.12001E-08</v>
      </c>
      <c r="D2901">
        <f t="shared" si="45"/>
        <v>-2.22428E-06</v>
      </c>
    </row>
    <row r="2902" spans="1:4" ht="13.5">
      <c r="A2902">
        <v>29</v>
      </c>
      <c r="B2902" s="1">
        <v>5.0127E-11</v>
      </c>
      <c r="C2902">
        <f t="shared" si="45"/>
        <v>-1.10427E-08</v>
      </c>
      <c r="D2902">
        <f t="shared" si="45"/>
        <v>2.22996E-06</v>
      </c>
    </row>
    <row r="2903" spans="1:4" ht="13.5">
      <c r="A2903">
        <v>29.01</v>
      </c>
      <c r="B2903" s="1">
        <v>-6.03E-11</v>
      </c>
      <c r="C2903">
        <f t="shared" si="45"/>
        <v>1.1256899999999999E-08</v>
      </c>
      <c r="D2903">
        <f t="shared" si="45"/>
        <v>-2.3105899999999997E-06</v>
      </c>
    </row>
    <row r="2904" spans="1:4" ht="13.5">
      <c r="A2904">
        <v>29.02</v>
      </c>
      <c r="B2904" s="1">
        <v>5.2269E-11</v>
      </c>
      <c r="C2904">
        <f t="shared" si="45"/>
        <v>-1.1848999999999999E-08</v>
      </c>
      <c r="D2904">
        <f t="shared" si="45"/>
        <v>2.3110199999999997E-06</v>
      </c>
    </row>
    <row r="2905" spans="1:4" ht="13.5">
      <c r="A2905">
        <v>29.03</v>
      </c>
      <c r="B2905" s="1">
        <v>-6.6221E-11</v>
      </c>
      <c r="C2905">
        <f t="shared" si="45"/>
        <v>1.12612E-08</v>
      </c>
      <c r="D2905">
        <f t="shared" si="45"/>
        <v>-2.20947E-06</v>
      </c>
    </row>
    <row r="2906" spans="1:4" ht="13.5">
      <c r="A2906">
        <v>29.04</v>
      </c>
      <c r="B2906" s="1">
        <v>4.6391E-11</v>
      </c>
      <c r="C2906">
        <f t="shared" si="45"/>
        <v>-1.08335E-08</v>
      </c>
      <c r="D2906">
        <f t="shared" si="45"/>
        <v>2.2171199999999996E-06</v>
      </c>
    </row>
    <row r="2907" spans="1:4" ht="13.5">
      <c r="A2907">
        <v>29.05</v>
      </c>
      <c r="B2907" s="1">
        <v>-6.1944E-11</v>
      </c>
      <c r="C2907">
        <f t="shared" si="45"/>
        <v>1.1337699999999999E-08</v>
      </c>
      <c r="D2907">
        <f t="shared" si="45"/>
        <v>-2.3004E-06</v>
      </c>
    </row>
    <row r="2908" spans="1:4" ht="13.5">
      <c r="A2908">
        <v>29.06</v>
      </c>
      <c r="B2908" s="1">
        <v>5.1433E-11</v>
      </c>
      <c r="C2908">
        <f t="shared" si="45"/>
        <v>-1.1666300000000001E-08</v>
      </c>
      <c r="D2908">
        <f t="shared" si="45"/>
        <v>2.3020200000000003E-06</v>
      </c>
    </row>
    <row r="2909" spans="1:4" ht="13.5">
      <c r="A2909">
        <v>29.07</v>
      </c>
      <c r="B2909" s="1">
        <v>-6.523E-11</v>
      </c>
      <c r="C2909">
        <f t="shared" si="45"/>
        <v>1.13539E-08</v>
      </c>
      <c r="D2909">
        <f t="shared" si="45"/>
        <v>-2.2761500000000002E-06</v>
      </c>
    </row>
    <row r="2910" spans="1:4" ht="13.5">
      <c r="A2910">
        <v>29.08</v>
      </c>
      <c r="B2910" s="1">
        <v>4.8309E-11</v>
      </c>
      <c r="C2910">
        <f t="shared" si="45"/>
        <v>-1.14076E-08</v>
      </c>
      <c r="D2910">
        <f t="shared" si="45"/>
        <v>2.2812699999999997E-06</v>
      </c>
    </row>
    <row r="2911" spans="1:4" ht="13.5">
      <c r="A2911">
        <v>29.09</v>
      </c>
      <c r="B2911" s="1">
        <v>-6.5767E-11</v>
      </c>
      <c r="C2911">
        <f t="shared" si="45"/>
        <v>1.1405099999999999E-08</v>
      </c>
      <c r="D2911">
        <f t="shared" si="45"/>
        <v>-2.40013E-06</v>
      </c>
    </row>
    <row r="2912" spans="1:4" ht="13.5">
      <c r="A2912">
        <v>29.1</v>
      </c>
      <c r="B2912" s="1">
        <v>4.8284E-11</v>
      </c>
      <c r="C2912">
        <f t="shared" si="45"/>
        <v>-1.2596200000000002E-08</v>
      </c>
      <c r="D2912">
        <f t="shared" si="45"/>
        <v>2.3971600000000003E-06</v>
      </c>
    </row>
    <row r="2913" spans="1:4" ht="13.5">
      <c r="A2913">
        <v>29.11</v>
      </c>
      <c r="B2913" s="1">
        <v>-7.7678E-11</v>
      </c>
      <c r="C2913">
        <f t="shared" si="45"/>
        <v>1.13754E-08</v>
      </c>
      <c r="D2913">
        <f t="shared" si="45"/>
        <v>-2.16737E-06</v>
      </c>
    </row>
    <row r="2914" spans="1:4" ht="13.5">
      <c r="A2914">
        <v>29.12</v>
      </c>
      <c r="B2914" s="1">
        <v>3.6076E-11</v>
      </c>
      <c r="C2914">
        <f t="shared" si="45"/>
        <v>-1.02983E-08</v>
      </c>
      <c r="D2914">
        <f t="shared" si="45"/>
        <v>2.1792899999999998E-06</v>
      </c>
    </row>
    <row r="2915" spans="1:4" ht="13.5">
      <c r="A2915">
        <v>29.13</v>
      </c>
      <c r="B2915" s="1">
        <v>-6.6907E-11</v>
      </c>
      <c r="C2915">
        <f t="shared" si="45"/>
        <v>1.14946E-08</v>
      </c>
      <c r="D2915">
        <f t="shared" si="45"/>
        <v>-2.30205E-06</v>
      </c>
    </row>
    <row r="2916" spans="1:4" ht="13.5">
      <c r="A2916">
        <v>29.14</v>
      </c>
      <c r="B2916" s="1">
        <v>4.8039E-11</v>
      </c>
      <c r="C2916">
        <f t="shared" si="45"/>
        <v>-1.15259E-08</v>
      </c>
      <c r="D2916">
        <f t="shared" si="45"/>
        <v>2.3034699999999996E-06</v>
      </c>
    </row>
    <row r="2917" spans="1:4" ht="13.5">
      <c r="A2917">
        <v>29.15</v>
      </c>
      <c r="B2917" s="1">
        <v>-6.722E-11</v>
      </c>
      <c r="C2917">
        <f t="shared" si="45"/>
        <v>1.15088E-08</v>
      </c>
      <c r="D2917">
        <f t="shared" si="45"/>
        <v>-2.27795E-06</v>
      </c>
    </row>
    <row r="2918" spans="1:4" ht="13.5">
      <c r="A2918">
        <v>29.16</v>
      </c>
      <c r="B2918" s="1">
        <v>4.7868E-11</v>
      </c>
      <c r="C2918">
        <f t="shared" si="45"/>
        <v>-1.1270699999999999E-08</v>
      </c>
      <c r="D2918">
        <f t="shared" si="45"/>
        <v>2.2831899999999997E-06</v>
      </c>
    </row>
    <row r="2919" spans="1:4" ht="13.5">
      <c r="A2919">
        <v>29.17</v>
      </c>
      <c r="B2919" s="1">
        <v>-6.4839E-11</v>
      </c>
      <c r="C2919">
        <f t="shared" si="45"/>
        <v>1.15612E-08</v>
      </c>
      <c r="D2919">
        <f t="shared" si="45"/>
        <v>-2.36543E-06</v>
      </c>
    </row>
    <row r="2920" spans="1:4" ht="13.5">
      <c r="A2920">
        <v>29.18</v>
      </c>
      <c r="B2920" s="1">
        <v>5.0773E-11</v>
      </c>
      <c r="C2920">
        <f t="shared" si="45"/>
        <v>-1.20931E-08</v>
      </c>
      <c r="D2920">
        <f t="shared" si="45"/>
        <v>2.3655899999999996E-06</v>
      </c>
    </row>
    <row r="2921" spans="1:4" ht="13.5">
      <c r="A2921">
        <v>29.19</v>
      </c>
      <c r="B2921" s="1">
        <v>-7.0158E-11</v>
      </c>
      <c r="C2921">
        <f t="shared" si="45"/>
        <v>1.15628E-08</v>
      </c>
      <c r="D2921">
        <f t="shared" si="45"/>
        <v>-2.26446E-06</v>
      </c>
    </row>
    <row r="2922" spans="1:4" ht="13.5">
      <c r="A2922">
        <v>29.2</v>
      </c>
      <c r="B2922" s="1">
        <v>4.547E-11</v>
      </c>
      <c r="C2922">
        <f t="shared" si="45"/>
        <v>-1.1081799999999999E-08</v>
      </c>
      <c r="D2922">
        <f t="shared" si="45"/>
        <v>2.27207E-06</v>
      </c>
    </row>
    <row r="2923" spans="1:4" ht="13.5">
      <c r="A2923">
        <v>29.21</v>
      </c>
      <c r="B2923" s="1">
        <v>-6.5348E-11</v>
      </c>
      <c r="C2923">
        <f t="shared" si="45"/>
        <v>1.1638899999999999E-08</v>
      </c>
      <c r="D2923">
        <f t="shared" si="45"/>
        <v>-2.3544E-06</v>
      </c>
    </row>
    <row r="2924" spans="1:4" ht="13.5">
      <c r="A2924">
        <v>29.22</v>
      </c>
      <c r="B2924" s="1">
        <v>5.1041E-11</v>
      </c>
      <c r="C2924">
        <f t="shared" si="45"/>
        <v>-1.19051E-08</v>
      </c>
      <c r="D2924">
        <f t="shared" si="45"/>
        <v>2.35616E-06</v>
      </c>
    </row>
    <row r="2925" spans="1:4" ht="13.5">
      <c r="A2925">
        <v>29.23</v>
      </c>
      <c r="B2925" s="1">
        <v>-6.801E-11</v>
      </c>
      <c r="C2925">
        <f t="shared" si="45"/>
        <v>1.16565E-08</v>
      </c>
      <c r="D2925">
        <f t="shared" si="45"/>
        <v>-2.3267699999999995E-06</v>
      </c>
    </row>
    <row r="2926" spans="1:4" ht="13.5">
      <c r="A2926">
        <v>29.24</v>
      </c>
      <c r="B2926" s="1">
        <v>4.8555E-11</v>
      </c>
      <c r="C2926">
        <f t="shared" si="45"/>
        <v>-1.1611199999999998E-08</v>
      </c>
      <c r="D2926">
        <f t="shared" si="45"/>
        <v>2.33222E-06</v>
      </c>
    </row>
    <row r="2927" spans="1:4" ht="13.5">
      <c r="A2927">
        <v>29.25</v>
      </c>
      <c r="B2927" s="1">
        <v>-6.7557E-11</v>
      </c>
      <c r="C2927">
        <f t="shared" si="45"/>
        <v>1.1711E-08</v>
      </c>
      <c r="D2927">
        <f t="shared" si="45"/>
        <v>-2.4311300000000003E-06</v>
      </c>
    </row>
    <row r="2928" spans="1:4" ht="13.5">
      <c r="A2928">
        <v>29.26</v>
      </c>
      <c r="B2928" s="1">
        <v>4.9553E-11</v>
      </c>
      <c r="C2928">
        <f t="shared" si="45"/>
        <v>-1.26003E-08</v>
      </c>
      <c r="D2928">
        <f t="shared" si="45"/>
        <v>2.43003E-06</v>
      </c>
    </row>
    <row r="2929" spans="1:4" ht="13.5">
      <c r="A2929">
        <v>29.27</v>
      </c>
      <c r="B2929" s="1">
        <v>-7.645E-11</v>
      </c>
      <c r="C2929">
        <f t="shared" si="45"/>
        <v>1.17E-08</v>
      </c>
      <c r="D2929">
        <f t="shared" si="45"/>
        <v>-2.26425E-06</v>
      </c>
    </row>
    <row r="2930" spans="1:4" ht="13.5">
      <c r="A2930">
        <v>29.28</v>
      </c>
      <c r="B2930" s="1">
        <v>4.055E-11</v>
      </c>
      <c r="C2930">
        <f t="shared" si="45"/>
        <v>-1.0942499999999999E-08</v>
      </c>
      <c r="D2930">
        <f t="shared" si="45"/>
        <v>2.2741999999999998E-06</v>
      </c>
    </row>
    <row r="2931" spans="1:4" ht="13.5">
      <c r="A2931">
        <v>29.29</v>
      </c>
      <c r="B2931" s="1">
        <v>-6.8875E-11</v>
      </c>
      <c r="C2931">
        <f t="shared" si="45"/>
        <v>1.17995E-08</v>
      </c>
      <c r="D2931">
        <f t="shared" si="45"/>
        <v>-2.37601E-06</v>
      </c>
    </row>
    <row r="2932" spans="1:4" ht="13.5">
      <c r="A2932">
        <v>29.3</v>
      </c>
      <c r="B2932" s="1">
        <v>4.912E-11</v>
      </c>
      <c r="C2932">
        <f t="shared" si="45"/>
        <v>-1.19606E-08</v>
      </c>
      <c r="D2932">
        <f t="shared" si="45"/>
        <v>2.37765E-06</v>
      </c>
    </row>
    <row r="2933" spans="1:4" ht="13.5">
      <c r="A2933">
        <v>29.31</v>
      </c>
      <c r="B2933" s="1">
        <v>-7.0486E-11</v>
      </c>
      <c r="C2933">
        <f t="shared" si="45"/>
        <v>1.18159E-08</v>
      </c>
      <c r="D2933">
        <f t="shared" si="45"/>
        <v>-2.3490899999999994E-06</v>
      </c>
    </row>
    <row r="2934" spans="1:4" ht="13.5">
      <c r="A2934">
        <v>29.32</v>
      </c>
      <c r="B2934" s="1">
        <v>4.7673E-11</v>
      </c>
      <c r="C2934">
        <f t="shared" si="45"/>
        <v>-1.1674999999999999E-08</v>
      </c>
      <c r="D2934">
        <f t="shared" si="45"/>
        <v>2.3543799999999997E-06</v>
      </c>
    </row>
    <row r="2935" spans="1:4" ht="13.5">
      <c r="A2935">
        <v>29.33</v>
      </c>
      <c r="B2935" s="1">
        <v>-6.9077E-11</v>
      </c>
      <c r="C2935">
        <f t="shared" si="45"/>
        <v>1.18688E-08</v>
      </c>
      <c r="D2935">
        <f t="shared" si="45"/>
        <v>-2.43656E-06</v>
      </c>
    </row>
    <row r="2936" spans="1:4" ht="13.5">
      <c r="A2936">
        <v>29.34</v>
      </c>
      <c r="B2936" s="1">
        <v>4.9611E-11</v>
      </c>
      <c r="C2936">
        <f t="shared" si="45"/>
        <v>-1.2496799999999998E-08</v>
      </c>
      <c r="D2936">
        <f t="shared" si="45"/>
        <v>2.43667E-06</v>
      </c>
    </row>
    <row r="2937" spans="1:4" ht="13.5">
      <c r="A2937">
        <v>29.35</v>
      </c>
      <c r="B2937" s="1">
        <v>-7.5357E-11</v>
      </c>
      <c r="C2937">
        <f t="shared" si="45"/>
        <v>1.1869900000000001E-08</v>
      </c>
      <c r="D2937">
        <f t="shared" si="45"/>
        <v>-2.33748E-06</v>
      </c>
    </row>
    <row r="2938" spans="1:4" ht="13.5">
      <c r="A2938">
        <v>29.36</v>
      </c>
      <c r="B2938" s="1">
        <v>4.3342E-11</v>
      </c>
      <c r="C2938">
        <f t="shared" si="45"/>
        <v>-1.1504899999999999E-08</v>
      </c>
      <c r="D2938">
        <f t="shared" si="45"/>
        <v>2.3449E-06</v>
      </c>
    </row>
    <row r="2939" spans="1:4" ht="13.5">
      <c r="A2939">
        <v>29.37</v>
      </c>
      <c r="B2939" s="1">
        <v>-7.1707E-11</v>
      </c>
      <c r="C2939">
        <f t="shared" si="45"/>
        <v>1.1944100000000001E-08</v>
      </c>
      <c r="D2939">
        <f t="shared" si="45"/>
        <v>-2.43173E-06</v>
      </c>
    </row>
    <row r="2940" spans="1:4" ht="13.5">
      <c r="A2940">
        <v>29.38</v>
      </c>
      <c r="B2940" s="1">
        <v>4.7734E-11</v>
      </c>
      <c r="C2940">
        <f t="shared" si="45"/>
        <v>-1.23732E-08</v>
      </c>
      <c r="D2940">
        <f t="shared" si="45"/>
        <v>2.4331400000000003E-06</v>
      </c>
    </row>
    <row r="2941" spans="1:4" ht="13.5">
      <c r="A2941">
        <v>29.39</v>
      </c>
      <c r="B2941" s="1">
        <v>-7.5998E-11</v>
      </c>
      <c r="C2941">
        <f t="shared" si="45"/>
        <v>1.1958200000000001E-08</v>
      </c>
      <c r="D2941">
        <f t="shared" si="45"/>
        <v>-2.41535E-06</v>
      </c>
    </row>
    <row r="2942" spans="1:4" ht="13.5">
      <c r="A2942">
        <v>29.4</v>
      </c>
      <c r="B2942" s="1">
        <v>4.3584E-11</v>
      </c>
      <c r="C2942">
        <f t="shared" si="45"/>
        <v>-1.21953E-08</v>
      </c>
      <c r="D2942">
        <f t="shared" si="45"/>
        <v>2.42009E-06</v>
      </c>
    </row>
    <row r="2943" spans="1:4" ht="13.5">
      <c r="A2943">
        <v>29.41</v>
      </c>
      <c r="B2943" s="1">
        <v>-7.8369E-11</v>
      </c>
      <c r="C2943">
        <f t="shared" si="45"/>
        <v>1.2005600000000002E-08</v>
      </c>
      <c r="D2943">
        <f t="shared" si="45"/>
        <v>-2.57757E-06</v>
      </c>
    </row>
    <row r="2944" spans="1:4" ht="13.5">
      <c r="A2944">
        <v>29.42</v>
      </c>
      <c r="B2944" s="1">
        <v>4.1687E-11</v>
      </c>
      <c r="C2944">
        <f t="shared" si="45"/>
        <v>-1.37701E-08</v>
      </c>
      <c r="D2944">
        <f t="shared" si="45"/>
        <v>2.57146E-06</v>
      </c>
    </row>
    <row r="2945" spans="1:4" ht="13.5">
      <c r="A2945">
        <v>29.43</v>
      </c>
      <c r="B2945" s="1">
        <v>-9.6014E-11</v>
      </c>
      <c r="C2945">
        <f t="shared" si="45"/>
        <v>1.19445E-08</v>
      </c>
      <c r="D2945">
        <f t="shared" si="45"/>
        <v>-2.22294E-06</v>
      </c>
    </row>
    <row r="2946" spans="1:4" ht="13.5">
      <c r="A2946">
        <v>29.44</v>
      </c>
      <c r="B2946" s="1">
        <v>2.3431E-11</v>
      </c>
      <c r="C2946">
        <f t="shared" si="45"/>
        <v>-1.02849E-08</v>
      </c>
      <c r="D2946">
        <f t="shared" si="45"/>
        <v>2.2392E-06</v>
      </c>
    </row>
    <row r="2947" spans="1:4" ht="13.5">
      <c r="A2947">
        <v>29.45</v>
      </c>
      <c r="B2947" s="1">
        <v>-7.9418E-11</v>
      </c>
      <c r="C2947">
        <f aca="true" t="shared" si="46" ref="C2947:D3010">(B2948-B2947)/0.01</f>
        <v>1.2107100000000001E-08</v>
      </c>
      <c r="D2947">
        <f t="shared" si="46"/>
        <v>-2.40263E-06</v>
      </c>
    </row>
    <row r="2948" spans="1:4" ht="13.5">
      <c r="A2948">
        <v>29.46</v>
      </c>
      <c r="B2948" s="1">
        <v>4.1653E-11</v>
      </c>
      <c r="C2948">
        <f t="shared" si="46"/>
        <v>-1.19192E-08</v>
      </c>
      <c r="D2948">
        <f t="shared" si="46"/>
        <v>2.40396E-06</v>
      </c>
    </row>
    <row r="2949" spans="1:4" ht="13.5">
      <c r="A2949">
        <v>29.47</v>
      </c>
      <c r="B2949" s="1">
        <v>-7.7539E-11</v>
      </c>
      <c r="C2949">
        <f t="shared" si="46"/>
        <v>1.2120399999999999E-08</v>
      </c>
      <c r="D2949">
        <f t="shared" si="46"/>
        <v>-2.3863899999999994E-06</v>
      </c>
    </row>
    <row r="2950" spans="1:4" ht="13.5">
      <c r="A2950">
        <v>29.48</v>
      </c>
      <c r="B2950" s="1">
        <v>4.3665E-11</v>
      </c>
      <c r="C2950">
        <f t="shared" si="46"/>
        <v>-1.1743499999999999E-08</v>
      </c>
      <c r="D2950">
        <f t="shared" si="46"/>
        <v>2.39177E-06</v>
      </c>
    </row>
    <row r="2951" spans="1:4" ht="13.5">
      <c r="A2951">
        <v>29.49</v>
      </c>
      <c r="B2951" s="1">
        <v>-7.377E-11</v>
      </c>
      <c r="C2951">
        <f t="shared" si="46"/>
        <v>1.21742E-08</v>
      </c>
      <c r="D2951">
        <f t="shared" si="46"/>
        <v>-2.47718E-06</v>
      </c>
    </row>
    <row r="2952" spans="1:4" ht="13.5">
      <c r="A2952">
        <v>29.5</v>
      </c>
      <c r="B2952" s="1">
        <v>4.7972E-11</v>
      </c>
      <c r="C2952">
        <f t="shared" si="46"/>
        <v>-1.25976E-08</v>
      </c>
      <c r="D2952">
        <f t="shared" si="46"/>
        <v>2.47755E-06</v>
      </c>
    </row>
    <row r="2953" spans="1:4" ht="13.5">
      <c r="A2953">
        <v>29.51</v>
      </c>
      <c r="B2953" s="1">
        <v>-7.8004E-11</v>
      </c>
      <c r="C2953">
        <f t="shared" si="46"/>
        <v>1.2177900000000001E-08</v>
      </c>
      <c r="D2953">
        <f t="shared" si="46"/>
        <v>-2.3782900000000003E-06</v>
      </c>
    </row>
    <row r="2954" spans="1:4" ht="13.5">
      <c r="A2954">
        <v>29.52</v>
      </c>
      <c r="B2954" s="1">
        <v>4.3775E-11</v>
      </c>
      <c r="C2954">
        <f t="shared" si="46"/>
        <v>-1.1605E-08</v>
      </c>
      <c r="D2954">
        <f t="shared" si="46"/>
        <v>2.38604E-06</v>
      </c>
    </row>
    <row r="2955" spans="1:4" ht="13.5">
      <c r="A2955">
        <v>29.53</v>
      </c>
      <c r="B2955" s="1">
        <v>-7.2275E-11</v>
      </c>
      <c r="C2955">
        <f t="shared" si="46"/>
        <v>1.2255399999999998E-08</v>
      </c>
      <c r="D2955">
        <f t="shared" si="46"/>
        <v>-2.46941E-06</v>
      </c>
    </row>
    <row r="2956" spans="1:4" ht="13.5">
      <c r="A2956">
        <v>29.54</v>
      </c>
      <c r="B2956" s="1">
        <v>5.0279E-11</v>
      </c>
      <c r="C2956">
        <f t="shared" si="46"/>
        <v>-1.24387E-08</v>
      </c>
      <c r="D2956">
        <f t="shared" si="46"/>
        <v>2.47119E-06</v>
      </c>
    </row>
    <row r="2957" spans="1:4" ht="13.5">
      <c r="A2957">
        <v>29.55</v>
      </c>
      <c r="B2957" s="1">
        <v>-7.4108E-11</v>
      </c>
      <c r="C2957">
        <f t="shared" si="46"/>
        <v>1.22732E-08</v>
      </c>
      <c r="D2957">
        <f t="shared" si="46"/>
        <v>-2.4426599999999997E-06</v>
      </c>
    </row>
    <row r="2958" spans="1:4" ht="13.5">
      <c r="A2958">
        <v>29.56</v>
      </c>
      <c r="B2958" s="1">
        <v>4.8624E-11</v>
      </c>
      <c r="C2958">
        <f t="shared" si="46"/>
        <v>-1.21534E-08</v>
      </c>
      <c r="D2958">
        <f t="shared" si="46"/>
        <v>2.44801E-06</v>
      </c>
    </row>
    <row r="2959" spans="1:4" ht="13.5">
      <c r="A2959">
        <v>29.57</v>
      </c>
      <c r="B2959" s="1">
        <v>-7.291E-11</v>
      </c>
      <c r="C2959">
        <f t="shared" si="46"/>
        <v>1.23267E-08</v>
      </c>
      <c r="D2959">
        <f t="shared" si="46"/>
        <v>-2.5474300000000004E-06</v>
      </c>
    </row>
    <row r="2960" spans="1:4" ht="13.5">
      <c r="A2960">
        <v>29.58</v>
      </c>
      <c r="B2960" s="1">
        <v>5.0357E-11</v>
      </c>
      <c r="C2960">
        <f t="shared" si="46"/>
        <v>-1.3147600000000001E-08</v>
      </c>
      <c r="D2960">
        <f t="shared" si="46"/>
        <v>2.5462699999999997E-06</v>
      </c>
    </row>
    <row r="2961" spans="1:4" ht="13.5">
      <c r="A2961">
        <v>29.59</v>
      </c>
      <c r="B2961" s="1">
        <v>-8.1119E-11</v>
      </c>
      <c r="C2961">
        <f t="shared" si="46"/>
        <v>1.2315099999999999E-08</v>
      </c>
      <c r="D2961">
        <f t="shared" si="46"/>
        <v>-2.38105E-06</v>
      </c>
    </row>
    <row r="2962" spans="1:4" ht="13.5">
      <c r="A2962">
        <v>29.6</v>
      </c>
      <c r="B2962" s="1">
        <v>4.2032E-11</v>
      </c>
      <c r="C2962">
        <f t="shared" si="46"/>
        <v>-1.14954E-08</v>
      </c>
      <c r="D2962">
        <f t="shared" si="46"/>
        <v>2.3909899999999998E-06</v>
      </c>
    </row>
    <row r="2963" spans="1:4" ht="13.5">
      <c r="A2963">
        <v>29.61</v>
      </c>
      <c r="B2963" s="1">
        <v>-7.2922E-11</v>
      </c>
      <c r="C2963">
        <f t="shared" si="46"/>
        <v>1.2414499999999998E-08</v>
      </c>
      <c r="D2963">
        <f t="shared" si="46"/>
        <v>-2.49271E-06</v>
      </c>
    </row>
    <row r="2964" spans="1:4" ht="13.5">
      <c r="A2964">
        <v>29.62</v>
      </c>
      <c r="B2964" s="1">
        <v>5.1223E-11</v>
      </c>
      <c r="C2964">
        <f t="shared" si="46"/>
        <v>-1.25126E-08</v>
      </c>
      <c r="D2964">
        <f t="shared" si="46"/>
        <v>2.49442E-06</v>
      </c>
    </row>
    <row r="2965" spans="1:4" ht="13.5">
      <c r="A2965">
        <v>29.63</v>
      </c>
      <c r="B2965" s="1">
        <v>-7.3903E-11</v>
      </c>
      <c r="C2965">
        <f t="shared" si="46"/>
        <v>1.24316E-08</v>
      </c>
      <c r="D2965">
        <f t="shared" si="46"/>
        <v>-2.4655E-06</v>
      </c>
    </row>
    <row r="2966" spans="1:4" ht="13.5">
      <c r="A2966">
        <v>29.64</v>
      </c>
      <c r="B2966" s="1">
        <v>5.0413E-11</v>
      </c>
      <c r="C2966">
        <f t="shared" si="46"/>
        <v>-1.2223399999999998E-08</v>
      </c>
      <c r="D2966">
        <f t="shared" si="46"/>
        <v>2.47102E-06</v>
      </c>
    </row>
    <row r="2967" spans="1:4" ht="13.5">
      <c r="A2967">
        <v>29.65</v>
      </c>
      <c r="B2967" s="1">
        <v>-7.1821E-11</v>
      </c>
      <c r="C2967">
        <f t="shared" si="46"/>
        <v>1.2486799999999999E-08</v>
      </c>
      <c r="D2967">
        <f t="shared" si="46"/>
        <v>-2.5521999999999995E-06</v>
      </c>
    </row>
    <row r="2968" spans="1:4" ht="13.5">
      <c r="A2968">
        <v>29.66</v>
      </c>
      <c r="B2968" s="1">
        <v>5.3047E-11</v>
      </c>
      <c r="C2968">
        <f t="shared" si="46"/>
        <v>-1.3035199999999998E-08</v>
      </c>
      <c r="D2968">
        <f t="shared" si="46"/>
        <v>2.5526699999999997E-06</v>
      </c>
    </row>
    <row r="2969" spans="1:4" ht="13.5">
      <c r="A2969">
        <v>29.67</v>
      </c>
      <c r="B2969" s="1">
        <v>-7.7305E-11</v>
      </c>
      <c r="C2969">
        <f t="shared" si="46"/>
        <v>1.24915E-08</v>
      </c>
      <c r="D2969">
        <f t="shared" si="46"/>
        <v>-2.4518899999999995E-06</v>
      </c>
    </row>
    <row r="2970" spans="1:4" ht="13.5">
      <c r="A2970">
        <v>29.68</v>
      </c>
      <c r="B2970" s="1">
        <v>4.761E-11</v>
      </c>
      <c r="C2970">
        <f t="shared" si="46"/>
        <v>-1.20274E-08</v>
      </c>
      <c r="D2970">
        <f t="shared" si="46"/>
        <v>2.45969E-06</v>
      </c>
    </row>
    <row r="2971" spans="1:4" ht="13.5">
      <c r="A2971">
        <v>29.69</v>
      </c>
      <c r="B2971" s="1">
        <v>-7.2664E-11</v>
      </c>
      <c r="C2971">
        <f t="shared" si="46"/>
        <v>1.2569499999999999E-08</v>
      </c>
      <c r="D2971">
        <f t="shared" si="46"/>
        <v>-2.54324E-06</v>
      </c>
    </row>
    <row r="2972" spans="1:4" ht="13.5">
      <c r="A2972">
        <v>29.7</v>
      </c>
      <c r="B2972" s="1">
        <v>5.3031E-11</v>
      </c>
      <c r="C2972">
        <f t="shared" si="46"/>
        <v>-1.2862899999999999E-08</v>
      </c>
      <c r="D2972">
        <f t="shared" si="46"/>
        <v>2.5450099999999996E-06</v>
      </c>
    </row>
    <row r="2973" spans="1:4" ht="13.5">
      <c r="A2973">
        <v>29.71</v>
      </c>
      <c r="B2973" s="1">
        <v>-7.5598E-11</v>
      </c>
      <c r="C2973">
        <f t="shared" si="46"/>
        <v>1.25872E-08</v>
      </c>
      <c r="D2973">
        <f t="shared" si="46"/>
        <v>-2.51961E-06</v>
      </c>
    </row>
    <row r="2974" spans="1:4" ht="13.5">
      <c r="A2974">
        <v>29.72</v>
      </c>
      <c r="B2974" s="1">
        <v>5.0274E-11</v>
      </c>
      <c r="C2974">
        <f t="shared" si="46"/>
        <v>-1.2608899999999999E-08</v>
      </c>
      <c r="D2974">
        <f t="shared" si="46"/>
        <v>2.52486E-06</v>
      </c>
    </row>
    <row r="2975" spans="1:4" ht="13.5">
      <c r="A2975">
        <v>29.73</v>
      </c>
      <c r="B2975" s="1">
        <v>-7.5815E-11</v>
      </c>
      <c r="C2975">
        <f t="shared" si="46"/>
        <v>1.26397E-08</v>
      </c>
      <c r="D2975">
        <f t="shared" si="46"/>
        <v>-2.6438499999999997E-06</v>
      </c>
    </row>
    <row r="2976" spans="1:4" ht="13.5">
      <c r="A2976">
        <v>29.74</v>
      </c>
      <c r="B2976" s="1">
        <v>5.0582E-11</v>
      </c>
      <c r="C2976">
        <f t="shared" si="46"/>
        <v>-1.3798799999999999E-08</v>
      </c>
      <c r="D2976">
        <f t="shared" si="46"/>
        <v>2.64118E-06</v>
      </c>
    </row>
    <row r="2977" spans="1:4" ht="13.5">
      <c r="A2977">
        <v>29.75</v>
      </c>
      <c r="B2977" s="1">
        <v>-8.7406E-11</v>
      </c>
      <c r="C2977">
        <f t="shared" si="46"/>
        <v>1.2613E-08</v>
      </c>
      <c r="D2977">
        <f t="shared" si="46"/>
        <v>-2.41229E-06</v>
      </c>
    </row>
    <row r="2978" spans="1:4" ht="13.5">
      <c r="A2978">
        <v>29.76</v>
      </c>
      <c r="B2978" s="1">
        <v>3.8724E-11</v>
      </c>
      <c r="C2978">
        <f t="shared" si="46"/>
        <v>-1.1509899999999998E-08</v>
      </c>
      <c r="D2978">
        <f t="shared" si="46"/>
        <v>2.4245099999999997E-06</v>
      </c>
    </row>
    <row r="2979" spans="1:4" ht="13.5">
      <c r="A2979">
        <v>29.77</v>
      </c>
      <c r="B2979" s="1">
        <v>-7.6375E-11</v>
      </c>
      <c r="C2979">
        <f t="shared" si="46"/>
        <v>1.2735199999999999E-08</v>
      </c>
      <c r="D2979">
        <f t="shared" si="46"/>
        <v>-2.5473199999999994E-06</v>
      </c>
    </row>
    <row r="2980" spans="1:4" ht="13.5">
      <c r="A2980">
        <v>29.78</v>
      </c>
      <c r="B2980" s="1">
        <v>5.0977E-11</v>
      </c>
      <c r="C2980">
        <f t="shared" si="46"/>
        <v>-1.2738E-08</v>
      </c>
      <c r="D2980">
        <f t="shared" si="46"/>
        <v>2.54896E-06</v>
      </c>
    </row>
    <row r="2981" spans="1:4" ht="13.5">
      <c r="A2981">
        <v>29.79</v>
      </c>
      <c r="B2981" s="1">
        <v>-7.6403E-11</v>
      </c>
      <c r="C2981">
        <f t="shared" si="46"/>
        <v>1.27516E-08</v>
      </c>
      <c r="D2981">
        <f t="shared" si="46"/>
        <v>-2.52374E-06</v>
      </c>
    </row>
    <row r="2982" spans="1:4" ht="13.5">
      <c r="A2982">
        <v>29.8</v>
      </c>
      <c r="B2982" s="1">
        <v>5.1113E-11</v>
      </c>
      <c r="C2982">
        <f t="shared" si="46"/>
        <v>-1.2485800000000001E-08</v>
      </c>
      <c r="D2982">
        <f t="shared" si="46"/>
        <v>2.52927E-06</v>
      </c>
    </row>
    <row r="2983" spans="1:4" ht="13.5">
      <c r="A2983">
        <v>29.81</v>
      </c>
      <c r="B2983" s="1">
        <v>-7.3745E-11</v>
      </c>
      <c r="C2983">
        <f t="shared" si="46"/>
        <v>1.28069E-08</v>
      </c>
      <c r="D2983">
        <f t="shared" si="46"/>
        <v>-2.61155E-06</v>
      </c>
    </row>
    <row r="2984" spans="1:4" ht="13.5">
      <c r="A2984">
        <v>29.82</v>
      </c>
      <c r="B2984" s="1">
        <v>5.4324E-11</v>
      </c>
      <c r="C2984">
        <f t="shared" si="46"/>
        <v>-1.3308599999999998E-08</v>
      </c>
      <c r="D2984">
        <f t="shared" si="46"/>
        <v>2.6120699999999995E-06</v>
      </c>
    </row>
    <row r="2985" spans="1:4" ht="13.5">
      <c r="A2985">
        <v>29.83</v>
      </c>
      <c r="B2985" s="1">
        <v>-7.8762E-11</v>
      </c>
      <c r="C2985">
        <f t="shared" si="46"/>
        <v>1.28121E-08</v>
      </c>
      <c r="D2985">
        <f t="shared" si="46"/>
        <v>-2.51141E-06</v>
      </c>
    </row>
    <row r="2986" spans="1:4" ht="13.5">
      <c r="A2986">
        <v>29.84</v>
      </c>
      <c r="B2986" s="1">
        <v>4.9359E-11</v>
      </c>
      <c r="C2986">
        <f t="shared" si="46"/>
        <v>-1.2302E-08</v>
      </c>
      <c r="D2986">
        <f t="shared" si="46"/>
        <v>2.5192699999999998E-06</v>
      </c>
    </row>
    <row r="2987" spans="1:4" ht="13.5">
      <c r="A2987">
        <v>29.85</v>
      </c>
      <c r="B2987" s="1">
        <v>-7.3661E-11</v>
      </c>
      <c r="C2987">
        <f t="shared" si="46"/>
        <v>1.28907E-08</v>
      </c>
      <c r="D2987">
        <f t="shared" si="46"/>
        <v>-2.6017299999999996E-06</v>
      </c>
    </row>
    <row r="2988" spans="1:4" ht="13.5">
      <c r="A2988">
        <v>29.86</v>
      </c>
      <c r="B2988" s="1">
        <v>5.5246E-11</v>
      </c>
      <c r="C2988">
        <f t="shared" si="46"/>
        <v>-1.3126599999999999E-08</v>
      </c>
      <c r="D2988">
        <f t="shared" si="46"/>
        <v>2.6035899999999997E-06</v>
      </c>
    </row>
    <row r="2989" spans="1:4" ht="13.5">
      <c r="A2989">
        <v>29.87</v>
      </c>
      <c r="B2989" s="1">
        <v>-7.602E-11</v>
      </c>
      <c r="C2989">
        <f t="shared" si="46"/>
        <v>1.2909299999999998E-08</v>
      </c>
      <c r="D2989">
        <f t="shared" si="46"/>
        <v>-2.5746699999999997E-06</v>
      </c>
    </row>
    <row r="2990" spans="1:4" ht="13.5">
      <c r="A2990">
        <v>29.88</v>
      </c>
      <c r="B2990" s="1">
        <v>5.3073E-11</v>
      </c>
      <c r="C2990">
        <f t="shared" si="46"/>
        <v>-1.28374E-08</v>
      </c>
      <c r="D2990">
        <f t="shared" si="46"/>
        <v>2.58014E-06</v>
      </c>
    </row>
    <row r="2991" spans="1:4" ht="13.5">
      <c r="A2991">
        <v>29.89</v>
      </c>
      <c r="B2991" s="1">
        <v>-7.5301E-11</v>
      </c>
      <c r="C2991">
        <f t="shared" si="46"/>
        <v>1.2964E-08</v>
      </c>
      <c r="D2991">
        <f t="shared" si="46"/>
        <v>-2.67923E-06</v>
      </c>
    </row>
    <row r="2992" spans="1:4" ht="13.5">
      <c r="A2992">
        <v>29.9</v>
      </c>
      <c r="B2992" s="1">
        <v>5.4339E-11</v>
      </c>
      <c r="C2992">
        <f t="shared" si="46"/>
        <v>-1.3828300000000001E-08</v>
      </c>
      <c r="D2992">
        <f t="shared" si="46"/>
        <v>2.67826E-06</v>
      </c>
    </row>
    <row r="2993" spans="1:4" ht="13.5">
      <c r="A2993">
        <v>29.91</v>
      </c>
      <c r="B2993" s="1">
        <v>-8.3944E-11</v>
      </c>
      <c r="C2993">
        <f t="shared" si="46"/>
        <v>1.29543E-08</v>
      </c>
      <c r="D2993">
        <f t="shared" si="46"/>
        <v>-2.51316E-06</v>
      </c>
    </row>
    <row r="2994" spans="1:4" ht="13.5">
      <c r="A2994">
        <v>29.92</v>
      </c>
      <c r="B2994" s="1">
        <v>4.5599E-11</v>
      </c>
      <c r="C2994">
        <f t="shared" si="46"/>
        <v>-1.21773E-08</v>
      </c>
      <c r="D2994">
        <f t="shared" si="46"/>
        <v>2.5233099999999995E-06</v>
      </c>
    </row>
    <row r="2995" spans="1:4" ht="13.5">
      <c r="A2995">
        <v>29.93</v>
      </c>
      <c r="B2995" s="1">
        <v>-7.6174E-11</v>
      </c>
      <c r="C2995">
        <f t="shared" si="46"/>
        <v>1.3055799999999999E-08</v>
      </c>
      <c r="D2995">
        <f t="shared" si="46"/>
        <v>-2.6250299999999994E-06</v>
      </c>
    </row>
    <row r="2996" spans="1:4" ht="13.5">
      <c r="A2996">
        <v>29.94</v>
      </c>
      <c r="B2996" s="1">
        <v>5.4384E-11</v>
      </c>
      <c r="C2996">
        <f t="shared" si="46"/>
        <v>-1.31945E-08</v>
      </c>
      <c r="D2996">
        <f t="shared" si="46"/>
        <v>2.62691E-06</v>
      </c>
    </row>
    <row r="2997" spans="1:4" ht="13.5">
      <c r="A2997">
        <v>29.95</v>
      </c>
      <c r="B2997" s="1">
        <v>-7.7561E-11</v>
      </c>
      <c r="C2997">
        <f t="shared" si="46"/>
        <v>1.30746E-08</v>
      </c>
      <c r="D2997">
        <f t="shared" si="46"/>
        <v>-2.59832E-06</v>
      </c>
    </row>
    <row r="2998" spans="1:4" ht="13.5">
      <c r="A2998">
        <v>29.96</v>
      </c>
      <c r="B2998" s="1">
        <v>5.3185E-11</v>
      </c>
      <c r="C2998">
        <f t="shared" si="46"/>
        <v>-1.29086E-08</v>
      </c>
      <c r="D2998">
        <f t="shared" si="46"/>
        <v>2.6039599999999997E-06</v>
      </c>
    </row>
    <row r="2999" spans="1:4" ht="13.5">
      <c r="A2999">
        <v>29.97</v>
      </c>
      <c r="B2999" s="1">
        <v>-7.5901E-11</v>
      </c>
      <c r="C2999">
        <f t="shared" si="46"/>
        <v>1.3130999999999999E-08</v>
      </c>
      <c r="D2999">
        <f t="shared" si="46"/>
        <v>-2.6855999999999997E-06</v>
      </c>
    </row>
    <row r="3000" spans="1:4" ht="13.5">
      <c r="A3000">
        <v>29.98</v>
      </c>
      <c r="B3000" s="1">
        <v>5.5409E-11</v>
      </c>
      <c r="C3000">
        <f t="shared" si="46"/>
        <v>-1.3724999999999999E-08</v>
      </c>
      <c r="D3000">
        <f t="shared" si="46"/>
        <v>2.68619E-06</v>
      </c>
    </row>
    <row r="3001" spans="1:4" ht="13.5">
      <c r="A3001">
        <v>29.99</v>
      </c>
      <c r="B3001" s="1">
        <v>-8.1841E-11</v>
      </c>
      <c r="C3001">
        <f t="shared" si="46"/>
        <v>1.31369E-08</v>
      </c>
      <c r="D3001">
        <f t="shared" si="46"/>
        <v>-2.5865E-06</v>
      </c>
    </row>
    <row r="3002" spans="1:4" ht="13.5">
      <c r="A3002">
        <v>30</v>
      </c>
      <c r="B3002" s="1">
        <v>4.9528E-11</v>
      </c>
      <c r="C3002">
        <f t="shared" si="46"/>
        <v>-1.27281E-08</v>
      </c>
      <c r="D3002">
        <f t="shared" si="46"/>
        <v>2.5944E-06</v>
      </c>
    </row>
    <row r="3003" spans="1:4" ht="13.5">
      <c r="A3003">
        <v>30.01</v>
      </c>
      <c r="B3003" s="1">
        <v>-7.7753E-11</v>
      </c>
      <c r="C3003">
        <f t="shared" si="46"/>
        <v>1.32159E-08</v>
      </c>
      <c r="D3003">
        <f t="shared" si="46"/>
        <v>-2.67958E-06</v>
      </c>
    </row>
    <row r="3004" spans="1:4" ht="13.5">
      <c r="A3004">
        <v>30.02</v>
      </c>
      <c r="B3004" s="1">
        <v>5.4406E-11</v>
      </c>
      <c r="C3004">
        <f t="shared" si="46"/>
        <v>-1.35799E-08</v>
      </c>
      <c r="D3004">
        <f t="shared" si="46"/>
        <v>2.68142E-06</v>
      </c>
    </row>
    <row r="3005" spans="1:4" ht="13.5">
      <c r="A3005">
        <v>30.03</v>
      </c>
      <c r="B3005" s="1">
        <v>-8.1393E-11</v>
      </c>
      <c r="C3005">
        <f t="shared" si="46"/>
        <v>1.3234300000000001E-08</v>
      </c>
      <c r="D3005">
        <f t="shared" si="46"/>
        <v>-2.6600100000000002E-06</v>
      </c>
    </row>
    <row r="3006" spans="1:4" ht="13.5">
      <c r="A3006">
        <v>30.04</v>
      </c>
      <c r="B3006" s="1">
        <v>5.095E-11</v>
      </c>
      <c r="C3006">
        <f t="shared" si="46"/>
        <v>-1.3365800000000001E-08</v>
      </c>
      <c r="D3006">
        <f t="shared" si="46"/>
        <v>2.6652200000000005E-06</v>
      </c>
    </row>
    <row r="3007" spans="1:4" ht="13.5">
      <c r="A3007">
        <v>30.05</v>
      </c>
      <c r="B3007" s="1">
        <v>-8.2708E-11</v>
      </c>
      <c r="C3007">
        <f t="shared" si="46"/>
        <v>1.32864E-08</v>
      </c>
      <c r="D3007">
        <f t="shared" si="46"/>
        <v>-2.80334E-06</v>
      </c>
    </row>
    <row r="3008" spans="1:4" ht="13.5">
      <c r="A3008">
        <v>30.06</v>
      </c>
      <c r="B3008" s="1">
        <v>5.0156E-11</v>
      </c>
      <c r="C3008">
        <f t="shared" si="46"/>
        <v>-1.4747000000000001E-08</v>
      </c>
      <c r="D3008">
        <f t="shared" si="46"/>
        <v>2.79949E-06</v>
      </c>
    </row>
    <row r="3009" spans="1:4" ht="13.5">
      <c r="A3009">
        <v>30.07</v>
      </c>
      <c r="B3009" s="1">
        <v>-9.7314E-11</v>
      </c>
      <c r="C3009">
        <f t="shared" si="46"/>
        <v>1.32479E-08</v>
      </c>
      <c r="D3009">
        <f t="shared" si="46"/>
        <v>-2.51149E-06</v>
      </c>
    </row>
    <row r="3010" spans="1:4" ht="13.5">
      <c r="A3010">
        <v>30.08</v>
      </c>
      <c r="B3010" s="1">
        <v>3.5165E-11</v>
      </c>
      <c r="C3010">
        <f t="shared" si="46"/>
        <v>-1.1867000000000001E-08</v>
      </c>
      <c r="D3010">
        <f t="shared" si="46"/>
        <v>2.5257E-06</v>
      </c>
    </row>
    <row r="3011" spans="1:4" ht="13.5">
      <c r="A3011">
        <v>30.09</v>
      </c>
      <c r="B3011" s="1">
        <v>-8.3505E-11</v>
      </c>
      <c r="C3011">
        <f aca="true" t="shared" si="47" ref="C3011:D3074">(B3012-B3011)/0.01</f>
        <v>1.339E-08</v>
      </c>
      <c r="D3011">
        <f t="shared" si="47"/>
        <v>-2.6689899999999995E-06</v>
      </c>
    </row>
    <row r="3012" spans="1:4" ht="13.5">
      <c r="A3012">
        <v>30.1</v>
      </c>
      <c r="B3012" s="1">
        <v>5.0395E-11</v>
      </c>
      <c r="C3012">
        <f t="shared" si="47"/>
        <v>-1.32999E-08</v>
      </c>
      <c r="D3012">
        <f t="shared" si="47"/>
        <v>2.6706999999999997E-06</v>
      </c>
    </row>
    <row r="3013" spans="1:4" ht="13.5">
      <c r="A3013">
        <v>30.11</v>
      </c>
      <c r="B3013" s="1">
        <v>-8.2604E-11</v>
      </c>
      <c r="C3013">
        <f t="shared" si="47"/>
        <v>1.34071E-08</v>
      </c>
      <c r="D3013">
        <f t="shared" si="47"/>
        <v>-2.6495099999999996E-06</v>
      </c>
    </row>
    <row r="3014" spans="1:4" ht="13.5">
      <c r="A3014">
        <v>30.12</v>
      </c>
      <c r="B3014" s="1">
        <v>5.1467E-11</v>
      </c>
      <c r="C3014">
        <f t="shared" si="47"/>
        <v>-1.3088E-08</v>
      </c>
      <c r="D3014">
        <f t="shared" si="47"/>
        <v>2.6551299999999998E-06</v>
      </c>
    </row>
    <row r="3015" spans="1:4" ht="13.5">
      <c r="A3015">
        <v>30.13</v>
      </c>
      <c r="B3015" s="1">
        <v>-7.9413E-11</v>
      </c>
      <c r="C3015">
        <f t="shared" si="47"/>
        <v>1.3463300000000001E-08</v>
      </c>
      <c r="D3015">
        <f t="shared" si="47"/>
        <v>-2.7391899999999997E-06</v>
      </c>
    </row>
    <row r="3016" spans="1:4" ht="13.5">
      <c r="A3016">
        <v>30.14</v>
      </c>
      <c r="B3016" s="1">
        <v>5.522E-11</v>
      </c>
      <c r="C3016">
        <f t="shared" si="47"/>
        <v>-1.39286E-08</v>
      </c>
      <c r="D3016">
        <f t="shared" si="47"/>
        <v>2.73968E-06</v>
      </c>
    </row>
    <row r="3017" spans="1:4" ht="13.5">
      <c r="A3017">
        <v>30.15</v>
      </c>
      <c r="B3017" s="1">
        <v>-8.4066E-11</v>
      </c>
      <c r="C3017">
        <f t="shared" si="47"/>
        <v>1.3468200000000001E-08</v>
      </c>
      <c r="D3017">
        <f t="shared" si="47"/>
        <v>-2.6403399999999998E-06</v>
      </c>
    </row>
    <row r="3018" spans="1:4" ht="13.5">
      <c r="A3018">
        <v>30.16</v>
      </c>
      <c r="B3018" s="1">
        <v>5.0616E-11</v>
      </c>
      <c r="C3018">
        <f t="shared" si="47"/>
        <v>-1.2935199999999999E-08</v>
      </c>
      <c r="D3018">
        <f t="shared" si="47"/>
        <v>2.6481799999999998E-06</v>
      </c>
    </row>
    <row r="3019" spans="1:4" ht="13.5">
      <c r="A3019">
        <v>30.17</v>
      </c>
      <c r="B3019" s="1">
        <v>-7.8736E-11</v>
      </c>
      <c r="C3019">
        <f t="shared" si="47"/>
        <v>1.3546599999999999E-08</v>
      </c>
      <c r="D3019">
        <f t="shared" si="47"/>
        <v>-2.7313499999999997E-06</v>
      </c>
    </row>
    <row r="3020" spans="1:4" ht="13.5">
      <c r="A3020">
        <v>30.18</v>
      </c>
      <c r="B3020" s="1">
        <v>5.673E-11</v>
      </c>
      <c r="C3020">
        <f t="shared" si="47"/>
        <v>-1.37669E-08</v>
      </c>
      <c r="D3020">
        <f t="shared" si="47"/>
        <v>2.73326E-06</v>
      </c>
    </row>
    <row r="3021" spans="1:4" ht="13.5">
      <c r="A3021">
        <v>30.19</v>
      </c>
      <c r="B3021" s="1">
        <v>-8.0939E-11</v>
      </c>
      <c r="C3021">
        <f t="shared" si="47"/>
        <v>1.35657E-08</v>
      </c>
      <c r="D3021">
        <f t="shared" si="47"/>
        <v>-2.7048999999999997E-06</v>
      </c>
    </row>
    <row r="3022" spans="1:4" ht="13.5">
      <c r="A3022">
        <v>30.2</v>
      </c>
      <c r="B3022" s="1">
        <v>5.4718E-11</v>
      </c>
      <c r="C3022">
        <f t="shared" si="47"/>
        <v>-1.34833E-08</v>
      </c>
      <c r="D3022">
        <f t="shared" si="47"/>
        <v>2.71048E-06</v>
      </c>
    </row>
    <row r="3023" spans="1:4" ht="13.5">
      <c r="A3023">
        <v>30.21</v>
      </c>
      <c r="B3023" s="1">
        <v>-8.0115E-11</v>
      </c>
      <c r="C3023">
        <f t="shared" si="47"/>
        <v>1.36215E-08</v>
      </c>
      <c r="D3023">
        <f t="shared" si="47"/>
        <v>-2.8097999999999998E-06</v>
      </c>
    </row>
    <row r="3024" spans="1:4" ht="13.5">
      <c r="A3024">
        <v>30.22</v>
      </c>
      <c r="B3024" s="1">
        <v>5.61E-11</v>
      </c>
      <c r="C3024">
        <f t="shared" si="47"/>
        <v>-1.4476499999999999E-08</v>
      </c>
      <c r="D3024">
        <f t="shared" si="47"/>
        <v>2.8090399999999995E-06</v>
      </c>
    </row>
    <row r="3025" spans="1:4" ht="13.5">
      <c r="A3025">
        <v>30.23</v>
      </c>
      <c r="B3025" s="1">
        <v>-8.8665E-11</v>
      </c>
      <c r="C3025">
        <f t="shared" si="47"/>
        <v>1.36139E-08</v>
      </c>
      <c r="D3025">
        <f t="shared" si="47"/>
        <v>-2.64433E-06</v>
      </c>
    </row>
    <row r="3026" spans="1:4" ht="13.5">
      <c r="A3026">
        <v>30.24</v>
      </c>
      <c r="B3026" s="1">
        <v>4.7474E-11</v>
      </c>
      <c r="C3026">
        <f t="shared" si="47"/>
        <v>-1.28294E-08</v>
      </c>
      <c r="D3026">
        <f t="shared" si="47"/>
        <v>2.65471E-06</v>
      </c>
    </row>
    <row r="3027" spans="1:4" ht="13.5">
      <c r="A3027">
        <v>30.25</v>
      </c>
      <c r="B3027" s="1">
        <v>-8.082E-11</v>
      </c>
      <c r="C3027">
        <f t="shared" si="47"/>
        <v>1.3717700000000001E-08</v>
      </c>
      <c r="D3027">
        <f t="shared" si="47"/>
        <v>-2.75639E-06</v>
      </c>
    </row>
    <row r="3028" spans="1:4" ht="13.5">
      <c r="A3028">
        <v>30.26</v>
      </c>
      <c r="B3028" s="1">
        <v>5.6357E-11</v>
      </c>
      <c r="C3028">
        <f t="shared" si="47"/>
        <v>-1.38462E-08</v>
      </c>
      <c r="D3028">
        <f t="shared" si="47"/>
        <v>2.75845E-06</v>
      </c>
    </row>
    <row r="3029" spans="1:4" ht="13.5">
      <c r="A3029">
        <v>30.27</v>
      </c>
      <c r="B3029" s="1">
        <v>-8.2105E-11</v>
      </c>
      <c r="C3029">
        <f t="shared" si="47"/>
        <v>1.37383E-08</v>
      </c>
      <c r="D3029">
        <f t="shared" si="47"/>
        <v>-2.72983E-06</v>
      </c>
    </row>
    <row r="3030" spans="1:4" ht="13.5">
      <c r="A3030">
        <v>30.28</v>
      </c>
      <c r="B3030" s="1">
        <v>5.5278E-11</v>
      </c>
      <c r="C3030">
        <f t="shared" si="47"/>
        <v>-1.356E-08</v>
      </c>
      <c r="D3030">
        <f t="shared" si="47"/>
        <v>2.7356799999999998E-06</v>
      </c>
    </row>
    <row r="3031" spans="1:4" ht="13.5">
      <c r="A3031">
        <v>30.29</v>
      </c>
      <c r="B3031" s="1">
        <v>-8.0322E-11</v>
      </c>
      <c r="C3031">
        <f t="shared" si="47"/>
        <v>1.37968E-08</v>
      </c>
      <c r="D3031">
        <f t="shared" si="47"/>
        <v>-2.8169499999999998E-06</v>
      </c>
    </row>
    <row r="3032" spans="1:4" ht="13.5">
      <c r="A3032">
        <v>30.3</v>
      </c>
      <c r="B3032" s="1">
        <v>5.7646E-11</v>
      </c>
      <c r="C3032">
        <f t="shared" si="47"/>
        <v>-1.43727E-08</v>
      </c>
      <c r="D3032">
        <f t="shared" si="47"/>
        <v>2.81781E-06</v>
      </c>
    </row>
    <row r="3033" spans="1:4" ht="13.5">
      <c r="A3033">
        <v>30.31</v>
      </c>
      <c r="B3033" s="1">
        <v>-8.6081E-11</v>
      </c>
      <c r="C3033">
        <f t="shared" si="47"/>
        <v>1.3805399999999999E-08</v>
      </c>
      <c r="D3033">
        <f t="shared" si="47"/>
        <v>-2.71758E-06</v>
      </c>
    </row>
    <row r="3034" spans="1:4" ht="13.5">
      <c r="A3034">
        <v>30.32</v>
      </c>
      <c r="B3034" s="1">
        <v>5.1973E-11</v>
      </c>
      <c r="C3034">
        <f t="shared" si="47"/>
        <v>-1.33704E-08</v>
      </c>
      <c r="D3034">
        <f t="shared" si="47"/>
        <v>2.72574E-06</v>
      </c>
    </row>
    <row r="3035" spans="1:4" ht="13.5">
      <c r="A3035">
        <v>30.33</v>
      </c>
      <c r="B3035" s="1">
        <v>-8.1731E-11</v>
      </c>
      <c r="C3035">
        <f t="shared" si="47"/>
        <v>1.3887E-08</v>
      </c>
      <c r="D3035">
        <f t="shared" si="47"/>
        <v>-2.80944E-06</v>
      </c>
    </row>
    <row r="3036" spans="1:4" ht="13.5">
      <c r="A3036">
        <v>30.34</v>
      </c>
      <c r="B3036" s="1">
        <v>5.7139E-11</v>
      </c>
      <c r="C3036">
        <f t="shared" si="47"/>
        <v>-1.4207399999999998E-08</v>
      </c>
      <c r="D3036">
        <f t="shared" si="47"/>
        <v>2.81154E-06</v>
      </c>
    </row>
    <row r="3037" spans="1:4" ht="13.5">
      <c r="A3037">
        <v>30.35</v>
      </c>
      <c r="B3037" s="1">
        <v>-8.4935E-11</v>
      </c>
      <c r="C3037">
        <f t="shared" si="47"/>
        <v>1.3908E-08</v>
      </c>
      <c r="D3037">
        <f t="shared" si="47"/>
        <v>-2.7865999999999997E-06</v>
      </c>
    </row>
    <row r="3038" spans="1:4" ht="13.5">
      <c r="A3038">
        <v>30.36</v>
      </c>
      <c r="B3038" s="1">
        <v>5.4145E-11</v>
      </c>
      <c r="C3038">
        <f t="shared" si="47"/>
        <v>-1.3958E-08</v>
      </c>
      <c r="D3038">
        <f t="shared" si="47"/>
        <v>2.79211E-06</v>
      </c>
    </row>
    <row r="3039" spans="1:4" ht="13.5">
      <c r="A3039">
        <v>30.37</v>
      </c>
      <c r="B3039" s="1">
        <v>-8.5435E-11</v>
      </c>
      <c r="C3039">
        <f t="shared" si="47"/>
        <v>1.39631E-08</v>
      </c>
      <c r="D3039">
        <f t="shared" si="47"/>
        <v>-2.9112899999999997E-06</v>
      </c>
    </row>
    <row r="3040" spans="1:4" ht="13.5">
      <c r="A3040">
        <v>30.38</v>
      </c>
      <c r="B3040" s="1">
        <v>5.4196E-11</v>
      </c>
      <c r="C3040">
        <f t="shared" si="47"/>
        <v>-1.51498E-08</v>
      </c>
      <c r="D3040">
        <f t="shared" si="47"/>
        <v>2.90904E-06</v>
      </c>
    </row>
    <row r="3041" spans="1:4" ht="13.5">
      <c r="A3041">
        <v>30.39</v>
      </c>
      <c r="B3041" s="1">
        <v>-9.7302E-11</v>
      </c>
      <c r="C3041">
        <f t="shared" si="47"/>
        <v>1.39406E-08</v>
      </c>
      <c r="D3041">
        <f t="shared" si="47"/>
        <v>-2.68122E-06</v>
      </c>
    </row>
    <row r="3042" spans="1:4" ht="13.5">
      <c r="A3042">
        <v>30.4</v>
      </c>
      <c r="B3042" s="1">
        <v>4.2104E-11</v>
      </c>
      <c r="C3042">
        <f t="shared" si="47"/>
        <v>-1.2871600000000001E-08</v>
      </c>
      <c r="D3042">
        <f t="shared" si="47"/>
        <v>2.6938E-06</v>
      </c>
    </row>
    <row r="3043" spans="1:4" ht="13.5">
      <c r="A3043">
        <v>30.41</v>
      </c>
      <c r="B3043" s="1">
        <v>-8.6612E-11</v>
      </c>
      <c r="C3043">
        <f t="shared" si="47"/>
        <v>1.4066399999999998E-08</v>
      </c>
      <c r="D3043">
        <f t="shared" si="47"/>
        <v>-2.81689E-06</v>
      </c>
    </row>
    <row r="3044" spans="1:4" ht="13.5">
      <c r="A3044">
        <v>30.42</v>
      </c>
      <c r="B3044" s="1">
        <v>5.4052E-11</v>
      </c>
      <c r="C3044">
        <f t="shared" si="47"/>
        <v>-1.4102499999999998E-08</v>
      </c>
      <c r="D3044">
        <f t="shared" si="47"/>
        <v>2.8187299999999994E-06</v>
      </c>
    </row>
    <row r="3045" spans="1:4" ht="13.5">
      <c r="A3045">
        <v>30.43</v>
      </c>
      <c r="B3045" s="1">
        <v>-8.6973E-11</v>
      </c>
      <c r="C3045">
        <f t="shared" si="47"/>
        <v>1.40848E-08</v>
      </c>
      <c r="D3045">
        <f t="shared" si="47"/>
        <v>-2.79419E-06</v>
      </c>
    </row>
    <row r="3046" spans="1:4" ht="13.5">
      <c r="A3046">
        <v>30.44</v>
      </c>
      <c r="B3046" s="1">
        <v>5.3875E-11</v>
      </c>
      <c r="C3046">
        <f t="shared" si="47"/>
        <v>-1.38571E-08</v>
      </c>
      <c r="D3046">
        <f t="shared" si="47"/>
        <v>2.79996E-06</v>
      </c>
    </row>
    <row r="3047" spans="1:4" ht="13.5">
      <c r="A3047">
        <v>30.45</v>
      </c>
      <c r="B3047" s="1">
        <v>-8.4696E-11</v>
      </c>
      <c r="C3047">
        <f t="shared" si="47"/>
        <v>1.41425E-08</v>
      </c>
      <c r="D3047">
        <f t="shared" si="47"/>
        <v>-2.8826599999999997E-06</v>
      </c>
    </row>
    <row r="3048" spans="1:4" ht="13.5">
      <c r="A3048">
        <v>30.46</v>
      </c>
      <c r="B3048" s="1">
        <v>5.6729E-11</v>
      </c>
      <c r="C3048">
        <f t="shared" si="47"/>
        <v>-1.4684099999999998E-08</v>
      </c>
      <c r="D3048">
        <f t="shared" si="47"/>
        <v>2.88354E-06</v>
      </c>
    </row>
    <row r="3049" spans="1:4" ht="13.5">
      <c r="A3049">
        <v>30.47</v>
      </c>
      <c r="B3049" s="1">
        <v>-9.0112E-11</v>
      </c>
      <c r="C3049">
        <f t="shared" si="47"/>
        <v>1.41513E-08</v>
      </c>
      <c r="D3049">
        <f t="shared" si="47"/>
        <v>-2.7837699999999995E-06</v>
      </c>
    </row>
    <row r="3050" spans="1:4" ht="13.5">
      <c r="A3050">
        <v>30.48</v>
      </c>
      <c r="B3050" s="1">
        <v>5.1401E-11</v>
      </c>
      <c r="C3050">
        <f t="shared" si="47"/>
        <v>-1.36864E-08</v>
      </c>
      <c r="D3050">
        <f t="shared" si="47"/>
        <v>2.79202E-06</v>
      </c>
    </row>
    <row r="3051" spans="1:4" ht="13.5">
      <c r="A3051">
        <v>30.49</v>
      </c>
      <c r="B3051" s="1">
        <v>-8.5463E-11</v>
      </c>
      <c r="C3051">
        <f t="shared" si="47"/>
        <v>1.4233799999999998E-08</v>
      </c>
      <c r="D3051">
        <f t="shared" si="47"/>
        <v>-2.8749699999999996E-06</v>
      </c>
    </row>
    <row r="3052" spans="1:4" ht="13.5">
      <c r="A3052">
        <v>30.5</v>
      </c>
      <c r="B3052" s="1">
        <v>5.6875E-11</v>
      </c>
      <c r="C3052">
        <f t="shared" si="47"/>
        <v>-1.4515899999999999E-08</v>
      </c>
      <c r="D3052">
        <f t="shared" si="47"/>
        <v>2.87718E-06</v>
      </c>
    </row>
    <row r="3053" spans="1:4" ht="13.5">
      <c r="A3053">
        <v>30.51</v>
      </c>
      <c r="B3053" s="1">
        <v>-8.8284E-11</v>
      </c>
      <c r="C3053">
        <f t="shared" si="47"/>
        <v>1.4255900000000002E-08</v>
      </c>
      <c r="D3053">
        <f t="shared" si="47"/>
        <v>-2.84912E-06</v>
      </c>
    </row>
    <row r="3054" spans="1:4" ht="13.5">
      <c r="A3054">
        <v>30.52</v>
      </c>
      <c r="B3054" s="1">
        <v>5.4275E-11</v>
      </c>
      <c r="C3054">
        <f t="shared" si="47"/>
        <v>-1.42353E-08</v>
      </c>
      <c r="D3054">
        <f t="shared" si="47"/>
        <v>2.8549E-06</v>
      </c>
    </row>
    <row r="3055" spans="1:4" ht="13.5">
      <c r="A3055">
        <v>30.53</v>
      </c>
      <c r="B3055" s="1">
        <v>-8.8078E-11</v>
      </c>
      <c r="C3055">
        <f t="shared" si="47"/>
        <v>1.43137E-08</v>
      </c>
      <c r="D3055">
        <f t="shared" si="47"/>
        <v>-2.95469E-06</v>
      </c>
    </row>
    <row r="3056" spans="1:4" ht="13.5">
      <c r="A3056">
        <v>30.54</v>
      </c>
      <c r="B3056" s="1">
        <v>5.5059E-11</v>
      </c>
      <c r="C3056">
        <f t="shared" si="47"/>
        <v>-1.52332E-08</v>
      </c>
      <c r="D3056">
        <f t="shared" si="47"/>
        <v>2.95414E-06</v>
      </c>
    </row>
    <row r="3057" spans="1:4" ht="13.5">
      <c r="A3057">
        <v>30.55</v>
      </c>
      <c r="B3057" s="1">
        <v>-9.7273E-11</v>
      </c>
      <c r="C3057">
        <f t="shared" si="47"/>
        <v>1.43082E-08</v>
      </c>
      <c r="D3057">
        <f t="shared" si="47"/>
        <v>-2.79058E-06</v>
      </c>
    </row>
    <row r="3058" spans="1:4" ht="13.5">
      <c r="A3058">
        <v>30.56</v>
      </c>
      <c r="B3058" s="1">
        <v>4.5809E-11</v>
      </c>
      <c r="C3058">
        <f t="shared" si="47"/>
        <v>-1.3597599999999999E-08</v>
      </c>
      <c r="D3058">
        <f t="shared" si="47"/>
        <v>2.8011199999999994E-06</v>
      </c>
    </row>
    <row r="3059" spans="1:4" ht="13.5">
      <c r="A3059">
        <v>30.57</v>
      </c>
      <c r="B3059" s="1">
        <v>-9.0167E-11</v>
      </c>
      <c r="C3059">
        <f t="shared" si="47"/>
        <v>1.4413599999999999E-08</v>
      </c>
      <c r="D3059">
        <f t="shared" si="47"/>
        <v>-2.9039899999999998E-06</v>
      </c>
    </row>
    <row r="3060" spans="1:4" ht="13.5">
      <c r="A3060">
        <v>30.58</v>
      </c>
      <c r="B3060" s="1">
        <v>5.3969E-11</v>
      </c>
      <c r="C3060">
        <f t="shared" si="47"/>
        <v>-1.46263E-08</v>
      </c>
      <c r="D3060">
        <f t="shared" si="47"/>
        <v>2.9061199999999997E-06</v>
      </c>
    </row>
    <row r="3061" spans="1:4" ht="13.5">
      <c r="A3061">
        <v>30.59</v>
      </c>
      <c r="B3061" s="1">
        <v>-9.2294E-11</v>
      </c>
      <c r="C3061">
        <f t="shared" si="47"/>
        <v>1.44349E-08</v>
      </c>
      <c r="D3061">
        <f t="shared" si="47"/>
        <v>-2.87938E-06</v>
      </c>
    </row>
    <row r="3062" spans="1:4" ht="13.5">
      <c r="A3062">
        <v>30.6</v>
      </c>
      <c r="B3062" s="1">
        <v>5.2055E-11</v>
      </c>
      <c r="C3062">
        <f t="shared" si="47"/>
        <v>-1.4358900000000001E-08</v>
      </c>
      <c r="D3062">
        <f t="shared" si="47"/>
        <v>2.8853E-06</v>
      </c>
    </row>
    <row r="3063" spans="1:4" ht="13.5">
      <c r="A3063">
        <v>30.61</v>
      </c>
      <c r="B3063" s="1">
        <v>-9.1534E-11</v>
      </c>
      <c r="C3063">
        <f t="shared" si="47"/>
        <v>1.44941E-08</v>
      </c>
      <c r="D3063">
        <f t="shared" si="47"/>
        <v>-2.9691499999999998E-06</v>
      </c>
    </row>
    <row r="3064" spans="1:4" ht="13.5">
      <c r="A3064">
        <v>30.62</v>
      </c>
      <c r="B3064" s="1">
        <v>5.3407E-11</v>
      </c>
      <c r="C3064">
        <f t="shared" si="47"/>
        <v>-1.51974E-08</v>
      </c>
      <c r="D3064">
        <f t="shared" si="47"/>
        <v>2.9700699999999998E-06</v>
      </c>
    </row>
    <row r="3065" spans="1:4" ht="13.5">
      <c r="A3065">
        <v>30.63</v>
      </c>
      <c r="B3065" s="1">
        <v>-9.8567E-11</v>
      </c>
      <c r="C3065">
        <f t="shared" si="47"/>
        <v>1.4503299999999999E-08</v>
      </c>
      <c r="D3065">
        <f t="shared" si="47"/>
        <v>-2.8742399999999998E-06</v>
      </c>
    </row>
    <row r="3066" spans="1:4" ht="13.5">
      <c r="A3066">
        <v>30.64</v>
      </c>
      <c r="B3066" s="1">
        <v>4.6466E-11</v>
      </c>
      <c r="C3066">
        <f t="shared" si="47"/>
        <v>-1.42391E-08</v>
      </c>
      <c r="D3066">
        <f t="shared" si="47"/>
        <v>2.88242E-06</v>
      </c>
    </row>
    <row r="3067" spans="1:4" ht="13.5">
      <c r="A3067">
        <v>30.65</v>
      </c>
      <c r="B3067" s="1">
        <v>-9.5925E-11</v>
      </c>
      <c r="C3067">
        <f t="shared" si="47"/>
        <v>1.45851E-08</v>
      </c>
      <c r="D3067">
        <f t="shared" si="47"/>
        <v>-2.97367E-06</v>
      </c>
    </row>
    <row r="3068" spans="1:4" ht="13.5">
      <c r="A3068">
        <v>30.66</v>
      </c>
      <c r="B3068" s="1">
        <v>4.9926E-11</v>
      </c>
      <c r="C3068">
        <f t="shared" si="47"/>
        <v>-1.51516E-08</v>
      </c>
      <c r="D3068">
        <f t="shared" si="47"/>
        <v>2.97563E-06</v>
      </c>
    </row>
    <row r="3069" spans="1:4" ht="13.5">
      <c r="A3069">
        <v>30.67</v>
      </c>
      <c r="B3069" s="1">
        <v>-1.0159E-10</v>
      </c>
      <c r="C3069">
        <f t="shared" si="47"/>
        <v>1.46047E-08</v>
      </c>
      <c r="D3069">
        <f t="shared" si="47"/>
        <v>-2.9683399999999994E-06</v>
      </c>
    </row>
    <row r="3070" spans="1:4" ht="13.5">
      <c r="A3070">
        <v>30.68</v>
      </c>
      <c r="B3070" s="1">
        <v>4.4457E-11</v>
      </c>
      <c r="C3070">
        <f t="shared" si="47"/>
        <v>-1.50787E-08</v>
      </c>
      <c r="D3070">
        <f t="shared" si="47"/>
        <v>2.97319E-06</v>
      </c>
    </row>
    <row r="3071" spans="1:4" ht="13.5">
      <c r="A3071">
        <v>30.69</v>
      </c>
      <c r="B3071" s="1">
        <v>-1.0633E-10</v>
      </c>
      <c r="C3071">
        <f t="shared" si="47"/>
        <v>1.46532E-08</v>
      </c>
      <c r="D3071">
        <f t="shared" si="47"/>
        <v>-3.1788400000000002E-06</v>
      </c>
    </row>
    <row r="3072" spans="1:4" ht="13.5">
      <c r="A3072">
        <v>30.7</v>
      </c>
      <c r="B3072" s="1">
        <v>4.0202E-11</v>
      </c>
      <c r="C3072">
        <f t="shared" si="47"/>
        <v>-1.71352E-08</v>
      </c>
      <c r="D3072">
        <f t="shared" si="47"/>
        <v>3.17039E-06</v>
      </c>
    </row>
    <row r="3073" spans="1:4" ht="13.5">
      <c r="A3073">
        <v>30.71</v>
      </c>
      <c r="B3073" s="1">
        <v>-1.3115E-10</v>
      </c>
      <c r="C3073">
        <f t="shared" si="47"/>
        <v>1.4568700000000002E-08</v>
      </c>
      <c r="D3073">
        <f t="shared" si="47"/>
        <v>-2.67454E-06</v>
      </c>
    </row>
    <row r="3074" spans="1:4" ht="13.5">
      <c r="A3074">
        <v>30.72</v>
      </c>
      <c r="B3074" s="1">
        <v>1.4537E-11</v>
      </c>
      <c r="C3074">
        <f t="shared" si="47"/>
        <v>-1.21767E-08</v>
      </c>
      <c r="D3074">
        <f t="shared" si="47"/>
        <v>2.69677E-06</v>
      </c>
    </row>
    <row r="3075" spans="1:4" ht="13.5">
      <c r="A3075">
        <v>30.73</v>
      </c>
      <c r="B3075" s="1">
        <v>-1.0723E-10</v>
      </c>
      <c r="C3075">
        <f aca="true" t="shared" si="48" ref="C3075:D3138">(B3076-B3075)/0.01</f>
        <v>1.4791E-08</v>
      </c>
      <c r="D3075">
        <f t="shared" si="48"/>
        <v>-2.9118000000000002E-06</v>
      </c>
    </row>
    <row r="3076" spans="1:4" ht="13.5">
      <c r="A3076">
        <v>30.74</v>
      </c>
      <c r="B3076" s="1">
        <v>4.068E-11</v>
      </c>
      <c r="C3076">
        <f t="shared" si="48"/>
        <v>-1.4327000000000002E-08</v>
      </c>
      <c r="D3076">
        <f t="shared" si="48"/>
        <v>2.9130900000000003E-06</v>
      </c>
    </row>
    <row r="3077" spans="1:4" ht="13.5">
      <c r="A3077">
        <v>30.75</v>
      </c>
      <c r="B3077" s="1">
        <v>-1.0259E-10</v>
      </c>
      <c r="C3077">
        <f t="shared" si="48"/>
        <v>1.4803900000000001E-08</v>
      </c>
      <c r="D3077">
        <f t="shared" si="48"/>
        <v>-2.90647E-06</v>
      </c>
    </row>
    <row r="3078" spans="1:4" ht="13.5">
      <c r="A3078">
        <v>30.76</v>
      </c>
      <c r="B3078" s="1">
        <v>4.5449E-11</v>
      </c>
      <c r="C3078">
        <f t="shared" si="48"/>
        <v>-1.4260799999999999E-08</v>
      </c>
      <c r="D3078">
        <f t="shared" si="48"/>
        <v>2.91216E-06</v>
      </c>
    </row>
    <row r="3079" spans="1:4" ht="13.5">
      <c r="A3079">
        <v>30.77</v>
      </c>
      <c r="B3079" s="1">
        <v>-9.7159E-11</v>
      </c>
      <c r="C3079">
        <f t="shared" si="48"/>
        <v>1.4860799999999999E-08</v>
      </c>
      <c r="D3079">
        <f t="shared" si="48"/>
        <v>-3.00227E-06</v>
      </c>
    </row>
    <row r="3080" spans="1:4" ht="13.5">
      <c r="A3080">
        <v>30.78</v>
      </c>
      <c r="B3080" s="1">
        <v>5.1449E-11</v>
      </c>
      <c r="C3080">
        <f t="shared" si="48"/>
        <v>-1.51619E-08</v>
      </c>
      <c r="D3080">
        <f t="shared" si="48"/>
        <v>3.0032E-06</v>
      </c>
    </row>
    <row r="3081" spans="1:4" ht="13.5">
      <c r="A3081">
        <v>30.79</v>
      </c>
      <c r="B3081" s="1">
        <v>-1.0017E-10</v>
      </c>
      <c r="C3081">
        <f t="shared" si="48"/>
        <v>1.4870099999999999E-08</v>
      </c>
      <c r="D3081">
        <f t="shared" si="48"/>
        <v>-2.90762E-06</v>
      </c>
    </row>
    <row r="3082" spans="1:4" ht="13.5">
      <c r="A3082">
        <v>30.8</v>
      </c>
      <c r="B3082" s="1">
        <v>4.8531E-11</v>
      </c>
      <c r="C3082">
        <f t="shared" si="48"/>
        <v>-1.42061E-08</v>
      </c>
      <c r="D3082">
        <f t="shared" si="48"/>
        <v>2.91596E-06</v>
      </c>
    </row>
    <row r="3083" spans="1:4" ht="13.5">
      <c r="A3083">
        <v>30.81</v>
      </c>
      <c r="B3083" s="1">
        <v>-9.353E-11</v>
      </c>
      <c r="C3083">
        <f t="shared" si="48"/>
        <v>1.49535E-08</v>
      </c>
      <c r="D3083">
        <f t="shared" si="48"/>
        <v>-3.00125E-06</v>
      </c>
    </row>
    <row r="3084" spans="1:4" ht="13.5">
      <c r="A3084">
        <v>30.82</v>
      </c>
      <c r="B3084" s="1">
        <v>5.6005E-11</v>
      </c>
      <c r="C3084">
        <f t="shared" si="48"/>
        <v>-1.5059E-08</v>
      </c>
      <c r="D3084">
        <f t="shared" si="48"/>
        <v>3.00353E-06</v>
      </c>
    </row>
    <row r="3085" spans="1:4" ht="13.5">
      <c r="A3085">
        <v>30.83</v>
      </c>
      <c r="B3085" s="1">
        <v>-9.4585E-11</v>
      </c>
      <c r="C3085">
        <f t="shared" si="48"/>
        <v>1.49763E-08</v>
      </c>
      <c r="D3085">
        <f t="shared" si="48"/>
        <v>-2.97697E-06</v>
      </c>
    </row>
    <row r="3086" spans="1:4" ht="13.5">
      <c r="A3086">
        <v>30.84</v>
      </c>
      <c r="B3086" s="1">
        <v>5.5178E-11</v>
      </c>
      <c r="C3086">
        <f t="shared" si="48"/>
        <v>-1.47934E-08</v>
      </c>
      <c r="D3086">
        <f t="shared" si="48"/>
        <v>2.98286E-06</v>
      </c>
    </row>
    <row r="3087" spans="1:4" ht="13.5">
      <c r="A3087">
        <v>30.85</v>
      </c>
      <c r="B3087" s="1">
        <v>-9.2756E-11</v>
      </c>
      <c r="C3087">
        <f t="shared" si="48"/>
        <v>1.50352E-08</v>
      </c>
      <c r="D3087">
        <f t="shared" si="48"/>
        <v>-3.0832799999999996E-06</v>
      </c>
    </row>
    <row r="3088" spans="1:4" ht="13.5">
      <c r="A3088">
        <v>30.86</v>
      </c>
      <c r="B3088" s="1">
        <v>5.7596E-11</v>
      </c>
      <c r="C3088">
        <f t="shared" si="48"/>
        <v>-1.57976E-08</v>
      </c>
      <c r="D3088">
        <f t="shared" si="48"/>
        <v>3.082879999999999E-06</v>
      </c>
    </row>
    <row r="3089" spans="1:4" ht="13.5">
      <c r="A3089">
        <v>30.87</v>
      </c>
      <c r="B3089" s="1">
        <v>-1.0038E-10</v>
      </c>
      <c r="C3089">
        <f t="shared" si="48"/>
        <v>1.5031199999999998E-08</v>
      </c>
      <c r="D3089">
        <f t="shared" si="48"/>
        <v>-2.9197999999999996E-06</v>
      </c>
    </row>
    <row r="3090" spans="1:4" ht="13.5">
      <c r="A3090">
        <v>30.88</v>
      </c>
      <c r="B3090" s="1">
        <v>4.9932E-11</v>
      </c>
      <c r="C3090">
        <f t="shared" si="48"/>
        <v>-1.41668E-08</v>
      </c>
      <c r="D3090">
        <f t="shared" si="48"/>
        <v>2.9305999999999995E-06</v>
      </c>
    </row>
    <row r="3091" spans="1:4" ht="13.5">
      <c r="A3091">
        <v>30.89</v>
      </c>
      <c r="B3091" s="1">
        <v>-9.1736E-11</v>
      </c>
      <c r="C3091">
        <f t="shared" si="48"/>
        <v>1.5139199999999998E-08</v>
      </c>
      <c r="D3091">
        <f t="shared" si="48"/>
        <v>-3.0330400000000003E-06</v>
      </c>
    </row>
    <row r="3092" spans="1:4" ht="13.5">
      <c r="A3092">
        <v>30.9</v>
      </c>
      <c r="B3092" s="1">
        <v>5.9656E-11</v>
      </c>
      <c r="C3092">
        <f t="shared" si="48"/>
        <v>-1.51912E-08</v>
      </c>
      <c r="D3092">
        <f t="shared" si="48"/>
        <v>3.03535E-06</v>
      </c>
    </row>
    <row r="3093" spans="1:4" ht="13.5">
      <c r="A3093">
        <v>30.91</v>
      </c>
      <c r="B3093" s="1">
        <v>-9.2256E-11</v>
      </c>
      <c r="C3093">
        <f t="shared" si="48"/>
        <v>1.51623E-08</v>
      </c>
      <c r="D3093">
        <f t="shared" si="48"/>
        <v>-3.0076899999999997E-06</v>
      </c>
    </row>
    <row r="3094" spans="1:4" ht="13.5">
      <c r="A3094">
        <v>30.92</v>
      </c>
      <c r="B3094" s="1">
        <v>5.9367E-11</v>
      </c>
      <c r="C3094">
        <f t="shared" si="48"/>
        <v>-1.49146E-08</v>
      </c>
      <c r="D3094">
        <f t="shared" si="48"/>
        <v>3.0138000000000003E-06</v>
      </c>
    </row>
    <row r="3095" spans="1:4" ht="13.5">
      <c r="A3095">
        <v>30.93</v>
      </c>
      <c r="B3095" s="1">
        <v>-8.9779E-11</v>
      </c>
      <c r="C3095">
        <f t="shared" si="48"/>
        <v>1.5223400000000002E-08</v>
      </c>
      <c r="D3095">
        <f t="shared" si="48"/>
        <v>-3.0956799999999997E-06</v>
      </c>
    </row>
    <row r="3096" spans="1:4" ht="13.5">
      <c r="A3096">
        <v>30.94</v>
      </c>
      <c r="B3096" s="1">
        <v>6.2455E-11</v>
      </c>
      <c r="C3096">
        <f t="shared" si="48"/>
        <v>-1.5733399999999998E-08</v>
      </c>
      <c r="D3096">
        <f t="shared" si="48"/>
        <v>3.0968599999999997E-06</v>
      </c>
    </row>
    <row r="3097" spans="1:4" ht="13.5">
      <c r="A3097">
        <v>30.95</v>
      </c>
      <c r="B3097" s="1">
        <v>-9.4879E-11</v>
      </c>
      <c r="C3097">
        <f t="shared" si="48"/>
        <v>1.52352E-08</v>
      </c>
      <c r="D3097">
        <f t="shared" si="48"/>
        <v>-2.99762E-06</v>
      </c>
    </row>
    <row r="3098" spans="1:4" ht="13.5">
      <c r="A3098">
        <v>30.96</v>
      </c>
      <c r="B3098" s="1">
        <v>5.7473E-11</v>
      </c>
      <c r="C3098">
        <f t="shared" si="48"/>
        <v>-1.4741000000000001E-08</v>
      </c>
      <c r="D3098">
        <f t="shared" si="48"/>
        <v>3.0061200000000005E-06</v>
      </c>
    </row>
    <row r="3099" spans="1:4" ht="13.5">
      <c r="A3099">
        <v>30.97</v>
      </c>
      <c r="B3099" s="1">
        <v>-8.9937E-11</v>
      </c>
      <c r="C3099">
        <f t="shared" si="48"/>
        <v>1.5320200000000002E-08</v>
      </c>
      <c r="D3099">
        <f t="shared" si="48"/>
        <v>-3.09026E-06</v>
      </c>
    </row>
    <row r="3100" spans="1:4" ht="13.5">
      <c r="A3100">
        <v>30.98</v>
      </c>
      <c r="B3100" s="1">
        <v>6.3265E-11</v>
      </c>
      <c r="C3100">
        <f t="shared" si="48"/>
        <v>-1.5582400000000002E-08</v>
      </c>
      <c r="D3100">
        <f t="shared" si="48"/>
        <v>3.09264E-06</v>
      </c>
    </row>
    <row r="3101" spans="1:4" ht="13.5">
      <c r="A3101">
        <v>30.99</v>
      </c>
      <c r="B3101" s="1">
        <v>-9.2559E-11</v>
      </c>
      <c r="C3101">
        <f t="shared" si="48"/>
        <v>1.5343999999999998E-08</v>
      </c>
      <c r="D3101">
        <f t="shared" si="48"/>
        <v>-3.0683099999999998E-06</v>
      </c>
    </row>
    <row r="3102" spans="1:4" ht="13.5">
      <c r="A3102">
        <v>31</v>
      </c>
      <c r="B3102" s="1">
        <v>6.0881E-11</v>
      </c>
      <c r="C3102">
        <f t="shared" si="48"/>
        <v>-1.5339099999999998E-08</v>
      </c>
      <c r="D3102">
        <f t="shared" si="48"/>
        <v>3.0741499999999996E-06</v>
      </c>
    </row>
    <row r="3103" spans="1:4" ht="13.5">
      <c r="A3103">
        <v>31.01</v>
      </c>
      <c r="B3103" s="1">
        <v>-9.251E-11</v>
      </c>
      <c r="C3103">
        <f t="shared" si="48"/>
        <v>1.54024E-08</v>
      </c>
      <c r="D3103">
        <f t="shared" si="48"/>
        <v>-3.1934799999999995E-06</v>
      </c>
    </row>
    <row r="3104" spans="1:4" ht="13.5">
      <c r="A3104">
        <v>31.02</v>
      </c>
      <c r="B3104" s="1">
        <v>6.1514E-11</v>
      </c>
      <c r="C3104">
        <f t="shared" si="48"/>
        <v>-1.6532399999999997E-08</v>
      </c>
      <c r="D3104">
        <f t="shared" si="48"/>
        <v>3.1917799999999995E-06</v>
      </c>
    </row>
    <row r="3105" spans="1:4" ht="13.5">
      <c r="A3105">
        <v>31.03</v>
      </c>
      <c r="B3105" s="1">
        <v>-1.0381E-10</v>
      </c>
      <c r="C3105">
        <f t="shared" si="48"/>
        <v>1.53854E-08</v>
      </c>
      <c r="D3105">
        <f t="shared" si="48"/>
        <v>-2.9648999999999998E-06</v>
      </c>
    </row>
    <row r="3106" spans="1:4" ht="13.5">
      <c r="A3106">
        <v>31.04</v>
      </c>
      <c r="B3106" s="1">
        <v>5.0044E-11</v>
      </c>
      <c r="C3106">
        <f t="shared" si="48"/>
        <v>-1.42636E-08</v>
      </c>
      <c r="D3106">
        <f t="shared" si="48"/>
        <v>2.97803E-06</v>
      </c>
    </row>
    <row r="3107" spans="1:4" ht="13.5">
      <c r="A3107">
        <v>31.05</v>
      </c>
      <c r="B3107" s="1">
        <v>-9.2592E-11</v>
      </c>
      <c r="C3107">
        <f t="shared" si="48"/>
        <v>1.5516700000000003E-08</v>
      </c>
      <c r="D3107">
        <f t="shared" si="48"/>
        <v>-3.1011600000000002E-06</v>
      </c>
    </row>
    <row r="3108" spans="1:4" ht="13.5">
      <c r="A3108">
        <v>31.06</v>
      </c>
      <c r="B3108" s="1">
        <v>6.2575E-11</v>
      </c>
      <c r="C3108">
        <f t="shared" si="48"/>
        <v>-1.5494900000000002E-08</v>
      </c>
      <c r="D3108">
        <f t="shared" si="48"/>
        <v>3.1033700000000002E-06</v>
      </c>
    </row>
    <row r="3109" spans="1:4" ht="13.5">
      <c r="A3109">
        <v>31.07</v>
      </c>
      <c r="B3109" s="1">
        <v>-9.2374E-11</v>
      </c>
      <c r="C3109">
        <f t="shared" si="48"/>
        <v>1.55388E-08</v>
      </c>
      <c r="D3109">
        <f t="shared" si="48"/>
        <v>-3.0792E-06</v>
      </c>
    </row>
    <row r="3110" spans="1:4" ht="13.5">
      <c r="A3110">
        <v>31.08</v>
      </c>
      <c r="B3110" s="1">
        <v>6.3014E-11</v>
      </c>
      <c r="C3110">
        <f t="shared" si="48"/>
        <v>-1.5253200000000002E-08</v>
      </c>
      <c r="D3110">
        <f t="shared" si="48"/>
        <v>3.08533E-06</v>
      </c>
    </row>
    <row r="3111" spans="1:4" ht="13.5">
      <c r="A3111">
        <v>31.09</v>
      </c>
      <c r="B3111" s="1">
        <v>-8.9518E-11</v>
      </c>
      <c r="C3111">
        <f t="shared" si="48"/>
        <v>1.56001E-08</v>
      </c>
      <c r="D3111">
        <f t="shared" si="48"/>
        <v>-3.1681099999999996E-06</v>
      </c>
    </row>
    <row r="3112" spans="1:4" ht="13.5">
      <c r="A3112">
        <v>31.1</v>
      </c>
      <c r="B3112" s="1">
        <v>6.6483E-11</v>
      </c>
      <c r="C3112">
        <f t="shared" si="48"/>
        <v>-1.6080999999999997E-08</v>
      </c>
      <c r="D3112">
        <f t="shared" si="48"/>
        <v>3.16939E-06</v>
      </c>
    </row>
    <row r="3113" spans="1:4" ht="13.5">
      <c r="A3113">
        <v>31.11</v>
      </c>
      <c r="B3113" s="1">
        <v>-9.4327E-11</v>
      </c>
      <c r="C3113">
        <f t="shared" si="48"/>
        <v>1.56129E-08</v>
      </c>
      <c r="D3113">
        <f t="shared" si="48"/>
        <v>-3.0701000000000005E-06</v>
      </c>
    </row>
    <row r="3114" spans="1:4" ht="13.5">
      <c r="A3114">
        <v>31.12</v>
      </c>
      <c r="B3114" s="1">
        <v>6.1802E-11</v>
      </c>
      <c r="C3114">
        <f t="shared" si="48"/>
        <v>-1.50881E-08</v>
      </c>
      <c r="D3114">
        <f t="shared" si="48"/>
        <v>3.0787499999999995E-06</v>
      </c>
    </row>
    <row r="3115" spans="1:4" ht="13.5">
      <c r="A3115">
        <v>31.13</v>
      </c>
      <c r="B3115" s="1">
        <v>-8.9079E-11</v>
      </c>
      <c r="C3115">
        <f t="shared" si="48"/>
        <v>1.56994E-08</v>
      </c>
      <c r="D3115">
        <f t="shared" si="48"/>
        <v>-3.1616600000000003E-06</v>
      </c>
    </row>
    <row r="3116" spans="1:4" ht="13.5">
      <c r="A3116">
        <v>31.14</v>
      </c>
      <c r="B3116" s="1">
        <v>6.7915E-11</v>
      </c>
      <c r="C3116">
        <f t="shared" si="48"/>
        <v>-1.59172E-08</v>
      </c>
      <c r="D3116">
        <f t="shared" si="48"/>
        <v>3.16424E-06</v>
      </c>
    </row>
    <row r="3117" spans="1:4" ht="13.5">
      <c r="A3117">
        <v>31.15</v>
      </c>
      <c r="B3117" s="1">
        <v>-9.1257E-11</v>
      </c>
      <c r="C3117">
        <f t="shared" si="48"/>
        <v>1.57252E-08</v>
      </c>
      <c r="D3117">
        <f t="shared" si="48"/>
        <v>-3.1362800000000002E-06</v>
      </c>
    </row>
    <row r="3118" spans="1:4" ht="13.5">
      <c r="A3118">
        <v>31.16</v>
      </c>
      <c r="B3118" s="1">
        <v>6.5995E-11</v>
      </c>
      <c r="C3118">
        <f t="shared" si="48"/>
        <v>-1.56376E-08</v>
      </c>
      <c r="D3118">
        <f t="shared" si="48"/>
        <v>3.14244E-06</v>
      </c>
    </row>
    <row r="3119" spans="1:4" ht="13.5">
      <c r="A3119">
        <v>31.17</v>
      </c>
      <c r="B3119" s="1">
        <v>-9.0381E-11</v>
      </c>
      <c r="C3119">
        <f t="shared" si="48"/>
        <v>1.57868E-08</v>
      </c>
      <c r="D3119">
        <f t="shared" si="48"/>
        <v>-3.2418799999999997E-06</v>
      </c>
    </row>
    <row r="3120" spans="1:4" ht="13.5">
      <c r="A3120">
        <v>31.18</v>
      </c>
      <c r="B3120" s="1">
        <v>6.7487E-11</v>
      </c>
      <c r="C3120">
        <f t="shared" si="48"/>
        <v>-1.6632E-08</v>
      </c>
      <c r="D3120">
        <f t="shared" si="48"/>
        <v>3.24184E-06</v>
      </c>
    </row>
    <row r="3121" spans="1:4" ht="13.5">
      <c r="A3121">
        <v>31.19</v>
      </c>
      <c r="B3121" s="1">
        <v>-9.8833E-11</v>
      </c>
      <c r="C3121">
        <f t="shared" si="48"/>
        <v>1.5786399999999998E-08</v>
      </c>
      <c r="D3121">
        <f t="shared" si="48"/>
        <v>-3.07841E-06</v>
      </c>
    </row>
    <row r="3122" spans="1:4" ht="13.5">
      <c r="A3122">
        <v>31.2</v>
      </c>
      <c r="B3122" s="1">
        <v>5.9031E-11</v>
      </c>
      <c r="C3122">
        <f t="shared" si="48"/>
        <v>-1.49977E-08</v>
      </c>
      <c r="D3122">
        <f t="shared" si="48"/>
        <v>3.08943E-06</v>
      </c>
    </row>
    <row r="3123" spans="1:4" ht="13.5">
      <c r="A3123">
        <v>31.21</v>
      </c>
      <c r="B3123" s="1">
        <v>-9.0946E-11</v>
      </c>
      <c r="C3123">
        <f t="shared" si="48"/>
        <v>1.5896599999999998E-08</v>
      </c>
      <c r="D3123">
        <f t="shared" si="48"/>
        <v>-3.1915300000000003E-06</v>
      </c>
    </row>
    <row r="3124" spans="1:4" ht="13.5">
      <c r="A3124">
        <v>31.22</v>
      </c>
      <c r="B3124" s="1">
        <v>6.802E-11</v>
      </c>
      <c r="C3124">
        <f t="shared" si="48"/>
        <v>-1.6018700000000003E-08</v>
      </c>
      <c r="D3124">
        <f t="shared" si="48"/>
        <v>3.1940300000000002E-06</v>
      </c>
    </row>
    <row r="3125" spans="1:4" ht="13.5">
      <c r="A3125">
        <v>31.23</v>
      </c>
      <c r="B3125" s="1">
        <v>-9.2167E-11</v>
      </c>
      <c r="C3125">
        <f t="shared" si="48"/>
        <v>1.59216E-08</v>
      </c>
      <c r="D3125">
        <f t="shared" si="48"/>
        <v>-3.16648E-06</v>
      </c>
    </row>
    <row r="3126" spans="1:4" ht="13.5">
      <c r="A3126">
        <v>31.24</v>
      </c>
      <c r="B3126" s="1">
        <v>6.7049E-11</v>
      </c>
      <c r="C3126">
        <f t="shared" si="48"/>
        <v>-1.57432E-08</v>
      </c>
      <c r="D3126">
        <f t="shared" si="48"/>
        <v>3.1727899999999997E-06</v>
      </c>
    </row>
    <row r="3127" spans="1:4" ht="13.5">
      <c r="A3127">
        <v>31.25</v>
      </c>
      <c r="B3127" s="1">
        <v>-9.0383E-11</v>
      </c>
      <c r="C3127">
        <f t="shared" si="48"/>
        <v>1.59847E-08</v>
      </c>
      <c r="D3127">
        <f t="shared" si="48"/>
        <v>-3.25489E-06</v>
      </c>
    </row>
    <row r="3128" spans="1:4" ht="13.5">
      <c r="A3128">
        <v>31.26</v>
      </c>
      <c r="B3128" s="1">
        <v>6.9464E-11</v>
      </c>
      <c r="C3128">
        <f t="shared" si="48"/>
        <v>-1.65642E-08</v>
      </c>
      <c r="D3128">
        <f t="shared" si="48"/>
        <v>3.2563100000000003E-06</v>
      </c>
    </row>
    <row r="3129" spans="1:4" ht="13.5">
      <c r="A3129">
        <v>31.27</v>
      </c>
      <c r="B3129" s="1">
        <v>-9.6178E-11</v>
      </c>
      <c r="C3129">
        <f t="shared" si="48"/>
        <v>1.59989E-08</v>
      </c>
      <c r="D3129">
        <f t="shared" si="48"/>
        <v>-3.15793E-06</v>
      </c>
    </row>
    <row r="3130" spans="1:4" ht="13.5">
      <c r="A3130">
        <v>31.28</v>
      </c>
      <c r="B3130" s="1">
        <v>6.3811E-11</v>
      </c>
      <c r="C3130">
        <f t="shared" si="48"/>
        <v>-1.55804E-08</v>
      </c>
      <c r="D3130">
        <f t="shared" si="48"/>
        <v>3.1666699999999997E-06</v>
      </c>
    </row>
    <row r="3131" spans="1:4" ht="13.5">
      <c r="A3131">
        <v>31.29</v>
      </c>
      <c r="B3131" s="1">
        <v>-9.1993E-11</v>
      </c>
      <c r="C3131">
        <f t="shared" si="48"/>
        <v>1.60863E-08</v>
      </c>
      <c r="D3131">
        <f t="shared" si="48"/>
        <v>-3.25224E-06</v>
      </c>
    </row>
    <row r="3132" spans="1:4" ht="13.5">
      <c r="A3132">
        <v>31.3</v>
      </c>
      <c r="B3132" s="1">
        <v>6.887E-11</v>
      </c>
      <c r="C3132">
        <f t="shared" si="48"/>
        <v>-1.6436099999999998E-08</v>
      </c>
      <c r="D3132">
        <f t="shared" si="48"/>
        <v>3.25481E-06</v>
      </c>
    </row>
    <row r="3133" spans="1:4" ht="13.5">
      <c r="A3133">
        <v>31.31</v>
      </c>
      <c r="B3133" s="1">
        <v>-9.5491E-11</v>
      </c>
      <c r="C3133">
        <f t="shared" si="48"/>
        <v>1.6112E-08</v>
      </c>
      <c r="D3133">
        <f t="shared" si="48"/>
        <v>-3.23433E-06</v>
      </c>
    </row>
    <row r="3134" spans="1:4" ht="13.5">
      <c r="A3134">
        <v>31.32</v>
      </c>
      <c r="B3134" s="1">
        <v>6.5629E-11</v>
      </c>
      <c r="C3134">
        <f t="shared" si="48"/>
        <v>-1.62313E-08</v>
      </c>
      <c r="D3134">
        <f t="shared" si="48"/>
        <v>3.2402E-06</v>
      </c>
    </row>
    <row r="3135" spans="1:4" ht="13.5">
      <c r="A3135">
        <v>31.33</v>
      </c>
      <c r="B3135" s="1">
        <v>-9.6684E-11</v>
      </c>
      <c r="C3135">
        <f t="shared" si="48"/>
        <v>1.61707E-08</v>
      </c>
      <c r="D3135">
        <f t="shared" si="48"/>
        <v>-3.3785E-06</v>
      </c>
    </row>
    <row r="3136" spans="1:4" ht="13.5">
      <c r="A3136">
        <v>31.34</v>
      </c>
      <c r="B3136" s="1">
        <v>6.5023E-11</v>
      </c>
      <c r="C3136">
        <f t="shared" si="48"/>
        <v>-1.76143E-08</v>
      </c>
      <c r="D3136">
        <f t="shared" si="48"/>
        <v>3.3757399999999995E-06</v>
      </c>
    </row>
    <row r="3137" spans="1:4" ht="13.5">
      <c r="A3137">
        <v>31.35</v>
      </c>
      <c r="B3137" s="1">
        <v>-1.1112E-10</v>
      </c>
      <c r="C3137">
        <f t="shared" si="48"/>
        <v>1.61431E-08</v>
      </c>
      <c r="D3137">
        <f t="shared" si="48"/>
        <v>-3.09003E-06</v>
      </c>
    </row>
    <row r="3138" spans="1:4" ht="13.5">
      <c r="A3138">
        <v>31.36</v>
      </c>
      <c r="B3138" s="1">
        <v>5.0311E-11</v>
      </c>
      <c r="C3138">
        <f t="shared" si="48"/>
        <v>-1.47572E-08</v>
      </c>
      <c r="D3138">
        <f t="shared" si="48"/>
        <v>3.10527E-06</v>
      </c>
    </row>
    <row r="3139" spans="1:4" ht="13.5">
      <c r="A3139">
        <v>31.37</v>
      </c>
      <c r="B3139" s="1">
        <v>-9.7261E-11</v>
      </c>
      <c r="C3139">
        <f aca="true" t="shared" si="49" ref="C3139:D3202">(B3140-B3139)/0.01</f>
        <v>1.6295500000000002E-08</v>
      </c>
      <c r="D3139">
        <f t="shared" si="49"/>
        <v>-3.24873E-06</v>
      </c>
    </row>
    <row r="3140" spans="1:4" ht="13.5">
      <c r="A3140">
        <v>31.38</v>
      </c>
      <c r="B3140" s="1">
        <v>6.5694E-11</v>
      </c>
      <c r="C3140">
        <f t="shared" si="49"/>
        <v>-1.61918E-08</v>
      </c>
      <c r="D3140">
        <f t="shared" si="49"/>
        <v>3.25105E-06</v>
      </c>
    </row>
    <row r="3141" spans="1:4" ht="13.5">
      <c r="A3141">
        <v>31.39</v>
      </c>
      <c r="B3141" s="1">
        <v>-9.6224E-11</v>
      </c>
      <c r="C3141">
        <f t="shared" si="49"/>
        <v>1.63187E-08</v>
      </c>
      <c r="D3141">
        <f t="shared" si="49"/>
        <v>-3.2308300000000005E-06</v>
      </c>
    </row>
    <row r="3142" spans="1:4" ht="13.5">
      <c r="A3142">
        <v>31.4</v>
      </c>
      <c r="B3142" s="1">
        <v>6.6963E-11</v>
      </c>
      <c r="C3142">
        <f t="shared" si="49"/>
        <v>-1.59896E-08</v>
      </c>
      <c r="D3142">
        <f t="shared" si="49"/>
        <v>3.23716E-06</v>
      </c>
    </row>
    <row r="3143" spans="1:4" ht="13.5">
      <c r="A3143">
        <v>31.41</v>
      </c>
      <c r="B3143" s="1">
        <v>-9.2933E-11</v>
      </c>
      <c r="C3143">
        <f t="shared" si="49"/>
        <v>1.6382E-08</v>
      </c>
      <c r="D3143">
        <f t="shared" si="49"/>
        <v>-3.32164E-06</v>
      </c>
    </row>
    <row r="3144" spans="1:4" ht="13.5">
      <c r="A3144">
        <v>31.42</v>
      </c>
      <c r="B3144" s="1">
        <v>7.0887E-11</v>
      </c>
      <c r="C3144">
        <f t="shared" si="49"/>
        <v>-1.68344E-08</v>
      </c>
      <c r="D3144">
        <f t="shared" si="49"/>
        <v>3.32304E-06</v>
      </c>
    </row>
    <row r="3145" spans="1:4" ht="13.5">
      <c r="A3145">
        <v>31.43</v>
      </c>
      <c r="B3145" s="1">
        <v>-9.7457E-11</v>
      </c>
      <c r="C3145">
        <f t="shared" si="49"/>
        <v>1.6396000000000003E-08</v>
      </c>
      <c r="D3145">
        <f t="shared" si="49"/>
        <v>-3.2250100000000007E-06</v>
      </c>
    </row>
    <row r="3146" spans="1:4" ht="13.5">
      <c r="A3146">
        <v>31.44</v>
      </c>
      <c r="B3146" s="1">
        <v>6.6503E-11</v>
      </c>
      <c r="C3146">
        <f t="shared" si="49"/>
        <v>-1.58541E-08</v>
      </c>
      <c r="D3146">
        <f t="shared" si="49"/>
        <v>3.23376E-06</v>
      </c>
    </row>
    <row r="3147" spans="1:4" ht="13.5">
      <c r="A3147">
        <v>31.45</v>
      </c>
      <c r="B3147" s="1">
        <v>-9.2038E-11</v>
      </c>
      <c r="C3147">
        <f t="shared" si="49"/>
        <v>1.6483499999999997E-08</v>
      </c>
      <c r="D3147">
        <f t="shared" si="49"/>
        <v>-3.317329999999999E-06</v>
      </c>
    </row>
    <row r="3148" spans="1:4" ht="13.5">
      <c r="A3148">
        <v>31.46</v>
      </c>
      <c r="B3148" s="1">
        <v>7.2797E-11</v>
      </c>
      <c r="C3148">
        <f t="shared" si="49"/>
        <v>-1.6689799999999998E-08</v>
      </c>
      <c r="D3148">
        <f t="shared" si="49"/>
        <v>3.32001E-06</v>
      </c>
    </row>
    <row r="3149" spans="1:4" ht="13.5">
      <c r="A3149">
        <v>31.47</v>
      </c>
      <c r="B3149" s="1">
        <v>-9.4101E-11</v>
      </c>
      <c r="C3149">
        <f t="shared" si="49"/>
        <v>1.65103E-08</v>
      </c>
      <c r="D3149">
        <f t="shared" si="49"/>
        <v>-3.2926399999999994E-06</v>
      </c>
    </row>
    <row r="3150" spans="1:4" ht="13.5">
      <c r="A3150">
        <v>31.48</v>
      </c>
      <c r="B3150" s="1">
        <v>7.1002E-11</v>
      </c>
      <c r="C3150">
        <f t="shared" si="49"/>
        <v>-1.64161E-08</v>
      </c>
      <c r="D3150">
        <f t="shared" si="49"/>
        <v>3.2989299999999994E-06</v>
      </c>
    </row>
    <row r="3151" spans="1:4" ht="13.5">
      <c r="A3151">
        <v>31.49</v>
      </c>
      <c r="B3151" s="1">
        <v>-9.3159E-11</v>
      </c>
      <c r="C3151">
        <f t="shared" si="49"/>
        <v>1.65732E-08</v>
      </c>
      <c r="D3151">
        <f t="shared" si="49"/>
        <v>-3.3986499999999996E-06</v>
      </c>
    </row>
    <row r="3152" spans="1:4" ht="13.5">
      <c r="A3152">
        <v>31.5</v>
      </c>
      <c r="B3152" s="1">
        <v>7.2573E-11</v>
      </c>
      <c r="C3152">
        <f t="shared" si="49"/>
        <v>-1.7413299999999998E-08</v>
      </c>
      <c r="D3152">
        <f t="shared" si="49"/>
        <v>3.3988999999999993E-06</v>
      </c>
    </row>
    <row r="3153" spans="1:4" ht="13.5">
      <c r="A3153">
        <v>31.51</v>
      </c>
      <c r="B3153" s="1">
        <v>-1.0156E-10</v>
      </c>
      <c r="C3153">
        <f t="shared" si="49"/>
        <v>1.6575699999999996E-08</v>
      </c>
      <c r="D3153">
        <f t="shared" si="49"/>
        <v>-3.2358699999999994E-06</v>
      </c>
    </row>
    <row r="3154" spans="1:4" ht="13.5">
      <c r="A3154">
        <v>31.52</v>
      </c>
      <c r="B3154" s="1">
        <v>6.4197E-11</v>
      </c>
      <c r="C3154">
        <f t="shared" si="49"/>
        <v>-1.5783E-08</v>
      </c>
      <c r="D3154">
        <f t="shared" si="49"/>
        <v>3.24715E-06</v>
      </c>
    </row>
    <row r="3155" spans="1:4" ht="13.5">
      <c r="A3155">
        <v>31.53</v>
      </c>
      <c r="B3155" s="1">
        <v>-9.3633E-11</v>
      </c>
      <c r="C3155">
        <f t="shared" si="49"/>
        <v>1.6688499999999998E-08</v>
      </c>
      <c r="D3155">
        <f t="shared" si="49"/>
        <v>-3.3491699999999996E-06</v>
      </c>
    </row>
    <row r="3156" spans="1:4" ht="13.5">
      <c r="A3156">
        <v>31.54</v>
      </c>
      <c r="B3156" s="1">
        <v>7.3252E-11</v>
      </c>
      <c r="C3156">
        <f t="shared" si="49"/>
        <v>-1.68032E-08</v>
      </c>
      <c r="D3156">
        <f t="shared" si="49"/>
        <v>3.3519699999999994E-06</v>
      </c>
    </row>
    <row r="3157" spans="1:4" ht="13.5">
      <c r="A3157">
        <v>31.55</v>
      </c>
      <c r="B3157" s="1">
        <v>-9.478E-11</v>
      </c>
      <c r="C3157">
        <f t="shared" si="49"/>
        <v>1.67165E-08</v>
      </c>
      <c r="D3157">
        <f t="shared" si="49"/>
        <v>-3.32432E-06</v>
      </c>
    </row>
    <row r="3158" spans="1:4" ht="13.5">
      <c r="A3158">
        <v>31.56</v>
      </c>
      <c r="B3158" s="1">
        <v>7.2385E-11</v>
      </c>
      <c r="C3158">
        <f t="shared" si="49"/>
        <v>-1.65267E-08</v>
      </c>
      <c r="D3158">
        <f t="shared" si="49"/>
        <v>3.3309699999999996E-06</v>
      </c>
    </row>
    <row r="3159" spans="1:4" ht="13.5">
      <c r="A3159">
        <v>31.57</v>
      </c>
      <c r="B3159" s="1">
        <v>-9.2882E-11</v>
      </c>
      <c r="C3159">
        <f t="shared" si="49"/>
        <v>1.6783E-08</v>
      </c>
      <c r="D3159">
        <f t="shared" si="49"/>
        <v>-3.4126199999999994E-06</v>
      </c>
    </row>
    <row r="3160" spans="1:4" ht="13.5">
      <c r="A3160">
        <v>31.58</v>
      </c>
      <c r="B3160" s="1">
        <v>7.4948E-11</v>
      </c>
      <c r="C3160">
        <f t="shared" si="49"/>
        <v>-1.73432E-08</v>
      </c>
      <c r="D3160">
        <f t="shared" si="49"/>
        <v>3.4144399999999997E-06</v>
      </c>
    </row>
    <row r="3161" spans="1:4" ht="13.5">
      <c r="A3161">
        <v>31.59</v>
      </c>
      <c r="B3161" s="1">
        <v>-9.8484E-11</v>
      </c>
      <c r="C3161">
        <f t="shared" si="49"/>
        <v>1.6801199999999997E-08</v>
      </c>
      <c r="D3161">
        <f t="shared" si="49"/>
        <v>-3.31553E-06</v>
      </c>
    </row>
    <row r="3162" spans="1:4" ht="13.5">
      <c r="A3162">
        <v>31.6</v>
      </c>
      <c r="B3162" s="1">
        <v>6.9528E-11</v>
      </c>
      <c r="C3162">
        <f t="shared" si="49"/>
        <v>-1.6354099999999998E-08</v>
      </c>
      <c r="D3162">
        <f t="shared" si="49"/>
        <v>3.32465E-06</v>
      </c>
    </row>
    <row r="3163" spans="1:4" ht="13.5">
      <c r="A3163">
        <v>31.61</v>
      </c>
      <c r="B3163" s="1">
        <v>-9.4013E-11</v>
      </c>
      <c r="C3163">
        <f t="shared" si="49"/>
        <v>1.6892400000000002E-08</v>
      </c>
      <c r="D3163">
        <f t="shared" si="49"/>
        <v>-3.4087599999999996E-06</v>
      </c>
    </row>
    <row r="3164" spans="1:4" ht="13.5">
      <c r="A3164">
        <v>31.62</v>
      </c>
      <c r="B3164" s="1">
        <v>7.4911E-11</v>
      </c>
      <c r="C3164">
        <f t="shared" si="49"/>
        <v>-1.71952E-08</v>
      </c>
      <c r="D3164">
        <f t="shared" si="49"/>
        <v>3.41163E-06</v>
      </c>
    </row>
    <row r="3165" spans="1:4" ht="13.5">
      <c r="A3165">
        <v>31.63</v>
      </c>
      <c r="B3165" s="1">
        <v>-9.7041E-11</v>
      </c>
      <c r="C3165">
        <f t="shared" si="49"/>
        <v>1.69211E-08</v>
      </c>
      <c r="D3165">
        <f t="shared" si="49"/>
        <v>-3.3876499999999992E-06</v>
      </c>
    </row>
    <row r="3166" spans="1:4" ht="13.5">
      <c r="A3166">
        <v>31.64</v>
      </c>
      <c r="B3166" s="1">
        <v>7.217E-11</v>
      </c>
      <c r="C3166">
        <f t="shared" si="49"/>
        <v>-1.6955399999999997E-08</v>
      </c>
      <c r="D3166">
        <f t="shared" si="49"/>
        <v>3.3938699999999994E-06</v>
      </c>
    </row>
    <row r="3167" spans="1:4" ht="13.5">
      <c r="A3167">
        <v>31.65</v>
      </c>
      <c r="B3167" s="1">
        <v>-9.7384E-11</v>
      </c>
      <c r="C3167">
        <f t="shared" si="49"/>
        <v>1.69833E-08</v>
      </c>
      <c r="D3167">
        <f t="shared" si="49"/>
        <v>-3.5133199999999996E-06</v>
      </c>
    </row>
    <row r="3168" spans="1:4" ht="13.5">
      <c r="A3168">
        <v>31.66</v>
      </c>
      <c r="B3168" s="1">
        <v>7.2449E-11</v>
      </c>
      <c r="C3168">
        <f t="shared" si="49"/>
        <v>-1.8149899999999998E-08</v>
      </c>
      <c r="D3168">
        <f t="shared" si="49"/>
        <v>3.5122E-06</v>
      </c>
    </row>
    <row r="3169" spans="1:4" ht="13.5">
      <c r="A3169">
        <v>31.67</v>
      </c>
      <c r="B3169" s="1">
        <v>-1.0905E-10</v>
      </c>
      <c r="C3169">
        <f t="shared" si="49"/>
        <v>1.69721E-08</v>
      </c>
      <c r="D3169">
        <f t="shared" si="49"/>
        <v>-3.28632E-06</v>
      </c>
    </row>
    <row r="3170" spans="1:4" ht="13.5">
      <c r="A3170">
        <v>31.68</v>
      </c>
      <c r="B3170" s="1">
        <v>6.0671E-11</v>
      </c>
      <c r="C3170">
        <f t="shared" si="49"/>
        <v>-1.58911E-08</v>
      </c>
      <c r="D3170">
        <f t="shared" si="49"/>
        <v>3.2999599999999995E-06</v>
      </c>
    </row>
    <row r="3171" spans="1:4" ht="13.5">
      <c r="A3171">
        <v>31.69</v>
      </c>
      <c r="B3171" s="1">
        <v>-9.824E-11</v>
      </c>
      <c r="C3171">
        <f t="shared" si="49"/>
        <v>1.7108499999999997E-08</v>
      </c>
      <c r="D3171">
        <f t="shared" si="49"/>
        <v>-3.4231999999999997E-06</v>
      </c>
    </row>
    <row r="3172" spans="1:4" ht="13.5">
      <c r="A3172">
        <v>31.7</v>
      </c>
      <c r="B3172" s="1">
        <v>7.2845E-11</v>
      </c>
      <c r="C3172">
        <f t="shared" si="49"/>
        <v>-1.7123499999999998E-08</v>
      </c>
      <c r="D3172">
        <f t="shared" si="49"/>
        <v>3.42582E-06</v>
      </c>
    </row>
    <row r="3173" spans="1:4" ht="13.5">
      <c r="A3173">
        <v>31.71</v>
      </c>
      <c r="B3173" s="1">
        <v>-9.839E-11</v>
      </c>
      <c r="C3173">
        <f t="shared" si="49"/>
        <v>1.71347E-08</v>
      </c>
      <c r="D3173">
        <f t="shared" si="49"/>
        <v>-3.4021499999999997E-06</v>
      </c>
    </row>
    <row r="3174" spans="1:4" ht="13.5">
      <c r="A3174">
        <v>31.72</v>
      </c>
      <c r="B3174" s="1">
        <v>7.2957E-11</v>
      </c>
      <c r="C3174">
        <f t="shared" si="49"/>
        <v>-1.68868E-08</v>
      </c>
      <c r="D3174">
        <f t="shared" si="49"/>
        <v>3.4087799999999997E-06</v>
      </c>
    </row>
    <row r="3175" spans="1:4" ht="13.5">
      <c r="A3175">
        <v>31.73</v>
      </c>
      <c r="B3175" s="1">
        <v>-9.5911E-11</v>
      </c>
      <c r="C3175">
        <f t="shared" si="49"/>
        <v>1.7201E-08</v>
      </c>
      <c r="D3175">
        <f t="shared" si="49"/>
        <v>-3.4917900000000003E-06</v>
      </c>
    </row>
    <row r="3176" spans="1:4" ht="13.5">
      <c r="A3176">
        <v>31.74</v>
      </c>
      <c r="B3176" s="1">
        <v>7.6099E-11</v>
      </c>
      <c r="C3176">
        <f t="shared" si="49"/>
        <v>-1.77169E-08</v>
      </c>
      <c r="D3176">
        <f t="shared" si="49"/>
        <v>3.49368E-06</v>
      </c>
    </row>
    <row r="3177" spans="1:4" ht="13.5">
      <c r="A3177">
        <v>31.75</v>
      </c>
      <c r="B3177" s="1">
        <v>-1.0107E-10</v>
      </c>
      <c r="C3177">
        <f t="shared" si="49"/>
        <v>1.72199E-08</v>
      </c>
      <c r="D3177">
        <f t="shared" si="49"/>
        <v>-3.3950699999999995E-06</v>
      </c>
    </row>
    <row r="3178" spans="1:4" ht="13.5">
      <c r="A3178">
        <v>31.76</v>
      </c>
      <c r="B3178" s="1">
        <v>7.1129E-11</v>
      </c>
      <c r="C3178">
        <f t="shared" si="49"/>
        <v>-1.67308E-08</v>
      </c>
      <c r="D3178">
        <f t="shared" si="49"/>
        <v>3.4042499999999996E-06</v>
      </c>
    </row>
    <row r="3179" spans="1:4" ht="13.5">
      <c r="A3179">
        <v>31.77</v>
      </c>
      <c r="B3179" s="1">
        <v>-9.6179E-11</v>
      </c>
      <c r="C3179">
        <f t="shared" si="49"/>
        <v>1.73117E-08</v>
      </c>
      <c r="D3179">
        <f t="shared" si="49"/>
        <v>-3.4874699999999997E-06</v>
      </c>
    </row>
    <row r="3180" spans="1:4" ht="13.5">
      <c r="A3180">
        <v>31.78</v>
      </c>
      <c r="B3180" s="1">
        <v>7.6938E-11</v>
      </c>
      <c r="C3180">
        <f t="shared" si="49"/>
        <v>-1.7563E-08</v>
      </c>
      <c r="D3180">
        <f t="shared" si="49"/>
        <v>3.4905099999999997E-06</v>
      </c>
    </row>
    <row r="3181" spans="1:4" ht="13.5">
      <c r="A3181">
        <v>31.79</v>
      </c>
      <c r="B3181" s="1">
        <v>-9.8692E-11</v>
      </c>
      <c r="C3181">
        <f t="shared" si="49"/>
        <v>1.7342100000000003E-08</v>
      </c>
      <c r="D3181">
        <f t="shared" si="49"/>
        <v>-3.46321E-06</v>
      </c>
    </row>
    <row r="3182" spans="1:4" ht="13.5">
      <c r="A3182">
        <v>31.8</v>
      </c>
      <c r="B3182" s="1">
        <v>7.4729E-11</v>
      </c>
      <c r="C3182">
        <f t="shared" si="49"/>
        <v>-1.7289999999999998E-08</v>
      </c>
      <c r="D3182">
        <f t="shared" si="49"/>
        <v>3.46978E-06</v>
      </c>
    </row>
    <row r="3183" spans="1:4" ht="13.5">
      <c r="A3183">
        <v>31.81</v>
      </c>
      <c r="B3183" s="1">
        <v>-9.8171E-11</v>
      </c>
      <c r="C3183">
        <f t="shared" si="49"/>
        <v>1.7407800000000002E-08</v>
      </c>
      <c r="D3183">
        <f t="shared" si="49"/>
        <v>-3.56965E-06</v>
      </c>
    </row>
    <row r="3184" spans="1:4" ht="13.5">
      <c r="A3184">
        <v>31.82</v>
      </c>
      <c r="B3184" s="1">
        <v>7.5907E-11</v>
      </c>
      <c r="C3184">
        <f t="shared" si="49"/>
        <v>-1.82887E-08</v>
      </c>
      <c r="D3184">
        <f t="shared" si="49"/>
        <v>3.5702199999999994E-06</v>
      </c>
    </row>
    <row r="3185" spans="1:4" ht="13.5">
      <c r="A3185">
        <v>31.83</v>
      </c>
      <c r="B3185" s="1">
        <v>-1.0698E-10</v>
      </c>
      <c r="C3185">
        <f t="shared" si="49"/>
        <v>1.74135E-08</v>
      </c>
      <c r="D3185">
        <f t="shared" si="49"/>
        <v>-3.40786E-06</v>
      </c>
    </row>
    <row r="3186" spans="1:4" ht="13.5">
      <c r="A3186">
        <v>31.84</v>
      </c>
      <c r="B3186" s="1">
        <v>6.7155E-11</v>
      </c>
      <c r="C3186">
        <f t="shared" si="49"/>
        <v>-1.66651E-08</v>
      </c>
      <c r="D3186">
        <f t="shared" si="49"/>
        <v>3.4194499999999995E-06</v>
      </c>
    </row>
    <row r="3187" spans="1:4" ht="13.5">
      <c r="A3187">
        <v>31.85</v>
      </c>
      <c r="B3187" s="1">
        <v>-9.9496E-11</v>
      </c>
      <c r="C3187">
        <f t="shared" si="49"/>
        <v>1.75294E-08</v>
      </c>
      <c r="D3187">
        <f t="shared" si="49"/>
        <v>-3.5220199999999996E-06</v>
      </c>
    </row>
    <row r="3188" spans="1:4" ht="13.5">
      <c r="A3188">
        <v>31.86</v>
      </c>
      <c r="B3188" s="1">
        <v>7.5798E-11</v>
      </c>
      <c r="C3188">
        <f t="shared" si="49"/>
        <v>-1.76908E-08</v>
      </c>
      <c r="D3188">
        <f t="shared" si="49"/>
        <v>3.5250500000000002E-06</v>
      </c>
    </row>
    <row r="3189" spans="1:4" ht="13.5">
      <c r="A3189">
        <v>31.87</v>
      </c>
      <c r="B3189" s="1">
        <v>-1.0111E-10</v>
      </c>
      <c r="C3189">
        <f t="shared" si="49"/>
        <v>1.75597E-08</v>
      </c>
      <c r="D3189">
        <f t="shared" si="49"/>
        <v>-3.49835E-06</v>
      </c>
    </row>
    <row r="3190" spans="1:4" ht="13.5">
      <c r="A3190">
        <v>31.88</v>
      </c>
      <c r="B3190" s="1">
        <v>7.4487E-11</v>
      </c>
      <c r="C3190">
        <f t="shared" si="49"/>
        <v>-1.74238E-08</v>
      </c>
      <c r="D3190">
        <f t="shared" si="49"/>
        <v>3.5051500000000002E-06</v>
      </c>
    </row>
    <row r="3191" spans="1:4" ht="13.5">
      <c r="A3191">
        <v>31.89</v>
      </c>
      <c r="B3191" s="1">
        <v>-9.9751E-11</v>
      </c>
      <c r="C3191">
        <f t="shared" si="49"/>
        <v>1.76277E-08</v>
      </c>
      <c r="D3191">
        <f t="shared" si="49"/>
        <v>-3.58803E-06</v>
      </c>
    </row>
    <row r="3192" spans="1:4" ht="13.5">
      <c r="A3192">
        <v>31.9</v>
      </c>
      <c r="B3192" s="1">
        <v>7.6526E-11</v>
      </c>
      <c r="C3192">
        <f t="shared" si="49"/>
        <v>-1.82526E-08</v>
      </c>
      <c r="D3192">
        <f t="shared" si="49"/>
        <v>3.5899399999999995E-06</v>
      </c>
    </row>
    <row r="3193" spans="1:4" ht="13.5">
      <c r="A3193">
        <v>31.91</v>
      </c>
      <c r="B3193" s="1">
        <v>-1.06E-10</v>
      </c>
      <c r="C3193">
        <f t="shared" si="49"/>
        <v>1.7646799999999998E-08</v>
      </c>
      <c r="D3193">
        <f t="shared" si="49"/>
        <v>-3.4933599999999996E-06</v>
      </c>
    </row>
    <row r="3194" spans="1:4" ht="13.5">
      <c r="A3194">
        <v>31.92</v>
      </c>
      <c r="B3194" s="1">
        <v>7.0468E-11</v>
      </c>
      <c r="C3194">
        <f t="shared" si="49"/>
        <v>-1.72868E-08</v>
      </c>
      <c r="D3194">
        <f t="shared" si="49"/>
        <v>3.5026199999999994E-06</v>
      </c>
    </row>
    <row r="3195" spans="1:4" ht="13.5">
      <c r="A3195">
        <v>31.93</v>
      </c>
      <c r="B3195" s="1">
        <v>-1.024E-10</v>
      </c>
      <c r="C3195">
        <f t="shared" si="49"/>
        <v>1.77394E-08</v>
      </c>
      <c r="D3195">
        <f t="shared" si="49"/>
        <v>-3.5901800000000002E-06</v>
      </c>
    </row>
    <row r="3196" spans="1:4" ht="13.5">
      <c r="A3196">
        <v>31.94</v>
      </c>
      <c r="B3196" s="1">
        <v>7.4994E-11</v>
      </c>
      <c r="C3196">
        <f t="shared" si="49"/>
        <v>-1.81624E-08</v>
      </c>
      <c r="D3196">
        <f t="shared" si="49"/>
        <v>3.59297E-06</v>
      </c>
    </row>
    <row r="3197" spans="1:4" ht="13.5">
      <c r="A3197">
        <v>31.95</v>
      </c>
      <c r="B3197" s="1">
        <v>-1.0663E-10</v>
      </c>
      <c r="C3197">
        <f t="shared" si="49"/>
        <v>1.77673E-08</v>
      </c>
      <c r="D3197">
        <f t="shared" si="49"/>
        <v>-3.57706E-06</v>
      </c>
    </row>
    <row r="3198" spans="1:4" ht="13.5">
      <c r="A3198">
        <v>31.96</v>
      </c>
      <c r="B3198" s="1">
        <v>7.1043E-11</v>
      </c>
      <c r="C3198">
        <f t="shared" si="49"/>
        <v>-1.80033E-08</v>
      </c>
      <c r="D3198">
        <f t="shared" si="49"/>
        <v>3.58296E-06</v>
      </c>
    </row>
    <row r="3199" spans="1:4" ht="13.5">
      <c r="A3199">
        <v>31.97</v>
      </c>
      <c r="B3199" s="1">
        <v>-1.0899E-10</v>
      </c>
      <c r="C3199">
        <f t="shared" si="49"/>
        <v>1.78263E-08</v>
      </c>
      <c r="D3199">
        <f t="shared" si="49"/>
        <v>-3.74066E-06</v>
      </c>
    </row>
    <row r="3200" spans="1:4" ht="13.5">
      <c r="A3200">
        <v>31.98</v>
      </c>
      <c r="B3200" s="1">
        <v>6.9273E-11</v>
      </c>
      <c r="C3200">
        <f t="shared" si="49"/>
        <v>-1.95803E-08</v>
      </c>
      <c r="D3200">
        <f t="shared" si="49"/>
        <v>3.7369999999999995E-06</v>
      </c>
    </row>
    <row r="3201" spans="1:4" ht="13.5">
      <c r="A3201">
        <v>31.99</v>
      </c>
      <c r="B3201" s="1">
        <v>-1.2653E-10</v>
      </c>
      <c r="C3201">
        <f t="shared" si="49"/>
        <v>1.77897E-08</v>
      </c>
      <c r="D3201">
        <f t="shared" si="49"/>
        <v>-3.3936400000000003E-06</v>
      </c>
    </row>
    <row r="3202" spans="1:4" ht="13.5">
      <c r="A3202">
        <v>32</v>
      </c>
      <c r="B3202" s="1">
        <v>5.1367E-11</v>
      </c>
      <c r="C3202">
        <f t="shared" si="49"/>
        <v>-1.61467E-08</v>
      </c>
      <c r="D3202">
        <f t="shared" si="49"/>
        <v>3.4121999999999997E-06</v>
      </c>
    </row>
    <row r="3203" spans="1:4" ht="13.5">
      <c r="A3203">
        <v>32.01</v>
      </c>
      <c r="B3203" s="1">
        <v>-1.101E-10</v>
      </c>
      <c r="C3203">
        <f aca="true" t="shared" si="50" ref="C3203:D3266">(B3204-B3203)/0.01</f>
        <v>1.79753E-08</v>
      </c>
      <c r="D3203">
        <f t="shared" si="50"/>
        <v>-3.57576E-06</v>
      </c>
    </row>
    <row r="3204" spans="1:4" ht="13.5">
      <c r="A3204">
        <v>32.02</v>
      </c>
      <c r="B3204" s="1">
        <v>6.9653E-11</v>
      </c>
      <c r="C3204">
        <f t="shared" si="50"/>
        <v>-1.77823E-08</v>
      </c>
      <c r="D3204">
        <f t="shared" si="50"/>
        <v>3.5784499999999996E-06</v>
      </c>
    </row>
    <row r="3205" spans="1:4" ht="13.5">
      <c r="A3205">
        <v>32.03</v>
      </c>
      <c r="B3205" s="1">
        <v>-1.0817E-10</v>
      </c>
      <c r="C3205">
        <f t="shared" si="50"/>
        <v>1.80022E-08</v>
      </c>
      <c r="D3205">
        <f t="shared" si="50"/>
        <v>-3.56274E-06</v>
      </c>
    </row>
    <row r="3206" spans="1:4" ht="13.5">
      <c r="A3206">
        <v>32.04</v>
      </c>
      <c r="B3206" s="1">
        <v>7.1852E-11</v>
      </c>
      <c r="C3206">
        <f t="shared" si="50"/>
        <v>-1.76252E-08</v>
      </c>
      <c r="D3206">
        <f t="shared" si="50"/>
        <v>3.56963E-06</v>
      </c>
    </row>
    <row r="3207" spans="1:4" ht="13.5">
      <c r="A3207">
        <v>32.05</v>
      </c>
      <c r="B3207" s="1">
        <v>-1.044E-10</v>
      </c>
      <c r="C3207">
        <f t="shared" si="50"/>
        <v>1.80711E-08</v>
      </c>
      <c r="D3207">
        <f t="shared" si="50"/>
        <v>-3.65582E-06</v>
      </c>
    </row>
    <row r="3208" spans="1:4" ht="13.5">
      <c r="A3208">
        <v>32.06</v>
      </c>
      <c r="B3208" s="1">
        <v>7.6311E-11</v>
      </c>
      <c r="C3208">
        <f t="shared" si="50"/>
        <v>-1.84871E-08</v>
      </c>
      <c r="D3208">
        <f t="shared" si="50"/>
        <v>3.65794E-06</v>
      </c>
    </row>
    <row r="3209" spans="1:4" ht="13.5">
      <c r="A3209">
        <v>32.07</v>
      </c>
      <c r="B3209" s="1">
        <v>-1.0856E-10</v>
      </c>
      <c r="C3209">
        <f t="shared" si="50"/>
        <v>1.80923E-08</v>
      </c>
      <c r="D3209">
        <f t="shared" si="50"/>
        <v>-3.5614599999999994E-06</v>
      </c>
    </row>
    <row r="3210" spans="1:4" ht="13.5">
      <c r="A3210">
        <v>32.08</v>
      </c>
      <c r="B3210" s="1">
        <v>7.2363E-11</v>
      </c>
      <c r="C3210">
        <f t="shared" si="50"/>
        <v>-1.75223E-08</v>
      </c>
      <c r="D3210">
        <f t="shared" si="50"/>
        <v>3.57105E-06</v>
      </c>
    </row>
    <row r="3211" spans="1:4" ht="13.5">
      <c r="A3211">
        <v>32.09</v>
      </c>
      <c r="B3211" s="1">
        <v>-1.0286E-10</v>
      </c>
      <c r="C3211">
        <f t="shared" si="50"/>
        <v>1.81882E-08</v>
      </c>
      <c r="D3211">
        <f t="shared" si="50"/>
        <v>-3.6553400000000002E-06</v>
      </c>
    </row>
    <row r="3212" spans="1:4" ht="13.5">
      <c r="A3212">
        <v>32.1</v>
      </c>
      <c r="B3212" s="1">
        <v>7.9022E-11</v>
      </c>
      <c r="C3212">
        <f t="shared" si="50"/>
        <v>-1.83652E-08</v>
      </c>
      <c r="D3212">
        <f t="shared" si="50"/>
        <v>3.6586200000000006E-06</v>
      </c>
    </row>
    <row r="3213" spans="1:4" ht="13.5">
      <c r="A3213">
        <v>32.11</v>
      </c>
      <c r="B3213" s="1">
        <v>-1.0463E-10</v>
      </c>
      <c r="C3213">
        <f t="shared" si="50"/>
        <v>1.8221E-08</v>
      </c>
      <c r="D3213">
        <f t="shared" si="50"/>
        <v>-3.6321999999999997E-06</v>
      </c>
    </row>
    <row r="3214" spans="1:4" ht="13.5">
      <c r="A3214">
        <v>32.12</v>
      </c>
      <c r="B3214" s="1">
        <v>7.758E-11</v>
      </c>
      <c r="C3214">
        <f t="shared" si="50"/>
        <v>-1.8101E-08</v>
      </c>
      <c r="D3214">
        <f t="shared" si="50"/>
        <v>3.6390400000000005E-06</v>
      </c>
    </row>
    <row r="3215" spans="1:4" ht="13.5">
      <c r="A3215">
        <v>32.13</v>
      </c>
      <c r="B3215" s="1">
        <v>-1.0343E-10</v>
      </c>
      <c r="C3215">
        <f t="shared" si="50"/>
        <v>1.82894E-08</v>
      </c>
      <c r="D3215">
        <f t="shared" si="50"/>
        <v>-3.73928E-06</v>
      </c>
    </row>
    <row r="3216" spans="1:4" ht="13.5">
      <c r="A3216">
        <v>32.14</v>
      </c>
      <c r="B3216" s="1">
        <v>7.9464E-11</v>
      </c>
      <c r="C3216">
        <f t="shared" si="50"/>
        <v>-1.9103399999999998E-08</v>
      </c>
      <c r="D3216">
        <f t="shared" si="50"/>
        <v>3.74012E-06</v>
      </c>
    </row>
    <row r="3217" spans="1:4" ht="13.5">
      <c r="A3217">
        <v>32.15</v>
      </c>
      <c r="B3217" s="1">
        <v>-1.1157E-10</v>
      </c>
      <c r="C3217">
        <f t="shared" si="50"/>
        <v>1.8297800000000002E-08</v>
      </c>
      <c r="D3217">
        <f t="shared" si="50"/>
        <v>-3.57836E-06</v>
      </c>
    </row>
    <row r="3218" spans="1:4" ht="13.5">
      <c r="A3218">
        <v>32.16</v>
      </c>
      <c r="B3218" s="1">
        <v>7.1408E-11</v>
      </c>
      <c r="C3218">
        <f t="shared" si="50"/>
        <v>-1.7485799999999998E-08</v>
      </c>
      <c r="D3218">
        <f t="shared" si="50"/>
        <v>3.5902300000000004E-06</v>
      </c>
    </row>
    <row r="3219" spans="1:4" ht="13.5">
      <c r="A3219">
        <v>32.17</v>
      </c>
      <c r="B3219" s="1">
        <v>-1.0345E-10</v>
      </c>
      <c r="C3219">
        <f t="shared" si="50"/>
        <v>1.84165E-08</v>
      </c>
      <c r="D3219">
        <f t="shared" si="50"/>
        <v>-3.6927999999999996E-06</v>
      </c>
    </row>
    <row r="3220" spans="1:4" ht="13.5">
      <c r="A3220">
        <v>32.18</v>
      </c>
      <c r="B3220" s="1">
        <v>8.0715E-11</v>
      </c>
      <c r="C3220">
        <f t="shared" si="50"/>
        <v>-1.8511499999999997E-08</v>
      </c>
      <c r="D3220">
        <f t="shared" si="50"/>
        <v>3.6960499999999995E-06</v>
      </c>
    </row>
    <row r="3221" spans="1:4" ht="13.5">
      <c r="A3221">
        <v>32.19</v>
      </c>
      <c r="B3221" s="1">
        <v>-1.044E-10</v>
      </c>
      <c r="C3221">
        <f t="shared" si="50"/>
        <v>1.8449E-08</v>
      </c>
      <c r="D3221">
        <f t="shared" si="50"/>
        <v>-3.6692999999999997E-06</v>
      </c>
    </row>
    <row r="3222" spans="1:4" ht="13.5">
      <c r="A3222">
        <v>32.2</v>
      </c>
      <c r="B3222" s="1">
        <v>8.009E-11</v>
      </c>
      <c r="C3222">
        <f t="shared" si="50"/>
        <v>-1.8243999999999998E-08</v>
      </c>
      <c r="D3222">
        <f t="shared" si="50"/>
        <v>3.67638E-06</v>
      </c>
    </row>
    <row r="3223" spans="1:4" ht="13.5">
      <c r="A3223">
        <v>32.21</v>
      </c>
      <c r="B3223" s="1">
        <v>-1.0235E-10</v>
      </c>
      <c r="C3223">
        <f t="shared" si="50"/>
        <v>1.85198E-08</v>
      </c>
      <c r="D3223">
        <f t="shared" si="50"/>
        <v>-3.7585599999999992E-06</v>
      </c>
    </row>
    <row r="3224" spans="1:4" ht="13.5">
      <c r="A3224">
        <v>32.22</v>
      </c>
      <c r="B3224" s="1">
        <v>8.2848E-11</v>
      </c>
      <c r="C3224">
        <f t="shared" si="50"/>
        <v>-1.90658E-08</v>
      </c>
      <c r="D3224">
        <f t="shared" si="50"/>
        <v>3.7608199999999998E-06</v>
      </c>
    </row>
    <row r="3225" spans="1:4" ht="13.5">
      <c r="A3225">
        <v>32.23</v>
      </c>
      <c r="B3225" s="1">
        <v>-1.0781E-10</v>
      </c>
      <c r="C3225">
        <f t="shared" si="50"/>
        <v>1.85424E-08</v>
      </c>
      <c r="D3225">
        <f t="shared" si="50"/>
        <v>-3.6629799999999998E-06</v>
      </c>
    </row>
    <row r="3226" spans="1:4" ht="13.5">
      <c r="A3226">
        <v>32.24</v>
      </c>
      <c r="B3226" s="1">
        <v>7.7614E-11</v>
      </c>
      <c r="C3226">
        <f t="shared" si="50"/>
        <v>-1.80874E-08</v>
      </c>
      <c r="D3226">
        <f t="shared" si="50"/>
        <v>3.6726599999999997E-06</v>
      </c>
    </row>
    <row r="3227" spans="1:4" ht="13.5">
      <c r="A3227">
        <v>32.25</v>
      </c>
      <c r="B3227" s="1">
        <v>-1.0326E-10</v>
      </c>
      <c r="C3227">
        <f t="shared" si="50"/>
        <v>1.86392E-08</v>
      </c>
      <c r="D3227">
        <f t="shared" si="50"/>
        <v>-3.75724E-06</v>
      </c>
    </row>
    <row r="3228" spans="1:4" ht="13.5">
      <c r="A3228">
        <v>32.26</v>
      </c>
      <c r="B3228" s="1">
        <v>8.3132E-11</v>
      </c>
      <c r="C3228">
        <f t="shared" si="50"/>
        <v>-1.8933200000000002E-08</v>
      </c>
      <c r="D3228">
        <f t="shared" si="50"/>
        <v>3.7606600000000004E-06</v>
      </c>
    </row>
    <row r="3229" spans="1:4" ht="13.5">
      <c r="A3229">
        <v>32.27</v>
      </c>
      <c r="B3229" s="1">
        <v>-1.062E-10</v>
      </c>
      <c r="C3229">
        <f t="shared" si="50"/>
        <v>1.8673400000000003E-08</v>
      </c>
      <c r="D3229">
        <f t="shared" si="50"/>
        <v>-3.73728E-06</v>
      </c>
    </row>
    <row r="3230" spans="1:4" ht="13.5">
      <c r="A3230">
        <v>32.28</v>
      </c>
      <c r="B3230" s="1">
        <v>8.0534E-11</v>
      </c>
      <c r="C3230">
        <f t="shared" si="50"/>
        <v>-1.86994E-08</v>
      </c>
      <c r="D3230">
        <f t="shared" si="50"/>
        <v>3.74398E-06</v>
      </c>
    </row>
    <row r="3231" spans="1:4" ht="13.5">
      <c r="A3231">
        <v>32.29</v>
      </c>
      <c r="B3231" s="1">
        <v>-1.0646E-10</v>
      </c>
      <c r="C3231">
        <f t="shared" si="50"/>
        <v>1.87404E-08</v>
      </c>
      <c r="D3231">
        <f t="shared" si="50"/>
        <v>-3.863679999999999E-06</v>
      </c>
    </row>
    <row r="3232" spans="1:4" ht="13.5">
      <c r="A3232">
        <v>32.3</v>
      </c>
      <c r="B3232" s="1">
        <v>8.0944E-11</v>
      </c>
      <c r="C3232">
        <f t="shared" si="50"/>
        <v>-1.9896399999999997E-08</v>
      </c>
      <c r="D3232">
        <f t="shared" si="50"/>
        <v>3.8633899999999994E-06</v>
      </c>
    </row>
    <row r="3233" spans="1:4" ht="13.5">
      <c r="A3233">
        <v>32.31</v>
      </c>
      <c r="B3233" s="1">
        <v>-1.1802E-10</v>
      </c>
      <c r="C3233">
        <f t="shared" si="50"/>
        <v>1.8737499999999998E-08</v>
      </c>
      <c r="D3233">
        <f t="shared" si="50"/>
        <v>-3.6387E-06</v>
      </c>
    </row>
    <row r="3234" spans="1:4" ht="13.5">
      <c r="A3234">
        <v>32.32</v>
      </c>
      <c r="B3234" s="1">
        <v>6.9355E-11</v>
      </c>
      <c r="C3234">
        <f t="shared" si="50"/>
        <v>-1.7649500000000002E-08</v>
      </c>
      <c r="D3234">
        <f t="shared" si="50"/>
        <v>3.6531200000000004E-06</v>
      </c>
    </row>
    <row r="3235" spans="1:4" ht="13.5">
      <c r="A3235">
        <v>32.33</v>
      </c>
      <c r="B3235" s="1">
        <v>-1.0714E-10</v>
      </c>
      <c r="C3235">
        <f t="shared" si="50"/>
        <v>1.88817E-08</v>
      </c>
      <c r="D3235">
        <f t="shared" si="50"/>
        <v>-3.77654E-06</v>
      </c>
    </row>
    <row r="3236" spans="1:4" ht="13.5">
      <c r="A3236">
        <v>32.34</v>
      </c>
      <c r="B3236" s="1">
        <v>8.1677E-11</v>
      </c>
      <c r="C3236">
        <f t="shared" si="50"/>
        <v>-1.88837E-08</v>
      </c>
      <c r="D3236">
        <f t="shared" si="50"/>
        <v>3.77967E-06</v>
      </c>
    </row>
    <row r="3237" spans="1:4" ht="13.5">
      <c r="A3237">
        <v>32.35</v>
      </c>
      <c r="B3237" s="1">
        <v>-1.0716E-10</v>
      </c>
      <c r="C3237">
        <f t="shared" si="50"/>
        <v>1.8913E-08</v>
      </c>
      <c r="D3237">
        <f t="shared" si="50"/>
        <v>-3.7566999999999995E-06</v>
      </c>
    </row>
    <row r="3238" spans="1:4" ht="13.5">
      <c r="A3238">
        <v>32.36</v>
      </c>
      <c r="B3238" s="1">
        <v>8.197E-11</v>
      </c>
      <c r="C3238">
        <f t="shared" si="50"/>
        <v>-1.8654E-08</v>
      </c>
      <c r="D3238">
        <f t="shared" si="50"/>
        <v>3.7639199999999994E-06</v>
      </c>
    </row>
    <row r="3239" spans="1:4" ht="13.5">
      <c r="A3239">
        <v>32.37</v>
      </c>
      <c r="B3239" s="1">
        <v>-1.0457E-10</v>
      </c>
      <c r="C3239">
        <f t="shared" si="50"/>
        <v>1.89852E-08</v>
      </c>
      <c r="D3239">
        <f t="shared" si="50"/>
        <v>-3.84724E-06</v>
      </c>
    </row>
    <row r="3240" spans="1:4" ht="13.5">
      <c r="A3240">
        <v>32.38</v>
      </c>
      <c r="B3240" s="1">
        <v>8.5282E-11</v>
      </c>
      <c r="C3240">
        <f t="shared" si="50"/>
        <v>-1.9487200000000002E-08</v>
      </c>
      <c r="D3240">
        <f t="shared" si="50"/>
        <v>3.849680000000001E-06</v>
      </c>
    </row>
    <row r="3241" spans="1:4" ht="13.5">
      <c r="A3241">
        <v>32.39</v>
      </c>
      <c r="B3241" s="1">
        <v>-1.0959E-10</v>
      </c>
      <c r="C3241">
        <f t="shared" si="50"/>
        <v>1.90096E-08</v>
      </c>
      <c r="D3241">
        <f t="shared" si="50"/>
        <v>-3.7520200000000004E-06</v>
      </c>
    </row>
    <row r="3242" spans="1:4" ht="13.5">
      <c r="A3242">
        <v>32.4</v>
      </c>
      <c r="B3242" s="1">
        <v>8.0506E-11</v>
      </c>
      <c r="C3242">
        <f t="shared" si="50"/>
        <v>-1.85106E-08</v>
      </c>
      <c r="D3242">
        <f t="shared" si="50"/>
        <v>3.7619100000000006E-06</v>
      </c>
    </row>
    <row r="3243" spans="1:4" ht="13.5">
      <c r="A3243">
        <v>32.41</v>
      </c>
      <c r="B3243" s="1">
        <v>-1.046E-10</v>
      </c>
      <c r="C3243">
        <f t="shared" si="50"/>
        <v>1.9108500000000002E-08</v>
      </c>
      <c r="D3243">
        <f t="shared" si="50"/>
        <v>-3.8454E-06</v>
      </c>
    </row>
    <row r="3244" spans="1:4" ht="13.5">
      <c r="A3244">
        <v>32.42</v>
      </c>
      <c r="B3244" s="1">
        <v>8.6485E-11</v>
      </c>
      <c r="C3244">
        <f t="shared" si="50"/>
        <v>-1.9345499999999996E-08</v>
      </c>
      <c r="D3244">
        <f t="shared" si="50"/>
        <v>3.849E-06</v>
      </c>
    </row>
    <row r="3245" spans="1:4" ht="13.5">
      <c r="A3245">
        <v>32.43</v>
      </c>
      <c r="B3245" s="1">
        <v>-1.0696999999999999E-10</v>
      </c>
      <c r="C3245">
        <f t="shared" si="50"/>
        <v>1.91445E-08</v>
      </c>
      <c r="D3245">
        <f t="shared" si="50"/>
        <v>-3.8223E-06</v>
      </c>
    </row>
    <row r="3246" spans="1:4" ht="13.5">
      <c r="A3246">
        <v>32.44</v>
      </c>
      <c r="B3246" s="1">
        <v>8.4475E-11</v>
      </c>
      <c r="C3246">
        <f t="shared" si="50"/>
        <v>-1.90785E-08</v>
      </c>
      <c r="D3246">
        <f t="shared" si="50"/>
        <v>3.82947E-06</v>
      </c>
    </row>
    <row r="3247" spans="1:4" ht="13.5">
      <c r="A3247">
        <v>32.45</v>
      </c>
      <c r="B3247" s="1">
        <v>-1.0631E-10</v>
      </c>
      <c r="C3247">
        <f t="shared" si="50"/>
        <v>1.92162E-08</v>
      </c>
      <c r="D3247">
        <f t="shared" si="50"/>
        <v>-3.92944E-06</v>
      </c>
    </row>
    <row r="3248" spans="1:4" ht="13.5">
      <c r="A3248">
        <v>32.46</v>
      </c>
      <c r="B3248" s="1">
        <v>8.5852E-11</v>
      </c>
      <c r="C3248">
        <f t="shared" si="50"/>
        <v>-2.00782E-08</v>
      </c>
      <c r="D3248">
        <f t="shared" si="50"/>
        <v>3.93066E-06</v>
      </c>
    </row>
    <row r="3249" spans="1:4" ht="13.5">
      <c r="A3249">
        <v>32.47</v>
      </c>
      <c r="B3249" s="1">
        <v>-1.1493E-10</v>
      </c>
      <c r="C3249">
        <f t="shared" si="50"/>
        <v>1.92284E-08</v>
      </c>
      <c r="D3249">
        <f t="shared" si="50"/>
        <v>-3.76928E-06</v>
      </c>
    </row>
    <row r="3250" spans="1:4" ht="13.5">
      <c r="A3250">
        <v>32.48</v>
      </c>
      <c r="B3250" s="1">
        <v>7.7354E-11</v>
      </c>
      <c r="C3250">
        <f t="shared" si="50"/>
        <v>-1.84644E-08</v>
      </c>
      <c r="D3250">
        <f t="shared" si="50"/>
        <v>3.7816E-06</v>
      </c>
    </row>
    <row r="3251" spans="1:4" ht="13.5">
      <c r="A3251">
        <v>32.49</v>
      </c>
      <c r="B3251" s="1">
        <v>-1.0729E-10</v>
      </c>
      <c r="C3251">
        <f t="shared" si="50"/>
        <v>1.93516E-08</v>
      </c>
      <c r="D3251">
        <f t="shared" si="50"/>
        <v>-3.88432E-06</v>
      </c>
    </row>
    <row r="3252" spans="1:4" ht="13.5">
      <c r="A3252">
        <v>32.5</v>
      </c>
      <c r="B3252" s="1">
        <v>8.6226E-11</v>
      </c>
      <c r="C3252">
        <f t="shared" si="50"/>
        <v>-1.9491599999999998E-08</v>
      </c>
      <c r="D3252">
        <f t="shared" si="50"/>
        <v>3.887939999999999E-06</v>
      </c>
    </row>
    <row r="3253" spans="1:4" ht="13.5">
      <c r="A3253">
        <v>32.51</v>
      </c>
      <c r="B3253" s="1">
        <v>-1.0869E-10</v>
      </c>
      <c r="C3253">
        <f t="shared" si="50"/>
        <v>1.9387799999999997E-08</v>
      </c>
      <c r="D3253">
        <f t="shared" si="50"/>
        <v>-3.8616599999999995E-06</v>
      </c>
    </row>
    <row r="3254" spans="1:4" ht="13.5">
      <c r="A3254">
        <v>32.52</v>
      </c>
      <c r="B3254" s="1">
        <v>8.5188E-11</v>
      </c>
      <c r="C3254">
        <f t="shared" si="50"/>
        <v>-1.92288E-08</v>
      </c>
      <c r="D3254">
        <f t="shared" si="50"/>
        <v>3.8690699999999995E-06</v>
      </c>
    </row>
    <row r="3255" spans="1:4" ht="13.5">
      <c r="A3255">
        <v>32.53</v>
      </c>
      <c r="B3255" s="1">
        <v>-1.071E-10</v>
      </c>
      <c r="C3255">
        <f t="shared" si="50"/>
        <v>1.9461899999999997E-08</v>
      </c>
      <c r="D3255">
        <f t="shared" si="50"/>
        <v>-3.95188E-06</v>
      </c>
    </row>
    <row r="3256" spans="1:4" ht="13.5">
      <c r="A3256">
        <v>32.54</v>
      </c>
      <c r="B3256" s="1">
        <v>8.7519E-11</v>
      </c>
      <c r="C3256">
        <f t="shared" si="50"/>
        <v>-2.00569E-08</v>
      </c>
      <c r="D3256">
        <f t="shared" si="50"/>
        <v>3.9545899999999995E-06</v>
      </c>
    </row>
    <row r="3257" spans="1:4" ht="13.5">
      <c r="A3257">
        <v>32.55</v>
      </c>
      <c r="B3257" s="1">
        <v>-1.1305E-10</v>
      </c>
      <c r="C3257">
        <f t="shared" si="50"/>
        <v>1.9488999999999997E-08</v>
      </c>
      <c r="D3257">
        <f t="shared" si="50"/>
        <v>-3.857899999999999E-06</v>
      </c>
    </row>
    <row r="3258" spans="1:4" ht="13.5">
      <c r="A3258">
        <v>32.56</v>
      </c>
      <c r="B3258" s="1">
        <v>8.184E-11</v>
      </c>
      <c r="C3258">
        <f t="shared" si="50"/>
        <v>-1.9089999999999998E-08</v>
      </c>
      <c r="D3258">
        <f t="shared" si="50"/>
        <v>3.867839999999999E-06</v>
      </c>
    </row>
    <row r="3259" spans="1:4" ht="13.5">
      <c r="A3259">
        <v>32.57</v>
      </c>
      <c r="B3259" s="1">
        <v>-1.0906E-10</v>
      </c>
      <c r="C3259">
        <f t="shared" si="50"/>
        <v>1.9588399999999998E-08</v>
      </c>
      <c r="D3259">
        <f t="shared" si="50"/>
        <v>-3.954079999999999E-06</v>
      </c>
    </row>
    <row r="3260" spans="1:4" ht="13.5">
      <c r="A3260">
        <v>32.58</v>
      </c>
      <c r="B3260" s="1">
        <v>8.6824E-11</v>
      </c>
      <c r="C3260">
        <f t="shared" si="50"/>
        <v>-1.9952399999999997E-08</v>
      </c>
      <c r="D3260">
        <f t="shared" si="50"/>
        <v>3.95768E-06</v>
      </c>
    </row>
    <row r="3261" spans="1:4" ht="13.5">
      <c r="A3261">
        <v>32.59</v>
      </c>
      <c r="B3261" s="1">
        <v>-1.127E-10</v>
      </c>
      <c r="C3261">
        <f t="shared" si="50"/>
        <v>1.96244E-08</v>
      </c>
      <c r="D3261">
        <f t="shared" si="50"/>
        <v>-3.938579999999999E-06</v>
      </c>
    </row>
    <row r="3262" spans="1:4" ht="13.5">
      <c r="A3262">
        <v>32.6</v>
      </c>
      <c r="B3262" s="1">
        <v>8.3544E-11</v>
      </c>
      <c r="C3262">
        <f t="shared" si="50"/>
        <v>-1.97614E-08</v>
      </c>
      <c r="D3262">
        <f t="shared" si="50"/>
        <v>3.945479999999999E-06</v>
      </c>
    </row>
    <row r="3263" spans="1:4" ht="13.5">
      <c r="A3263">
        <v>32.61</v>
      </c>
      <c r="B3263" s="1">
        <v>-1.1407E-10</v>
      </c>
      <c r="C3263">
        <f t="shared" si="50"/>
        <v>1.9693399999999998E-08</v>
      </c>
      <c r="D3263">
        <f t="shared" si="50"/>
        <v>-4.084179999999999E-06</v>
      </c>
    </row>
    <row r="3264" spans="1:4" ht="13.5">
      <c r="A3264">
        <v>32.62</v>
      </c>
      <c r="B3264" s="1">
        <v>8.2864E-11</v>
      </c>
      <c r="C3264">
        <f t="shared" si="50"/>
        <v>-2.1148399999999997E-08</v>
      </c>
      <c r="D3264">
        <f t="shared" si="50"/>
        <v>4.08293E-06</v>
      </c>
    </row>
    <row r="3265" spans="1:4" ht="13.5">
      <c r="A3265">
        <v>32.63</v>
      </c>
      <c r="B3265" s="1">
        <v>-1.2862E-10</v>
      </c>
      <c r="C3265">
        <f t="shared" si="50"/>
        <v>1.96809E-08</v>
      </c>
      <c r="D3265">
        <f t="shared" si="50"/>
        <v>-3.8000799999999997E-06</v>
      </c>
    </row>
    <row r="3266" spans="1:4" ht="13.5">
      <c r="A3266">
        <v>32.64</v>
      </c>
      <c r="B3266" s="1">
        <v>6.8189E-11</v>
      </c>
      <c r="C3266">
        <f t="shared" si="50"/>
        <v>-1.83199E-08</v>
      </c>
      <c r="D3266">
        <f t="shared" si="50"/>
        <v>3.81689E-06</v>
      </c>
    </row>
    <row r="3267" spans="1:4" ht="13.5">
      <c r="A3267">
        <v>32.65</v>
      </c>
      <c r="B3267" s="1">
        <v>-1.1501E-10</v>
      </c>
      <c r="C3267">
        <f aca="true" t="shared" si="51" ref="C3267:D3330">(B3268-B3267)/0.01</f>
        <v>1.9849E-08</v>
      </c>
      <c r="D3267">
        <f t="shared" si="51"/>
        <v>-3.9607E-06</v>
      </c>
    </row>
    <row r="3268" spans="1:4" ht="13.5">
      <c r="A3268">
        <v>32.66</v>
      </c>
      <c r="B3268" s="1">
        <v>8.348E-11</v>
      </c>
      <c r="C3268">
        <f t="shared" si="51"/>
        <v>-1.9758E-08</v>
      </c>
      <c r="D3268">
        <f t="shared" si="51"/>
        <v>3.96402E-06</v>
      </c>
    </row>
    <row r="3269" spans="1:4" ht="13.5">
      <c r="A3269">
        <v>32.67</v>
      </c>
      <c r="B3269" s="1">
        <v>-1.141E-10</v>
      </c>
      <c r="C3269">
        <f t="shared" si="51"/>
        <v>1.98822E-08</v>
      </c>
      <c r="D3269">
        <f t="shared" si="51"/>
        <v>-3.945139999999999E-06</v>
      </c>
    </row>
    <row r="3270" spans="1:4" ht="13.5">
      <c r="A3270">
        <v>32.68</v>
      </c>
      <c r="B3270" s="1">
        <v>8.4722E-11</v>
      </c>
      <c r="C3270">
        <f t="shared" si="51"/>
        <v>-1.95692E-08</v>
      </c>
      <c r="D3270">
        <f t="shared" si="51"/>
        <v>3.9526300000000005E-06</v>
      </c>
    </row>
    <row r="3271" spans="1:4" ht="13.5">
      <c r="A3271">
        <v>32.69</v>
      </c>
      <c r="B3271" s="1">
        <v>-1.1097E-10</v>
      </c>
      <c r="C3271">
        <f t="shared" si="51"/>
        <v>1.9957100000000003E-08</v>
      </c>
      <c r="D3271">
        <f t="shared" si="51"/>
        <v>-4.03782E-06</v>
      </c>
    </row>
    <row r="3272" spans="1:4" ht="13.5">
      <c r="A3272">
        <v>32.7</v>
      </c>
      <c r="B3272" s="1">
        <v>8.8601E-11</v>
      </c>
      <c r="C3272">
        <f t="shared" si="51"/>
        <v>-2.04211E-08</v>
      </c>
      <c r="D3272">
        <f t="shared" si="51"/>
        <v>4.04046E-06</v>
      </c>
    </row>
    <row r="3273" spans="1:4" ht="13.5">
      <c r="A3273">
        <v>32.71</v>
      </c>
      <c r="B3273" s="1">
        <v>-1.1561E-10</v>
      </c>
      <c r="C3273">
        <f t="shared" si="51"/>
        <v>1.99835E-08</v>
      </c>
      <c r="D3273">
        <f t="shared" si="51"/>
        <v>-3.9443000000000005E-06</v>
      </c>
    </row>
    <row r="3274" spans="1:4" ht="13.5">
      <c r="A3274">
        <v>32.72</v>
      </c>
      <c r="B3274" s="1">
        <v>8.4225E-11</v>
      </c>
      <c r="C3274">
        <f t="shared" si="51"/>
        <v>-1.94595E-08</v>
      </c>
      <c r="D3274">
        <f t="shared" si="51"/>
        <v>3.95436E-06</v>
      </c>
    </row>
    <row r="3275" spans="1:4" ht="13.5">
      <c r="A3275">
        <v>32.73</v>
      </c>
      <c r="B3275" s="1">
        <v>-1.1037E-10</v>
      </c>
      <c r="C3275">
        <f t="shared" si="51"/>
        <v>2.0084100000000002E-08</v>
      </c>
      <c r="D3275">
        <f t="shared" si="51"/>
        <v>-4.03872E-06</v>
      </c>
    </row>
    <row r="3276" spans="1:4" ht="13.5">
      <c r="A3276">
        <v>32.74</v>
      </c>
      <c r="B3276" s="1">
        <v>9.0471E-11</v>
      </c>
      <c r="C3276">
        <f t="shared" si="51"/>
        <v>-2.03031E-08</v>
      </c>
      <c r="D3276">
        <f t="shared" si="51"/>
        <v>4.04251E-06</v>
      </c>
    </row>
    <row r="3277" spans="1:4" ht="13.5">
      <c r="A3277">
        <v>32.75</v>
      </c>
      <c r="B3277" s="1">
        <v>-1.1256E-10</v>
      </c>
      <c r="C3277">
        <f t="shared" si="51"/>
        <v>2.0122E-08</v>
      </c>
      <c r="D3277">
        <f t="shared" si="51"/>
        <v>-4.0166E-06</v>
      </c>
    </row>
    <row r="3278" spans="1:4" ht="13.5">
      <c r="A3278">
        <v>32.76</v>
      </c>
      <c r="B3278" s="1">
        <v>8.866E-11</v>
      </c>
      <c r="C3278">
        <f t="shared" si="51"/>
        <v>-2.0043999999999997E-08</v>
      </c>
      <c r="D3278">
        <f t="shared" si="51"/>
        <v>4.024039999999999E-06</v>
      </c>
    </row>
    <row r="3279" spans="1:4" ht="13.5">
      <c r="A3279">
        <v>32.77</v>
      </c>
      <c r="B3279" s="1">
        <v>-1.1178E-10</v>
      </c>
      <c r="C3279">
        <f t="shared" si="51"/>
        <v>2.01964E-08</v>
      </c>
      <c r="D3279">
        <f t="shared" si="51"/>
        <v>-4.1244799999999995E-06</v>
      </c>
    </row>
    <row r="3280" spans="1:4" ht="13.5">
      <c r="A3280">
        <v>32.78</v>
      </c>
      <c r="B3280" s="1">
        <v>9.0184E-11</v>
      </c>
      <c r="C3280">
        <f t="shared" si="51"/>
        <v>-2.10484E-08</v>
      </c>
      <c r="D3280">
        <f t="shared" si="51"/>
        <v>4.12617E-06</v>
      </c>
    </row>
    <row r="3281" spans="1:4" ht="13.5">
      <c r="A3281">
        <v>32.79</v>
      </c>
      <c r="B3281" s="1">
        <v>-1.203E-10</v>
      </c>
      <c r="C3281">
        <f t="shared" si="51"/>
        <v>2.0213299999999997E-08</v>
      </c>
      <c r="D3281">
        <f t="shared" si="51"/>
        <v>-3.96536E-06</v>
      </c>
    </row>
    <row r="3282" spans="1:4" ht="13.5">
      <c r="A3282">
        <v>32.8</v>
      </c>
      <c r="B3282" s="1">
        <v>8.1833E-11</v>
      </c>
      <c r="C3282">
        <f t="shared" si="51"/>
        <v>-1.94403E-08</v>
      </c>
      <c r="D3282">
        <f t="shared" si="51"/>
        <v>3.97811E-06</v>
      </c>
    </row>
    <row r="3283" spans="1:4" ht="13.5">
      <c r="A3283">
        <v>32.81</v>
      </c>
      <c r="B3283" s="1">
        <v>-1.1257E-10</v>
      </c>
      <c r="C3283">
        <f t="shared" si="51"/>
        <v>2.03408E-08</v>
      </c>
      <c r="D3283">
        <f t="shared" si="51"/>
        <v>-4.08086E-06</v>
      </c>
    </row>
    <row r="3284" spans="1:4" ht="13.5">
      <c r="A3284">
        <v>32.82</v>
      </c>
      <c r="B3284" s="1">
        <v>9.0838E-11</v>
      </c>
      <c r="C3284">
        <f t="shared" si="51"/>
        <v>-2.0467799999999998E-08</v>
      </c>
      <c r="D3284">
        <f t="shared" si="51"/>
        <v>4.08489E-06</v>
      </c>
    </row>
    <row r="3285" spans="1:4" ht="13.5">
      <c r="A3285">
        <v>32.83</v>
      </c>
      <c r="B3285" s="1">
        <v>-1.1384E-10</v>
      </c>
      <c r="C3285">
        <f t="shared" si="51"/>
        <v>2.03811E-08</v>
      </c>
      <c r="D3285">
        <f t="shared" si="51"/>
        <v>-4.05872E-06</v>
      </c>
    </row>
    <row r="3286" spans="1:4" ht="13.5">
      <c r="A3286">
        <v>32.84</v>
      </c>
      <c r="B3286" s="1">
        <v>8.9971E-11</v>
      </c>
      <c r="C3286">
        <f t="shared" si="51"/>
        <v>-2.0206099999999998E-08</v>
      </c>
      <c r="D3286">
        <f t="shared" si="51"/>
        <v>4.06657E-06</v>
      </c>
    </row>
    <row r="3287" spans="1:4" ht="13.5">
      <c r="A3287">
        <v>32.85</v>
      </c>
      <c r="B3287" s="1">
        <v>-1.1209E-10</v>
      </c>
      <c r="C3287">
        <f t="shared" si="51"/>
        <v>2.04596E-08</v>
      </c>
      <c r="D3287">
        <f t="shared" si="51"/>
        <v>-4.14912E-06</v>
      </c>
    </row>
    <row r="3288" spans="1:4" ht="13.5">
      <c r="A3288">
        <v>32.86</v>
      </c>
      <c r="B3288" s="1">
        <v>9.2506E-11</v>
      </c>
      <c r="C3288">
        <f t="shared" si="51"/>
        <v>-2.10316E-08</v>
      </c>
      <c r="D3288">
        <f t="shared" si="51"/>
        <v>4.152320000000001E-06</v>
      </c>
    </row>
    <row r="3289" spans="1:4" ht="13.5">
      <c r="A3289">
        <v>32.87</v>
      </c>
      <c r="B3289" s="1">
        <v>-1.1781E-10</v>
      </c>
      <c r="C3289">
        <f t="shared" si="51"/>
        <v>2.04916E-08</v>
      </c>
      <c r="D3289">
        <f t="shared" si="51"/>
        <v>-4.0553200000000005E-06</v>
      </c>
    </row>
    <row r="3290" spans="1:4" ht="13.5">
      <c r="A3290">
        <v>32.88</v>
      </c>
      <c r="B3290" s="1">
        <v>8.7106E-11</v>
      </c>
      <c r="C3290">
        <f t="shared" si="51"/>
        <v>-2.00616E-08</v>
      </c>
      <c r="D3290">
        <f t="shared" si="51"/>
        <v>4.06571E-06</v>
      </c>
    </row>
    <row r="3291" spans="1:4" ht="13.5">
      <c r="A3291">
        <v>32.89</v>
      </c>
      <c r="B3291" s="1">
        <v>-1.1351E-10</v>
      </c>
      <c r="C3291">
        <f t="shared" si="51"/>
        <v>2.0595499999999997E-08</v>
      </c>
      <c r="D3291">
        <f t="shared" si="51"/>
        <v>-4.1507E-06</v>
      </c>
    </row>
    <row r="3292" spans="1:4" ht="13.5">
      <c r="A3292">
        <v>32.9</v>
      </c>
      <c r="B3292" s="1">
        <v>9.2445E-11</v>
      </c>
      <c r="C3292">
        <f t="shared" si="51"/>
        <v>-2.0911500000000002E-08</v>
      </c>
      <c r="D3292">
        <f t="shared" si="51"/>
        <v>4.154790000000001E-06</v>
      </c>
    </row>
    <row r="3293" spans="1:4" ht="13.5">
      <c r="A3293">
        <v>32.91</v>
      </c>
      <c r="B3293" s="1">
        <v>-1.1667E-10</v>
      </c>
      <c r="C3293">
        <f t="shared" si="51"/>
        <v>2.06364E-08</v>
      </c>
      <c r="D3293">
        <f t="shared" si="51"/>
        <v>-4.13238E-06</v>
      </c>
    </row>
    <row r="3294" spans="1:4" ht="13.5">
      <c r="A3294">
        <v>32.92</v>
      </c>
      <c r="B3294" s="1">
        <v>8.9694E-11</v>
      </c>
      <c r="C3294">
        <f t="shared" si="51"/>
        <v>-2.06874E-08</v>
      </c>
      <c r="D3294">
        <f t="shared" si="51"/>
        <v>4.139840000000001E-06</v>
      </c>
    </row>
    <row r="3295" spans="1:4" ht="13.5">
      <c r="A3295">
        <v>32.93</v>
      </c>
      <c r="B3295" s="1">
        <v>-1.1718E-10</v>
      </c>
      <c r="C3295">
        <f t="shared" si="51"/>
        <v>2.0711000000000003E-08</v>
      </c>
      <c r="D3295">
        <f t="shared" si="51"/>
        <v>-4.2599000000000005E-06</v>
      </c>
    </row>
    <row r="3296" spans="1:4" ht="13.5">
      <c r="A3296">
        <v>32.94</v>
      </c>
      <c r="B3296" s="1">
        <v>8.993E-11</v>
      </c>
      <c r="C3296">
        <f t="shared" si="51"/>
        <v>-2.1888E-08</v>
      </c>
      <c r="D3296">
        <f t="shared" si="51"/>
        <v>4.26038E-06</v>
      </c>
    </row>
    <row r="3297" spans="1:4" ht="13.5">
      <c r="A3297">
        <v>32.95</v>
      </c>
      <c r="B3297" s="1">
        <v>-1.2895E-10</v>
      </c>
      <c r="C3297">
        <f t="shared" si="51"/>
        <v>2.07158E-08</v>
      </c>
      <c r="D3297">
        <f t="shared" si="51"/>
        <v>-4.037160000000001E-06</v>
      </c>
    </row>
    <row r="3298" spans="1:4" ht="13.5">
      <c r="A3298">
        <v>32.96</v>
      </c>
      <c r="B3298" s="1">
        <v>7.8208E-11</v>
      </c>
      <c r="C3298">
        <f t="shared" si="51"/>
        <v>-1.9655800000000003E-08</v>
      </c>
      <c r="D3298">
        <f t="shared" si="51"/>
        <v>4.05238E-06</v>
      </c>
    </row>
    <row r="3299" spans="1:4" ht="13.5">
      <c r="A3299">
        <v>32.97</v>
      </c>
      <c r="B3299" s="1">
        <v>-1.1835E-10</v>
      </c>
      <c r="C3299">
        <f t="shared" si="51"/>
        <v>2.0868E-08</v>
      </c>
      <c r="D3299">
        <f t="shared" si="51"/>
        <v>-4.1763E-06</v>
      </c>
    </row>
    <row r="3300" spans="1:4" ht="13.5">
      <c r="A3300">
        <v>32.98</v>
      </c>
      <c r="B3300" s="1">
        <v>9.033E-11</v>
      </c>
      <c r="C3300">
        <f t="shared" si="51"/>
        <v>-2.0895E-08</v>
      </c>
      <c r="D3300">
        <f t="shared" si="51"/>
        <v>4.18011E-06</v>
      </c>
    </row>
    <row r="3301" spans="1:4" ht="13.5">
      <c r="A3301">
        <v>32.99</v>
      </c>
      <c r="B3301" s="1">
        <v>-1.1862E-10</v>
      </c>
      <c r="C3301">
        <f t="shared" si="51"/>
        <v>2.09061E-08</v>
      </c>
      <c r="D3301">
        <f t="shared" si="51"/>
        <v>-4.15802E-06</v>
      </c>
    </row>
    <row r="3302" spans="1:4" ht="13.5">
      <c r="A3302">
        <v>33</v>
      </c>
      <c r="B3302" s="1">
        <v>9.0441E-11</v>
      </c>
      <c r="C3302">
        <f t="shared" si="51"/>
        <v>-2.06741E-08</v>
      </c>
      <c r="D3302">
        <f t="shared" si="51"/>
        <v>4.1658899999999995E-06</v>
      </c>
    </row>
    <row r="3303" spans="1:4" ht="13.5">
      <c r="A3303">
        <v>33.01</v>
      </c>
      <c r="B3303" s="1">
        <v>-1.163E-10</v>
      </c>
      <c r="C3303">
        <f t="shared" si="51"/>
        <v>2.0984799999999998E-08</v>
      </c>
      <c r="D3303">
        <f t="shared" si="51"/>
        <v>-4.24996E-06</v>
      </c>
    </row>
    <row r="3304" spans="1:4" ht="13.5">
      <c r="A3304">
        <v>33.02</v>
      </c>
      <c r="B3304" s="1">
        <v>9.3548E-11</v>
      </c>
      <c r="C3304">
        <f t="shared" si="51"/>
        <v>-2.15148E-08</v>
      </c>
      <c r="D3304">
        <f t="shared" si="51"/>
        <v>4.25331E-06</v>
      </c>
    </row>
    <row r="3305" spans="1:4" ht="13.5">
      <c r="A3305">
        <v>33.03</v>
      </c>
      <c r="B3305" s="1">
        <v>-1.216E-10</v>
      </c>
      <c r="C3305">
        <f t="shared" si="51"/>
        <v>2.10183E-08</v>
      </c>
      <c r="D3305">
        <f t="shared" si="51"/>
        <v>-4.1567599999999995E-06</v>
      </c>
    </row>
    <row r="3306" spans="1:4" ht="13.5">
      <c r="A3306">
        <v>33.04</v>
      </c>
      <c r="B3306" s="1">
        <v>8.8583E-11</v>
      </c>
      <c r="C3306">
        <f t="shared" si="51"/>
        <v>-2.05493E-08</v>
      </c>
      <c r="D3306">
        <f t="shared" si="51"/>
        <v>4.1673299999999995E-06</v>
      </c>
    </row>
    <row r="3307" spans="1:4" ht="13.5">
      <c r="A3307">
        <v>33.05</v>
      </c>
      <c r="B3307" s="1">
        <v>-1.1691E-10</v>
      </c>
      <c r="C3307">
        <f t="shared" si="51"/>
        <v>2.1123999999999998E-08</v>
      </c>
      <c r="D3307">
        <f t="shared" si="51"/>
        <v>-4.251599999999999E-06</v>
      </c>
    </row>
    <row r="3308" spans="1:4" ht="13.5">
      <c r="A3308">
        <v>33.06</v>
      </c>
      <c r="B3308" s="1">
        <v>9.433E-11</v>
      </c>
      <c r="C3308">
        <f t="shared" si="51"/>
        <v>-2.1392E-08</v>
      </c>
      <c r="D3308">
        <f t="shared" si="51"/>
        <v>4.25604E-06</v>
      </c>
    </row>
    <row r="3309" spans="1:4" ht="13.5">
      <c r="A3309">
        <v>33.07</v>
      </c>
      <c r="B3309" s="1">
        <v>-1.1959E-10</v>
      </c>
      <c r="C3309">
        <f t="shared" si="51"/>
        <v>2.11684E-08</v>
      </c>
      <c r="D3309">
        <f t="shared" si="51"/>
        <v>-4.23038E-06</v>
      </c>
    </row>
    <row r="3310" spans="1:4" ht="13.5">
      <c r="A3310">
        <v>33.08</v>
      </c>
      <c r="B3310" s="1">
        <v>9.2094E-11</v>
      </c>
      <c r="C3310">
        <f t="shared" si="51"/>
        <v>-2.11354E-08</v>
      </c>
      <c r="D3310">
        <f t="shared" si="51"/>
        <v>4.2382599999999995E-06</v>
      </c>
    </row>
    <row r="3311" spans="1:4" ht="13.5">
      <c r="A3311">
        <v>33.09</v>
      </c>
      <c r="B3311" s="1">
        <v>-1.1926E-10</v>
      </c>
      <c r="C3311">
        <f t="shared" si="51"/>
        <v>2.12472E-08</v>
      </c>
      <c r="D3311">
        <f t="shared" si="51"/>
        <v>-4.33894E-06</v>
      </c>
    </row>
    <row r="3312" spans="1:4" ht="13.5">
      <c r="A3312">
        <v>33.1</v>
      </c>
      <c r="B3312" s="1">
        <v>9.3212E-11</v>
      </c>
      <c r="C3312">
        <f t="shared" si="51"/>
        <v>-2.2142199999999998E-08</v>
      </c>
      <c r="D3312">
        <f t="shared" si="51"/>
        <v>4.34104E-06</v>
      </c>
    </row>
    <row r="3313" spans="1:4" ht="13.5">
      <c r="A3313">
        <v>33.11</v>
      </c>
      <c r="B3313" s="1">
        <v>-1.2821E-10</v>
      </c>
      <c r="C3313">
        <f t="shared" si="51"/>
        <v>2.12682E-08</v>
      </c>
      <c r="D3313">
        <f t="shared" si="51"/>
        <v>-4.18134E-06</v>
      </c>
    </row>
    <row r="3314" spans="1:4" ht="13.5">
      <c r="A3314">
        <v>33.12</v>
      </c>
      <c r="B3314" s="1">
        <v>8.4472E-11</v>
      </c>
      <c r="C3314">
        <f t="shared" si="51"/>
        <v>-2.05452E-08</v>
      </c>
      <c r="D3314">
        <f t="shared" si="51"/>
        <v>4.19462E-06</v>
      </c>
    </row>
    <row r="3315" spans="1:4" ht="13.5">
      <c r="A3315">
        <v>33.13</v>
      </c>
      <c r="B3315" s="1">
        <v>-1.2098E-10</v>
      </c>
      <c r="C3315">
        <f t="shared" si="51"/>
        <v>2.1401E-08</v>
      </c>
      <c r="D3315">
        <f t="shared" si="51"/>
        <v>-4.2982E-06</v>
      </c>
    </row>
    <row r="3316" spans="1:4" ht="13.5">
      <c r="A3316">
        <v>33.14</v>
      </c>
      <c r="B3316" s="1">
        <v>9.303E-11</v>
      </c>
      <c r="C3316">
        <f t="shared" si="51"/>
        <v>-2.1581E-08</v>
      </c>
      <c r="D3316">
        <f t="shared" si="51"/>
        <v>4.30248E-06</v>
      </c>
    </row>
    <row r="3317" spans="1:4" ht="13.5">
      <c r="A3317">
        <v>33.15</v>
      </c>
      <c r="B3317" s="1">
        <v>-1.2278E-10</v>
      </c>
      <c r="C3317">
        <f t="shared" si="51"/>
        <v>2.14438E-08</v>
      </c>
      <c r="D3317">
        <f t="shared" si="51"/>
        <v>-4.27776E-06</v>
      </c>
    </row>
    <row r="3318" spans="1:4" ht="13.5">
      <c r="A3318">
        <v>33.16</v>
      </c>
      <c r="B3318" s="1">
        <v>9.1658E-11</v>
      </c>
      <c r="C3318">
        <f t="shared" si="51"/>
        <v>-2.13338E-08</v>
      </c>
      <c r="D3318">
        <f t="shared" si="51"/>
        <v>4.285889999999999E-06</v>
      </c>
    </row>
    <row r="3319" spans="1:4" ht="13.5">
      <c r="A3319">
        <v>33.17</v>
      </c>
      <c r="B3319" s="1">
        <v>-1.2168E-10</v>
      </c>
      <c r="C3319">
        <f t="shared" si="51"/>
        <v>2.1525099999999998E-08</v>
      </c>
      <c r="D3319">
        <f t="shared" si="51"/>
        <v>-4.37022E-06</v>
      </c>
    </row>
    <row r="3320" spans="1:4" ht="13.5">
      <c r="A3320">
        <v>33.18</v>
      </c>
      <c r="B3320" s="1">
        <v>9.3571E-11</v>
      </c>
      <c r="C3320">
        <f t="shared" si="51"/>
        <v>-2.21771E-08</v>
      </c>
      <c r="D3320">
        <f t="shared" si="51"/>
        <v>4.3736899999999995E-06</v>
      </c>
    </row>
    <row r="3321" spans="1:4" ht="13.5">
      <c r="A3321">
        <v>33.19</v>
      </c>
      <c r="B3321" s="1">
        <v>-1.282E-10</v>
      </c>
      <c r="C3321">
        <f t="shared" si="51"/>
        <v>2.1559799999999998E-08</v>
      </c>
      <c r="D3321">
        <f t="shared" si="51"/>
        <v>-4.27976E-06</v>
      </c>
    </row>
    <row r="3322" spans="1:4" ht="13.5">
      <c r="A3322">
        <v>33.2</v>
      </c>
      <c r="B3322" s="1">
        <v>8.7398E-11</v>
      </c>
      <c r="C3322">
        <f t="shared" si="51"/>
        <v>-2.1237799999999997E-08</v>
      </c>
      <c r="D3322">
        <f t="shared" si="51"/>
        <v>4.2905199999999995E-06</v>
      </c>
    </row>
    <row r="3323" spans="1:4" ht="13.5">
      <c r="A3323">
        <v>33.21</v>
      </c>
      <c r="B3323" s="1">
        <v>-1.2498E-10</v>
      </c>
      <c r="C3323">
        <f t="shared" si="51"/>
        <v>2.16674E-08</v>
      </c>
      <c r="D3323">
        <f t="shared" si="51"/>
        <v>-4.38018E-06</v>
      </c>
    </row>
    <row r="3324" spans="1:4" ht="13.5">
      <c r="A3324">
        <v>33.22</v>
      </c>
      <c r="B3324" s="1">
        <v>9.1694E-11</v>
      </c>
      <c r="C3324">
        <f t="shared" si="51"/>
        <v>-2.21344E-08</v>
      </c>
      <c r="D3324">
        <f t="shared" si="51"/>
        <v>4.38446E-06</v>
      </c>
    </row>
    <row r="3325" spans="1:4" ht="13.5">
      <c r="A3325">
        <v>33.23</v>
      </c>
      <c r="B3325" s="1">
        <v>-1.2965E-10</v>
      </c>
      <c r="C3325">
        <f t="shared" si="51"/>
        <v>2.17102E-08</v>
      </c>
      <c r="D3325">
        <f t="shared" si="51"/>
        <v>-4.37274E-06</v>
      </c>
    </row>
    <row r="3326" spans="1:4" ht="13.5">
      <c r="A3326">
        <v>33.24</v>
      </c>
      <c r="B3326" s="1">
        <v>8.7452E-11</v>
      </c>
      <c r="C3326">
        <f t="shared" si="51"/>
        <v>-2.20172E-08</v>
      </c>
      <c r="D3326">
        <f t="shared" si="51"/>
        <v>4.37989E-06</v>
      </c>
    </row>
    <row r="3327" spans="1:4" ht="13.5">
      <c r="A3327">
        <v>33.25</v>
      </c>
      <c r="B3327" s="1">
        <v>-1.3272E-10</v>
      </c>
      <c r="C3327">
        <f t="shared" si="51"/>
        <v>2.17817E-08</v>
      </c>
      <c r="D3327">
        <f t="shared" si="51"/>
        <v>-4.55164E-06</v>
      </c>
    </row>
    <row r="3328" spans="1:4" ht="13.5">
      <c r="A3328">
        <v>33.26</v>
      </c>
      <c r="B3328" s="1">
        <v>8.5097E-11</v>
      </c>
      <c r="C3328">
        <f t="shared" si="51"/>
        <v>-2.3734699999999997E-08</v>
      </c>
      <c r="D3328">
        <f t="shared" si="51"/>
        <v>4.549449999999999E-06</v>
      </c>
    </row>
    <row r="3329" spans="1:4" ht="13.5">
      <c r="A3329">
        <v>33.27</v>
      </c>
      <c r="B3329" s="1">
        <v>-1.5225E-10</v>
      </c>
      <c r="C3329">
        <f t="shared" si="51"/>
        <v>2.1759799999999997E-08</v>
      </c>
      <c r="D3329">
        <f t="shared" si="51"/>
        <v>-4.166959999999999E-06</v>
      </c>
    </row>
    <row r="3330" spans="1:4" ht="13.5">
      <c r="A3330">
        <v>33.28</v>
      </c>
      <c r="B3330" s="1">
        <v>6.5348E-11</v>
      </c>
      <c r="C3330">
        <f t="shared" si="51"/>
        <v>-1.99098E-08</v>
      </c>
      <c r="D3330">
        <f t="shared" si="51"/>
        <v>4.18859E-06</v>
      </c>
    </row>
    <row r="3331" spans="1:4" ht="13.5">
      <c r="A3331">
        <v>33.29</v>
      </c>
      <c r="B3331" s="1">
        <v>-1.3375E-10</v>
      </c>
      <c r="C3331">
        <f aca="true" t="shared" si="52" ref="C3331:D3394">(B3332-B3331)/0.01</f>
        <v>2.19761E-08</v>
      </c>
      <c r="D3331">
        <f t="shared" si="52"/>
        <v>-4.367719999999999E-06</v>
      </c>
    </row>
    <row r="3332" spans="1:4" ht="13.5">
      <c r="A3332">
        <v>33.3</v>
      </c>
      <c r="B3332" s="1">
        <v>8.6011E-11</v>
      </c>
      <c r="C3332">
        <f t="shared" si="52"/>
        <v>-2.1701100000000002E-08</v>
      </c>
      <c r="D3332">
        <f t="shared" si="52"/>
        <v>4.37116E-06</v>
      </c>
    </row>
    <row r="3333" spans="1:4" ht="13.5">
      <c r="A3333">
        <v>33.31</v>
      </c>
      <c r="B3333" s="1">
        <v>-1.31E-10</v>
      </c>
      <c r="C3333">
        <f t="shared" si="52"/>
        <v>2.20105E-08</v>
      </c>
      <c r="D3333">
        <f t="shared" si="52"/>
        <v>-4.360199999999999E-06</v>
      </c>
    </row>
    <row r="3334" spans="1:4" ht="13.5">
      <c r="A3334">
        <v>33.32</v>
      </c>
      <c r="B3334" s="1">
        <v>8.9105E-11</v>
      </c>
      <c r="C3334">
        <f t="shared" si="52"/>
        <v>-2.15915E-08</v>
      </c>
      <c r="D3334">
        <f t="shared" si="52"/>
        <v>4.36816E-06</v>
      </c>
    </row>
    <row r="3335" spans="1:4" ht="13.5">
      <c r="A3335">
        <v>33.33</v>
      </c>
      <c r="B3335" s="1">
        <v>-1.2681E-10</v>
      </c>
      <c r="C3335">
        <f t="shared" si="52"/>
        <v>2.20901E-08</v>
      </c>
      <c r="D3335">
        <f t="shared" si="52"/>
        <v>-4.45692E-06</v>
      </c>
    </row>
    <row r="3336" spans="1:4" ht="13.5">
      <c r="A3336">
        <v>33.34</v>
      </c>
      <c r="B3336" s="1">
        <v>9.4091E-11</v>
      </c>
      <c r="C3336">
        <f t="shared" si="52"/>
        <v>-2.24791E-08</v>
      </c>
      <c r="D3336">
        <f t="shared" si="52"/>
        <v>4.46055E-06</v>
      </c>
    </row>
    <row r="3337" spans="1:4" ht="13.5">
      <c r="A3337">
        <v>33.35</v>
      </c>
      <c r="B3337" s="1">
        <v>-1.307E-10</v>
      </c>
      <c r="C3337">
        <f t="shared" si="52"/>
        <v>2.21264E-08</v>
      </c>
      <c r="D3337">
        <f t="shared" si="52"/>
        <v>-4.36698E-06</v>
      </c>
    </row>
    <row r="3338" spans="1:4" ht="13.5">
      <c r="A3338">
        <v>33.36</v>
      </c>
      <c r="B3338" s="1">
        <v>9.0564E-11</v>
      </c>
      <c r="C3338">
        <f t="shared" si="52"/>
        <v>-2.15434E-08</v>
      </c>
      <c r="D3338">
        <f t="shared" si="52"/>
        <v>4.377999999999999E-06</v>
      </c>
    </row>
    <row r="3339" spans="1:4" ht="13.5">
      <c r="A3339">
        <v>33.37</v>
      </c>
      <c r="B3339" s="1">
        <v>-1.2487E-10</v>
      </c>
      <c r="C3339">
        <f t="shared" si="52"/>
        <v>2.2236599999999997E-08</v>
      </c>
      <c r="D3339">
        <f t="shared" si="52"/>
        <v>-4.463819999999999E-06</v>
      </c>
    </row>
    <row r="3340" spans="1:4" ht="13.5">
      <c r="A3340">
        <v>33.38</v>
      </c>
      <c r="B3340" s="1">
        <v>9.7496E-11</v>
      </c>
      <c r="C3340">
        <f t="shared" si="52"/>
        <v>-2.24016E-08</v>
      </c>
      <c r="D3340">
        <f t="shared" si="52"/>
        <v>4.468499999999999E-06</v>
      </c>
    </row>
    <row r="3341" spans="1:4" ht="13.5">
      <c r="A3341">
        <v>33.39</v>
      </c>
      <c r="B3341" s="1">
        <v>-1.2652E-10</v>
      </c>
      <c r="C3341">
        <f t="shared" si="52"/>
        <v>2.2283399999999997E-08</v>
      </c>
      <c r="D3341">
        <f t="shared" si="52"/>
        <v>-4.44418E-06</v>
      </c>
    </row>
    <row r="3342" spans="1:4" ht="13.5">
      <c r="A3342">
        <v>33.4</v>
      </c>
      <c r="B3342" s="1">
        <v>9.6314E-11</v>
      </c>
      <c r="C3342">
        <f t="shared" si="52"/>
        <v>-2.21584E-08</v>
      </c>
      <c r="D3342">
        <f t="shared" si="52"/>
        <v>4.45246E-06</v>
      </c>
    </row>
    <row r="3343" spans="1:4" ht="13.5">
      <c r="A3343">
        <v>33.41</v>
      </c>
      <c r="B3343" s="1">
        <v>-1.2527E-10</v>
      </c>
      <c r="C3343">
        <f t="shared" si="52"/>
        <v>2.23662E-08</v>
      </c>
      <c r="D3343">
        <f t="shared" si="52"/>
        <v>-4.55394E-06</v>
      </c>
    </row>
    <row r="3344" spans="1:4" ht="13.5">
      <c r="A3344">
        <v>33.42</v>
      </c>
      <c r="B3344" s="1">
        <v>9.8392E-11</v>
      </c>
      <c r="C3344">
        <f t="shared" si="52"/>
        <v>-2.31732E-08</v>
      </c>
      <c r="D3344">
        <f t="shared" si="52"/>
        <v>4.55649E-06</v>
      </c>
    </row>
    <row r="3345" spans="1:4" ht="13.5">
      <c r="A3345">
        <v>33.43</v>
      </c>
      <c r="B3345" s="1">
        <v>-1.3334E-10</v>
      </c>
      <c r="C3345">
        <f t="shared" si="52"/>
        <v>2.23917E-08</v>
      </c>
      <c r="D3345">
        <f t="shared" si="52"/>
        <v>-4.397539999999999E-06</v>
      </c>
    </row>
    <row r="3346" spans="1:4" ht="13.5">
      <c r="A3346">
        <v>33.44</v>
      </c>
      <c r="B3346" s="1">
        <v>9.0577E-11</v>
      </c>
      <c r="C3346">
        <f t="shared" si="52"/>
        <v>-2.1583699999999997E-08</v>
      </c>
      <c r="D3346">
        <f t="shared" si="52"/>
        <v>4.41107E-06</v>
      </c>
    </row>
    <row r="3347" spans="1:4" ht="13.5">
      <c r="A3347">
        <v>33.45</v>
      </c>
      <c r="B3347" s="1">
        <v>-1.2526E-10</v>
      </c>
      <c r="C3347">
        <f t="shared" si="52"/>
        <v>2.2526999999999997E-08</v>
      </c>
      <c r="D3347">
        <f t="shared" si="52"/>
        <v>-4.5147999999999995E-06</v>
      </c>
    </row>
    <row r="3348" spans="1:4" ht="13.5">
      <c r="A3348">
        <v>33.46</v>
      </c>
      <c r="B3348" s="1">
        <v>1.0001E-10</v>
      </c>
      <c r="C3348">
        <f t="shared" si="52"/>
        <v>-2.2620999999999998E-08</v>
      </c>
      <c r="D3348">
        <f t="shared" si="52"/>
        <v>4.519479999999999E-06</v>
      </c>
    </row>
    <row r="3349" spans="1:4" ht="13.5">
      <c r="A3349">
        <v>33.47</v>
      </c>
      <c r="B3349" s="1">
        <v>-1.262E-10</v>
      </c>
      <c r="C3349">
        <f t="shared" si="52"/>
        <v>2.2573799999999997E-08</v>
      </c>
      <c r="D3349">
        <f t="shared" si="52"/>
        <v>-4.494659999999999E-06</v>
      </c>
    </row>
    <row r="3350" spans="1:4" ht="13.5">
      <c r="A3350">
        <v>33.48</v>
      </c>
      <c r="B3350" s="1">
        <v>9.9538E-11</v>
      </c>
      <c r="C3350">
        <f t="shared" si="52"/>
        <v>-2.23728E-08</v>
      </c>
      <c r="D3350">
        <f t="shared" si="52"/>
        <v>4.503280000000001E-06</v>
      </c>
    </row>
    <row r="3351" spans="1:4" ht="13.5">
      <c r="A3351">
        <v>33.49</v>
      </c>
      <c r="B3351" s="1">
        <v>-1.2419E-10</v>
      </c>
      <c r="C3351">
        <f t="shared" si="52"/>
        <v>2.2660000000000002E-08</v>
      </c>
      <c r="D3351">
        <f t="shared" si="52"/>
        <v>-4.5867000000000005E-06</v>
      </c>
    </row>
    <row r="3352" spans="1:4" ht="13.5">
      <c r="A3352">
        <v>33.5</v>
      </c>
      <c r="B3352" s="1">
        <v>1.0241E-10</v>
      </c>
      <c r="C3352">
        <f t="shared" si="52"/>
        <v>-2.3207E-08</v>
      </c>
      <c r="D3352">
        <f t="shared" si="52"/>
        <v>4.59072E-06</v>
      </c>
    </row>
    <row r="3353" spans="1:4" ht="13.5">
      <c r="A3353">
        <v>33.51</v>
      </c>
      <c r="B3353" s="1">
        <v>-1.2966E-10</v>
      </c>
      <c r="C3353">
        <f t="shared" si="52"/>
        <v>2.27002E-08</v>
      </c>
      <c r="D3353">
        <f t="shared" si="52"/>
        <v>-4.49514E-06</v>
      </c>
    </row>
    <row r="3354" spans="1:4" ht="13.5">
      <c r="A3354">
        <v>33.52</v>
      </c>
      <c r="B3354" s="1">
        <v>9.7342E-11</v>
      </c>
      <c r="C3354">
        <f t="shared" si="52"/>
        <v>-2.22512E-08</v>
      </c>
      <c r="D3354">
        <f t="shared" si="52"/>
        <v>4.5064199999999995E-06</v>
      </c>
    </row>
    <row r="3355" spans="1:4" ht="13.5">
      <c r="A3355">
        <v>33.53</v>
      </c>
      <c r="B3355" s="1">
        <v>-1.2517E-10</v>
      </c>
      <c r="C3355">
        <f t="shared" si="52"/>
        <v>2.2812999999999997E-08</v>
      </c>
      <c r="D3355">
        <f t="shared" si="52"/>
        <v>-4.592199999999999E-06</v>
      </c>
    </row>
    <row r="3356" spans="1:4" ht="13.5">
      <c r="A3356">
        <v>33.54</v>
      </c>
      <c r="B3356" s="1">
        <v>1.0296E-10</v>
      </c>
      <c r="C3356">
        <f t="shared" si="52"/>
        <v>-2.3109E-08</v>
      </c>
      <c r="D3356">
        <f t="shared" si="52"/>
        <v>4.5972E-06</v>
      </c>
    </row>
    <row r="3357" spans="1:4" ht="13.5">
      <c r="A3357">
        <v>33.55</v>
      </c>
      <c r="B3357" s="1">
        <v>-1.2813E-10</v>
      </c>
      <c r="C3357">
        <f t="shared" si="52"/>
        <v>2.2863E-08</v>
      </c>
      <c r="D3357">
        <f t="shared" si="52"/>
        <v>-4.5759E-06</v>
      </c>
    </row>
    <row r="3358" spans="1:4" ht="13.5">
      <c r="A3358">
        <v>33.56</v>
      </c>
      <c r="B3358" s="1">
        <v>1.005E-10</v>
      </c>
      <c r="C3358">
        <f t="shared" si="52"/>
        <v>-2.2896E-08</v>
      </c>
      <c r="D3358">
        <f t="shared" si="52"/>
        <v>4.583999999999999E-06</v>
      </c>
    </row>
    <row r="3359" spans="1:4" ht="13.5">
      <c r="A3359">
        <v>33.57</v>
      </c>
      <c r="B3359" s="1">
        <v>-1.2846E-10</v>
      </c>
      <c r="C3359">
        <f t="shared" si="52"/>
        <v>2.2943999999999997E-08</v>
      </c>
      <c r="D3359">
        <f t="shared" si="52"/>
        <v>-4.7047E-06</v>
      </c>
    </row>
    <row r="3360" spans="1:4" ht="13.5">
      <c r="A3360">
        <v>33.58</v>
      </c>
      <c r="B3360" s="1">
        <v>1.0098E-10</v>
      </c>
      <c r="C3360">
        <f t="shared" si="52"/>
        <v>-2.4102999999999998E-08</v>
      </c>
      <c r="D3360">
        <f t="shared" si="52"/>
        <v>4.7062299999999995E-06</v>
      </c>
    </row>
    <row r="3361" spans="1:4" ht="13.5">
      <c r="A3361">
        <v>33.59</v>
      </c>
      <c r="B3361" s="1">
        <v>-1.4005E-10</v>
      </c>
      <c r="C3361">
        <f t="shared" si="52"/>
        <v>2.29593E-08</v>
      </c>
      <c r="D3361">
        <f t="shared" si="52"/>
        <v>-4.48486E-06</v>
      </c>
    </row>
    <row r="3362" spans="1:4" ht="13.5">
      <c r="A3362">
        <v>33.6</v>
      </c>
      <c r="B3362" s="1">
        <v>8.9543E-11</v>
      </c>
      <c r="C3362">
        <f t="shared" si="52"/>
        <v>-2.1889299999999998E-08</v>
      </c>
      <c r="D3362">
        <f t="shared" si="52"/>
        <v>4.5011299999999995E-06</v>
      </c>
    </row>
    <row r="3363" spans="1:4" ht="13.5">
      <c r="A3363">
        <v>33.61</v>
      </c>
      <c r="B3363" s="1">
        <v>-1.2935E-10</v>
      </c>
      <c r="C3363">
        <f t="shared" si="52"/>
        <v>2.3122E-08</v>
      </c>
      <c r="D3363">
        <f t="shared" si="52"/>
        <v>-4.6255E-06</v>
      </c>
    </row>
    <row r="3364" spans="1:4" ht="13.5">
      <c r="A3364">
        <v>33.62</v>
      </c>
      <c r="B3364" s="1">
        <v>1.0187E-10</v>
      </c>
      <c r="C3364">
        <f t="shared" si="52"/>
        <v>-2.3133000000000003E-08</v>
      </c>
      <c r="D3364">
        <f t="shared" si="52"/>
        <v>4.6302E-06</v>
      </c>
    </row>
    <row r="3365" spans="1:4" ht="13.5">
      <c r="A3365">
        <v>33.63</v>
      </c>
      <c r="B3365" s="1">
        <v>-1.2946E-10</v>
      </c>
      <c r="C3365">
        <f t="shared" si="52"/>
        <v>2.3169E-08</v>
      </c>
      <c r="D3365">
        <f t="shared" si="52"/>
        <v>-4.6092E-06</v>
      </c>
    </row>
    <row r="3366" spans="1:4" ht="13.5">
      <c r="A3366">
        <v>33.64</v>
      </c>
      <c r="B3366" s="1">
        <v>1.0223E-10</v>
      </c>
      <c r="C3366">
        <f t="shared" si="52"/>
        <v>-2.2923E-08</v>
      </c>
      <c r="D3366">
        <f t="shared" si="52"/>
        <v>4.618E-06</v>
      </c>
    </row>
    <row r="3367" spans="1:4" ht="13.5">
      <c r="A3367">
        <v>33.65</v>
      </c>
      <c r="B3367" s="1">
        <v>-1.27E-10</v>
      </c>
      <c r="C3367">
        <f t="shared" si="52"/>
        <v>2.3257E-08</v>
      </c>
      <c r="D3367">
        <f t="shared" si="52"/>
        <v>-4.7026E-06</v>
      </c>
    </row>
    <row r="3368" spans="1:4" ht="13.5">
      <c r="A3368">
        <v>33.66</v>
      </c>
      <c r="B3368" s="1">
        <v>1.0557E-10</v>
      </c>
      <c r="C3368">
        <f t="shared" si="52"/>
        <v>-2.3769000000000003E-08</v>
      </c>
      <c r="D3368">
        <f t="shared" si="52"/>
        <v>4.7069E-06</v>
      </c>
    </row>
    <row r="3369" spans="1:4" ht="13.5">
      <c r="A3369">
        <v>33.67</v>
      </c>
      <c r="B3369" s="1">
        <v>-1.3212E-10</v>
      </c>
      <c r="C3369">
        <f t="shared" si="52"/>
        <v>2.33E-08</v>
      </c>
      <c r="D3369">
        <f t="shared" si="52"/>
        <v>-4.6116E-06</v>
      </c>
    </row>
    <row r="3370" spans="1:4" ht="13.5">
      <c r="A3370">
        <v>33.68</v>
      </c>
      <c r="B3370" s="1">
        <v>1.0088E-10</v>
      </c>
      <c r="C3370">
        <f t="shared" si="52"/>
        <v>-2.2816E-08</v>
      </c>
      <c r="D3370">
        <f t="shared" si="52"/>
        <v>4.6232E-06</v>
      </c>
    </row>
    <row r="3371" spans="1:4" ht="13.5">
      <c r="A3371">
        <v>33.69</v>
      </c>
      <c r="B3371" s="1">
        <v>-1.2728E-10</v>
      </c>
      <c r="C3371">
        <f t="shared" si="52"/>
        <v>2.3416E-08</v>
      </c>
      <c r="D3371">
        <f t="shared" si="52"/>
        <v>-4.7080000000000005E-06</v>
      </c>
    </row>
    <row r="3372" spans="1:4" ht="13.5">
      <c r="A3372">
        <v>33.7</v>
      </c>
      <c r="B3372" s="1">
        <v>1.0688E-10</v>
      </c>
      <c r="C3372">
        <f t="shared" si="52"/>
        <v>-2.3664000000000003E-08</v>
      </c>
      <c r="D3372">
        <f t="shared" si="52"/>
        <v>4.7131E-06</v>
      </c>
    </row>
    <row r="3373" spans="1:4" ht="13.5">
      <c r="A3373">
        <v>33.71</v>
      </c>
      <c r="B3373" s="1">
        <v>-1.2976E-10</v>
      </c>
      <c r="C3373">
        <f t="shared" si="52"/>
        <v>2.3466999999999998E-08</v>
      </c>
      <c r="D3373">
        <f t="shared" si="52"/>
        <v>-4.6886E-06</v>
      </c>
    </row>
    <row r="3374" spans="1:4" ht="13.5">
      <c r="A3374">
        <v>33.72</v>
      </c>
      <c r="B3374" s="1">
        <v>1.0491E-10</v>
      </c>
      <c r="C3374">
        <f t="shared" si="52"/>
        <v>-2.3419E-08</v>
      </c>
      <c r="D3374">
        <f t="shared" si="52"/>
        <v>4.6973E-06</v>
      </c>
    </row>
    <row r="3375" spans="1:4" ht="13.5">
      <c r="A3375">
        <v>33.73</v>
      </c>
      <c r="B3375" s="1">
        <v>-1.2928E-10</v>
      </c>
      <c r="C3375">
        <f t="shared" si="52"/>
        <v>2.3554E-08</v>
      </c>
      <c r="D3375">
        <f t="shared" si="52"/>
        <v>-4.7985E-06</v>
      </c>
    </row>
    <row r="3376" spans="1:4" ht="13.5">
      <c r="A3376">
        <v>33.74</v>
      </c>
      <c r="B3376" s="1">
        <v>1.0626E-10</v>
      </c>
      <c r="C3376">
        <f t="shared" si="52"/>
        <v>-2.4431E-08</v>
      </c>
      <c r="D3376">
        <f t="shared" si="52"/>
        <v>4.8015699999999995E-06</v>
      </c>
    </row>
    <row r="3377" spans="1:4" ht="13.5">
      <c r="A3377">
        <v>33.75</v>
      </c>
      <c r="B3377" s="1">
        <v>-1.3805E-10</v>
      </c>
      <c r="C3377">
        <f t="shared" si="52"/>
        <v>2.35847E-08</v>
      </c>
      <c r="D3377">
        <f t="shared" si="52"/>
        <v>-4.64314E-06</v>
      </c>
    </row>
    <row r="3378" spans="1:4" ht="13.5">
      <c r="A3378">
        <v>33.76</v>
      </c>
      <c r="B3378" s="1">
        <v>9.7797E-11</v>
      </c>
      <c r="C3378">
        <f t="shared" si="52"/>
        <v>-2.28467E-08</v>
      </c>
      <c r="D3378">
        <f t="shared" si="52"/>
        <v>4.65747E-06</v>
      </c>
    </row>
    <row r="3379" spans="1:4" ht="13.5">
      <c r="A3379">
        <v>33.77</v>
      </c>
      <c r="B3379" s="1">
        <v>-1.3067E-10</v>
      </c>
      <c r="C3379">
        <f t="shared" si="52"/>
        <v>2.3728E-08</v>
      </c>
      <c r="D3379">
        <f t="shared" si="52"/>
        <v>-4.7613000000000005E-06</v>
      </c>
    </row>
    <row r="3380" spans="1:4" ht="13.5">
      <c r="A3380">
        <v>33.78</v>
      </c>
      <c r="B3380" s="1">
        <v>1.0661E-10</v>
      </c>
      <c r="C3380">
        <f t="shared" si="52"/>
        <v>-2.3885000000000002E-08</v>
      </c>
      <c r="D3380">
        <f t="shared" si="52"/>
        <v>4.7665E-06</v>
      </c>
    </row>
    <row r="3381" spans="1:4" ht="13.5">
      <c r="A3381">
        <v>33.79</v>
      </c>
      <c r="B3381" s="1">
        <v>-1.3224E-10</v>
      </c>
      <c r="C3381">
        <f t="shared" si="52"/>
        <v>2.378E-08</v>
      </c>
      <c r="D3381">
        <f t="shared" si="52"/>
        <v>-4.7422E-06</v>
      </c>
    </row>
    <row r="3382" spans="1:4" ht="13.5">
      <c r="A3382">
        <v>33.8</v>
      </c>
      <c r="B3382" s="1">
        <v>1.0556E-10</v>
      </c>
      <c r="C3382">
        <f t="shared" si="52"/>
        <v>-2.3641999999999998E-08</v>
      </c>
      <c r="D3382">
        <f t="shared" si="52"/>
        <v>4.7513E-06</v>
      </c>
    </row>
    <row r="3383" spans="1:4" ht="13.5">
      <c r="A3383">
        <v>33.81</v>
      </c>
      <c r="B3383" s="1">
        <v>-1.3086E-10</v>
      </c>
      <c r="C3383">
        <f t="shared" si="52"/>
        <v>2.3871E-08</v>
      </c>
      <c r="D3383">
        <f t="shared" si="52"/>
        <v>-4.8353999999999995E-06</v>
      </c>
    </row>
    <row r="3384" spans="1:4" ht="13.5">
      <c r="A3384">
        <v>33.82</v>
      </c>
      <c r="B3384" s="1">
        <v>1.0785E-10</v>
      </c>
      <c r="C3384">
        <f t="shared" si="52"/>
        <v>-2.4482999999999995E-08</v>
      </c>
      <c r="D3384">
        <f t="shared" si="52"/>
        <v>4.839999999999999E-06</v>
      </c>
    </row>
    <row r="3385" spans="1:4" ht="13.5">
      <c r="A3385">
        <v>33.83</v>
      </c>
      <c r="B3385" s="1">
        <v>-1.3698E-10</v>
      </c>
      <c r="C3385">
        <f t="shared" si="52"/>
        <v>2.3917000000000002E-08</v>
      </c>
      <c r="D3385">
        <f t="shared" si="52"/>
        <v>-4.746E-06</v>
      </c>
    </row>
    <row r="3386" spans="1:4" ht="13.5">
      <c r="A3386">
        <v>33.84</v>
      </c>
      <c r="B3386" s="1">
        <v>1.0219E-10</v>
      </c>
      <c r="C3386">
        <f t="shared" si="52"/>
        <v>-2.3542999999999998E-08</v>
      </c>
      <c r="D3386">
        <f t="shared" si="52"/>
        <v>4.757599999999999E-06</v>
      </c>
    </row>
    <row r="3387" spans="1:4" ht="13.5">
      <c r="A3387">
        <v>33.85</v>
      </c>
      <c r="B3387" s="1">
        <v>-1.3324E-10</v>
      </c>
      <c r="C3387">
        <f t="shared" si="52"/>
        <v>2.4032999999999998E-08</v>
      </c>
      <c r="D3387">
        <f t="shared" si="52"/>
        <v>-4.845399999999999E-06</v>
      </c>
    </row>
    <row r="3388" spans="1:4" ht="13.5">
      <c r="A3388">
        <v>33.86</v>
      </c>
      <c r="B3388" s="1">
        <v>1.0709E-10</v>
      </c>
      <c r="C3388">
        <f t="shared" si="52"/>
        <v>-2.4420999999999997E-08</v>
      </c>
      <c r="D3388">
        <f t="shared" si="52"/>
        <v>4.8506E-06</v>
      </c>
    </row>
    <row r="3389" spans="1:4" ht="13.5">
      <c r="A3389">
        <v>33.87</v>
      </c>
      <c r="B3389" s="1">
        <v>-1.3712E-10</v>
      </c>
      <c r="C3389">
        <f t="shared" si="52"/>
        <v>2.4085E-08</v>
      </c>
      <c r="D3389">
        <f t="shared" si="52"/>
        <v>-4.833600000000001E-06</v>
      </c>
    </row>
    <row r="3390" spans="1:4" ht="13.5">
      <c r="A3390">
        <v>33.88</v>
      </c>
      <c r="B3390" s="1">
        <v>1.0373E-10</v>
      </c>
      <c r="C3390">
        <f t="shared" si="52"/>
        <v>-2.4251000000000003E-08</v>
      </c>
      <c r="D3390">
        <f t="shared" si="52"/>
        <v>4.8419E-06</v>
      </c>
    </row>
    <row r="3391" spans="1:4" ht="13.5">
      <c r="A3391">
        <v>33.89</v>
      </c>
      <c r="B3391" s="1">
        <v>-1.3878E-10</v>
      </c>
      <c r="C3391">
        <f t="shared" si="52"/>
        <v>2.4168000000000002E-08</v>
      </c>
      <c r="D3391">
        <f t="shared" si="52"/>
        <v>-4.9818E-06</v>
      </c>
    </row>
    <row r="3392" spans="1:4" ht="13.5">
      <c r="A3392">
        <v>33.9</v>
      </c>
      <c r="B3392" s="1">
        <v>1.029E-10</v>
      </c>
      <c r="C3392">
        <f t="shared" si="52"/>
        <v>-2.5649999999999998E-08</v>
      </c>
      <c r="D3392">
        <f t="shared" si="52"/>
        <v>4.982929999999999E-06</v>
      </c>
    </row>
    <row r="3393" spans="1:4" ht="13.5">
      <c r="A3393">
        <v>33.91</v>
      </c>
      <c r="B3393" s="1">
        <v>-1.536E-10</v>
      </c>
      <c r="C3393">
        <f t="shared" si="52"/>
        <v>2.4179299999999997E-08</v>
      </c>
      <c r="D3393">
        <f t="shared" si="52"/>
        <v>-4.7037599999999995E-06</v>
      </c>
    </row>
    <row r="3394" spans="1:4" ht="13.5">
      <c r="A3394">
        <v>33.92</v>
      </c>
      <c r="B3394" s="1">
        <v>8.8193E-11</v>
      </c>
      <c r="C3394">
        <f t="shared" si="52"/>
        <v>-2.2858299999999998E-08</v>
      </c>
      <c r="D3394">
        <f t="shared" si="52"/>
        <v>4.72273E-06</v>
      </c>
    </row>
    <row r="3395" spans="1:4" ht="13.5">
      <c r="A3395">
        <v>33.93</v>
      </c>
      <c r="B3395" s="1">
        <v>-1.4039E-10</v>
      </c>
      <c r="C3395">
        <f aca="true" t="shared" si="53" ref="C3395:D3458">(B3396-B3395)/0.01</f>
        <v>2.4369E-08</v>
      </c>
      <c r="D3395">
        <f t="shared" si="53"/>
        <v>-4.8675E-06</v>
      </c>
    </row>
    <row r="3396" spans="1:4" ht="13.5">
      <c r="A3396">
        <v>33.94</v>
      </c>
      <c r="B3396" s="1">
        <v>1.033E-10</v>
      </c>
      <c r="C3396">
        <f t="shared" si="53"/>
        <v>-2.4306E-08</v>
      </c>
      <c r="D3396">
        <f t="shared" si="53"/>
        <v>4.8724999999999995E-06</v>
      </c>
    </row>
    <row r="3397" spans="1:4" ht="13.5">
      <c r="A3397">
        <v>33.95</v>
      </c>
      <c r="B3397" s="1">
        <v>-1.3976E-10</v>
      </c>
      <c r="C3397">
        <f t="shared" si="53"/>
        <v>2.4418999999999995E-08</v>
      </c>
      <c r="D3397">
        <f t="shared" si="53"/>
        <v>-4.855799999999999E-06</v>
      </c>
    </row>
    <row r="3398" spans="1:4" ht="13.5">
      <c r="A3398">
        <v>33.96</v>
      </c>
      <c r="B3398" s="1">
        <v>1.0443E-10</v>
      </c>
      <c r="C3398">
        <f t="shared" si="53"/>
        <v>-2.4139000000000002E-08</v>
      </c>
      <c r="D3398">
        <f t="shared" si="53"/>
        <v>4.865E-06</v>
      </c>
    </row>
    <row r="3399" spans="1:4" ht="13.5">
      <c r="A3399">
        <v>33.97</v>
      </c>
      <c r="B3399" s="1">
        <v>-1.3696E-10</v>
      </c>
      <c r="C3399">
        <f t="shared" si="53"/>
        <v>2.4511E-08</v>
      </c>
      <c r="D3399">
        <f t="shared" si="53"/>
        <v>-4.951899999999999E-06</v>
      </c>
    </row>
    <row r="3400" spans="1:4" ht="13.5">
      <c r="A3400">
        <v>33.98</v>
      </c>
      <c r="B3400" s="1">
        <v>1.0815E-10</v>
      </c>
      <c r="C3400">
        <f t="shared" si="53"/>
        <v>-2.5007999999999998E-08</v>
      </c>
      <c r="D3400">
        <f t="shared" si="53"/>
        <v>4.956199999999999E-06</v>
      </c>
    </row>
    <row r="3401" spans="1:4" ht="13.5">
      <c r="A3401">
        <v>33.99</v>
      </c>
      <c r="B3401" s="1">
        <v>-1.4193E-10</v>
      </c>
      <c r="C3401">
        <f t="shared" si="53"/>
        <v>2.4554E-08</v>
      </c>
      <c r="D3401">
        <f t="shared" si="53"/>
        <v>-4.863E-06</v>
      </c>
    </row>
    <row r="3402" spans="1:4" ht="13.5">
      <c r="A3402">
        <v>34</v>
      </c>
      <c r="B3402" s="1">
        <v>1.0361E-10</v>
      </c>
      <c r="C3402">
        <f t="shared" si="53"/>
        <v>-2.4076E-08</v>
      </c>
      <c r="D3402">
        <f t="shared" si="53"/>
        <v>4.8746E-06</v>
      </c>
    </row>
    <row r="3403" spans="1:4" ht="13.5">
      <c r="A3403">
        <v>34.01</v>
      </c>
      <c r="B3403" s="1">
        <v>-1.3715E-10</v>
      </c>
      <c r="C3403">
        <f t="shared" si="53"/>
        <v>2.467E-08</v>
      </c>
      <c r="D3403">
        <f t="shared" si="53"/>
        <v>-4.960899999999999E-06</v>
      </c>
    </row>
    <row r="3404" spans="1:4" ht="13.5">
      <c r="A3404">
        <v>34.02</v>
      </c>
      <c r="B3404" s="1">
        <v>1.0955E-10</v>
      </c>
      <c r="C3404">
        <f t="shared" si="53"/>
        <v>-2.4939E-08</v>
      </c>
      <c r="D3404">
        <f t="shared" si="53"/>
        <v>4.9662E-06</v>
      </c>
    </row>
    <row r="3405" spans="1:4" ht="13.5">
      <c r="A3405">
        <v>34.03</v>
      </c>
      <c r="B3405" s="1">
        <v>-1.3984E-10</v>
      </c>
      <c r="C3405">
        <f t="shared" si="53"/>
        <v>2.4723E-08</v>
      </c>
      <c r="D3405">
        <f t="shared" si="53"/>
        <v>-4.9429E-06</v>
      </c>
    </row>
    <row r="3406" spans="1:4" ht="13.5">
      <c r="A3406">
        <v>34.04</v>
      </c>
      <c r="B3406" s="1">
        <v>1.0739E-10</v>
      </c>
      <c r="C3406">
        <f t="shared" si="53"/>
        <v>-2.4705999999999996E-08</v>
      </c>
      <c r="D3406">
        <f t="shared" si="53"/>
        <v>4.951899999999999E-06</v>
      </c>
    </row>
    <row r="3407" spans="1:4" ht="13.5">
      <c r="A3407">
        <v>34.05</v>
      </c>
      <c r="B3407" s="1">
        <v>-1.3967E-10</v>
      </c>
      <c r="C3407">
        <f t="shared" si="53"/>
        <v>2.4813E-08</v>
      </c>
      <c r="D3407">
        <f t="shared" si="53"/>
        <v>-5.053599999999999E-06</v>
      </c>
    </row>
    <row r="3408" spans="1:4" ht="13.5">
      <c r="A3408">
        <v>34.06</v>
      </c>
      <c r="B3408" s="1">
        <v>1.0846E-10</v>
      </c>
      <c r="C3408">
        <f t="shared" si="53"/>
        <v>-2.5722999999999998E-08</v>
      </c>
      <c r="D3408">
        <f t="shared" si="53"/>
        <v>5.05746E-06</v>
      </c>
    </row>
    <row r="3409" spans="1:4" ht="13.5">
      <c r="A3409">
        <v>34.07</v>
      </c>
      <c r="B3409" s="1">
        <v>-1.4877E-10</v>
      </c>
      <c r="C3409">
        <f t="shared" si="53"/>
        <v>2.48516E-08</v>
      </c>
      <c r="D3409">
        <f t="shared" si="53"/>
        <v>-4.8997199999999996E-06</v>
      </c>
    </row>
    <row r="3410" spans="1:4" ht="13.5">
      <c r="A3410">
        <v>34.08</v>
      </c>
      <c r="B3410" s="1">
        <v>9.9746E-11</v>
      </c>
      <c r="C3410">
        <f t="shared" si="53"/>
        <v>-2.4145599999999998E-08</v>
      </c>
      <c r="D3410">
        <f t="shared" si="53"/>
        <v>4.91496E-06</v>
      </c>
    </row>
    <row r="3411" spans="1:4" ht="13.5">
      <c r="A3411">
        <v>34.09</v>
      </c>
      <c r="B3411" s="1">
        <v>-1.4171E-10</v>
      </c>
      <c r="C3411">
        <f t="shared" si="53"/>
        <v>2.5004E-08</v>
      </c>
      <c r="D3411">
        <f t="shared" si="53"/>
        <v>-5.0187E-06</v>
      </c>
    </row>
    <row r="3412" spans="1:4" ht="13.5">
      <c r="A3412">
        <v>34.1</v>
      </c>
      <c r="B3412" s="1">
        <v>1.0833E-10</v>
      </c>
      <c r="C3412">
        <f t="shared" si="53"/>
        <v>-2.5182999999999998E-08</v>
      </c>
      <c r="D3412">
        <f t="shared" si="53"/>
        <v>5.024899999999999E-06</v>
      </c>
    </row>
    <row r="3413" spans="1:4" ht="13.5">
      <c r="A3413">
        <v>34.11</v>
      </c>
      <c r="B3413" s="1">
        <v>-1.435E-10</v>
      </c>
      <c r="C3413">
        <f t="shared" si="53"/>
        <v>2.5065999999999998E-08</v>
      </c>
      <c r="D3413">
        <f t="shared" si="53"/>
        <v>-5.000599999999999E-06</v>
      </c>
    </row>
    <row r="3414" spans="1:4" ht="13.5">
      <c r="A3414">
        <v>34.12</v>
      </c>
      <c r="B3414" s="1">
        <v>1.0716E-10</v>
      </c>
      <c r="C3414">
        <f t="shared" si="53"/>
        <v>-2.4939999999999997E-08</v>
      </c>
      <c r="D3414">
        <f t="shared" si="53"/>
        <v>5.0108E-06</v>
      </c>
    </row>
    <row r="3415" spans="1:4" ht="13.5">
      <c r="A3415">
        <v>34.13</v>
      </c>
      <c r="B3415" s="1">
        <v>-1.4224E-10</v>
      </c>
      <c r="C3415">
        <f t="shared" si="53"/>
        <v>2.5168E-08</v>
      </c>
      <c r="D3415">
        <f t="shared" si="53"/>
        <v>-5.0945999999999995E-06</v>
      </c>
    </row>
    <row r="3416" spans="1:4" ht="13.5">
      <c r="A3416">
        <v>34.14</v>
      </c>
      <c r="B3416" s="1">
        <v>1.0944E-10</v>
      </c>
      <c r="C3416">
        <f t="shared" si="53"/>
        <v>-2.5778E-08</v>
      </c>
      <c r="D3416">
        <f t="shared" si="53"/>
        <v>5.100199999999999E-06</v>
      </c>
    </row>
    <row r="3417" spans="1:4" ht="13.5">
      <c r="A3417">
        <v>34.15</v>
      </c>
      <c r="B3417" s="1">
        <v>-1.4834E-10</v>
      </c>
      <c r="C3417">
        <f t="shared" si="53"/>
        <v>2.5223999999999998E-08</v>
      </c>
      <c r="D3417">
        <f t="shared" si="53"/>
        <v>-5.0057999999999996E-06</v>
      </c>
    </row>
    <row r="3418" spans="1:4" ht="13.5">
      <c r="A3418">
        <v>34.16</v>
      </c>
      <c r="B3418" s="1">
        <v>1.039E-10</v>
      </c>
      <c r="C3418">
        <f t="shared" si="53"/>
        <v>-2.4834E-08</v>
      </c>
      <c r="D3418">
        <f t="shared" si="53"/>
        <v>5.018399999999999E-06</v>
      </c>
    </row>
    <row r="3419" spans="1:4" ht="13.5">
      <c r="A3419">
        <v>34.17</v>
      </c>
      <c r="B3419" s="1">
        <v>-1.4444E-10</v>
      </c>
      <c r="C3419">
        <f t="shared" si="53"/>
        <v>2.535E-08</v>
      </c>
      <c r="D3419">
        <f t="shared" si="53"/>
        <v>-5.104799999999999E-06</v>
      </c>
    </row>
    <row r="3420" spans="1:4" ht="13.5">
      <c r="A3420">
        <v>34.18</v>
      </c>
      <c r="B3420" s="1">
        <v>1.0906E-10</v>
      </c>
      <c r="C3420">
        <f t="shared" si="53"/>
        <v>-2.5697999999999996E-08</v>
      </c>
      <c r="D3420">
        <f t="shared" si="53"/>
        <v>5.111E-06</v>
      </c>
    </row>
    <row r="3421" spans="1:4" ht="13.5">
      <c r="A3421">
        <v>34.19</v>
      </c>
      <c r="B3421" s="1">
        <v>-1.4792E-10</v>
      </c>
      <c r="C3421">
        <f t="shared" si="53"/>
        <v>2.5412E-08</v>
      </c>
      <c r="D3421">
        <f t="shared" si="53"/>
        <v>-5.0907E-06</v>
      </c>
    </row>
    <row r="3422" spans="1:4" ht="13.5">
      <c r="A3422">
        <v>34.2</v>
      </c>
      <c r="B3422" s="1">
        <v>1.062E-10</v>
      </c>
      <c r="C3422">
        <f t="shared" si="53"/>
        <v>-2.5495000000000004E-08</v>
      </c>
      <c r="D3422">
        <f t="shared" si="53"/>
        <v>5.1E-06</v>
      </c>
    </row>
    <row r="3423" spans="1:4" ht="13.5">
      <c r="A3423">
        <v>34.21</v>
      </c>
      <c r="B3423" s="1">
        <v>-1.4875E-10</v>
      </c>
      <c r="C3423">
        <f t="shared" si="53"/>
        <v>2.5505000000000002E-08</v>
      </c>
      <c r="D3423">
        <f t="shared" si="53"/>
        <v>-5.2213E-06</v>
      </c>
    </row>
    <row r="3424" spans="1:4" ht="13.5">
      <c r="A3424">
        <v>34.22</v>
      </c>
      <c r="B3424" s="1">
        <v>1.063E-10</v>
      </c>
      <c r="C3424">
        <f t="shared" si="53"/>
        <v>-2.6708000000000003E-08</v>
      </c>
      <c r="D3424">
        <f t="shared" si="53"/>
        <v>5.2244E-06</v>
      </c>
    </row>
    <row r="3425" spans="1:4" ht="13.5">
      <c r="A3425">
        <v>34.23</v>
      </c>
      <c r="B3425" s="1">
        <v>-1.6078E-10</v>
      </c>
      <c r="C3425">
        <f t="shared" si="53"/>
        <v>2.5536000000000004E-08</v>
      </c>
      <c r="D3425">
        <f t="shared" si="53"/>
        <v>-5.0048E-06</v>
      </c>
    </row>
    <row r="3426" spans="1:4" ht="13.5">
      <c r="A3426">
        <v>34.24</v>
      </c>
      <c r="B3426" s="1">
        <v>9.458E-11</v>
      </c>
      <c r="C3426">
        <f t="shared" si="53"/>
        <v>-2.4511999999999998E-08</v>
      </c>
      <c r="D3426">
        <f t="shared" si="53"/>
        <v>5.0225E-06</v>
      </c>
    </row>
    <row r="3427" spans="1:4" ht="13.5">
      <c r="A3427">
        <v>34.25</v>
      </c>
      <c r="B3427" s="1">
        <v>-1.5054E-10</v>
      </c>
      <c r="C3427">
        <f t="shared" si="53"/>
        <v>2.5713E-08</v>
      </c>
      <c r="D3427">
        <f t="shared" si="53"/>
        <v>-5.1476000000000005E-06</v>
      </c>
    </row>
    <row r="3428" spans="1:4" ht="13.5">
      <c r="A3428">
        <v>34.26</v>
      </c>
      <c r="B3428" s="1">
        <v>1.0659E-10</v>
      </c>
      <c r="C3428">
        <f t="shared" si="53"/>
        <v>-2.5763E-08</v>
      </c>
      <c r="D3428">
        <f t="shared" si="53"/>
        <v>5.153500000000001E-06</v>
      </c>
    </row>
    <row r="3429" spans="1:4" ht="13.5">
      <c r="A3429">
        <v>34.27</v>
      </c>
      <c r="B3429" s="1">
        <v>-1.5104E-10</v>
      </c>
      <c r="C3429">
        <f t="shared" si="53"/>
        <v>2.5772E-08</v>
      </c>
      <c r="D3429">
        <f t="shared" si="53"/>
        <v>-5.133800000000001E-06</v>
      </c>
    </row>
    <row r="3430" spans="1:4" ht="13.5">
      <c r="A3430">
        <v>34.28</v>
      </c>
      <c r="B3430" s="1">
        <v>1.0668E-10</v>
      </c>
      <c r="C3430">
        <f t="shared" si="53"/>
        <v>-2.5566000000000002E-08</v>
      </c>
      <c r="D3430">
        <f t="shared" si="53"/>
        <v>5.1437E-06</v>
      </c>
    </row>
    <row r="3431" spans="1:4" ht="13.5">
      <c r="A3431">
        <v>34.29</v>
      </c>
      <c r="B3431" s="1">
        <v>-1.4898E-10</v>
      </c>
      <c r="C3431">
        <f t="shared" si="53"/>
        <v>2.5871000000000004E-08</v>
      </c>
      <c r="D3431">
        <f t="shared" si="53"/>
        <v>-5.2292E-06</v>
      </c>
    </row>
    <row r="3432" spans="1:4" ht="13.5">
      <c r="A3432">
        <v>34.3</v>
      </c>
      <c r="B3432" s="1">
        <v>1.0973E-10</v>
      </c>
      <c r="C3432">
        <f t="shared" si="53"/>
        <v>-2.6421000000000002E-08</v>
      </c>
      <c r="D3432">
        <f t="shared" si="53"/>
        <v>5.2348E-06</v>
      </c>
    </row>
    <row r="3433" spans="1:4" ht="13.5">
      <c r="A3433">
        <v>34.31</v>
      </c>
      <c r="B3433" s="1">
        <v>-1.5448E-10</v>
      </c>
      <c r="C3433">
        <f t="shared" si="53"/>
        <v>2.5926999999999998E-08</v>
      </c>
      <c r="D3433">
        <f t="shared" si="53"/>
        <v>-5.1411E-06</v>
      </c>
    </row>
    <row r="3434" spans="1:4" ht="13.5">
      <c r="A3434">
        <v>34.32</v>
      </c>
      <c r="B3434" s="1">
        <v>1.0479E-10</v>
      </c>
      <c r="C3434">
        <f t="shared" si="53"/>
        <v>-2.5483999999999995E-08</v>
      </c>
      <c r="D3434">
        <f t="shared" si="53"/>
        <v>5.153999999999999E-06</v>
      </c>
    </row>
    <row r="3435" spans="1:4" ht="13.5">
      <c r="A3435">
        <v>34.33</v>
      </c>
      <c r="B3435" s="1">
        <v>-1.5005E-10</v>
      </c>
      <c r="C3435">
        <f t="shared" si="53"/>
        <v>2.6056E-08</v>
      </c>
      <c r="D3435">
        <f t="shared" si="53"/>
        <v>-5.239799999999999E-06</v>
      </c>
    </row>
    <row r="3436" spans="1:4" ht="13.5">
      <c r="A3436">
        <v>34.34</v>
      </c>
      <c r="B3436" s="1">
        <v>1.1051E-10</v>
      </c>
      <c r="C3436">
        <f t="shared" si="53"/>
        <v>-2.6342E-08</v>
      </c>
      <c r="D3436">
        <f t="shared" si="53"/>
        <v>5.2463E-06</v>
      </c>
    </row>
    <row r="3437" spans="1:4" ht="13.5">
      <c r="A3437">
        <v>34.35</v>
      </c>
      <c r="B3437" s="1">
        <v>-1.5291E-10</v>
      </c>
      <c r="C3437">
        <f t="shared" si="53"/>
        <v>2.6120999999999996E-08</v>
      </c>
      <c r="D3437">
        <f t="shared" si="53"/>
        <v>-5.2229E-06</v>
      </c>
    </row>
    <row r="3438" spans="1:4" ht="13.5">
      <c r="A3438">
        <v>34.36</v>
      </c>
      <c r="B3438" s="1">
        <v>1.083E-10</v>
      </c>
      <c r="C3438">
        <f t="shared" si="53"/>
        <v>-2.6107999999999998E-08</v>
      </c>
      <c r="D3438">
        <f t="shared" si="53"/>
        <v>5.232999999999999E-06</v>
      </c>
    </row>
    <row r="3439" spans="1:4" ht="13.5">
      <c r="A3439">
        <v>34.37</v>
      </c>
      <c r="B3439" s="1">
        <v>-1.5278E-10</v>
      </c>
      <c r="C3439">
        <f t="shared" si="53"/>
        <v>2.6221999999999998E-08</v>
      </c>
      <c r="D3439">
        <f t="shared" si="53"/>
        <v>-5.3351E-06</v>
      </c>
    </row>
    <row r="3440" spans="1:4" ht="13.5">
      <c r="A3440">
        <v>34.38</v>
      </c>
      <c r="B3440" s="1">
        <v>1.0944E-10</v>
      </c>
      <c r="C3440">
        <f t="shared" si="53"/>
        <v>-2.7129E-08</v>
      </c>
      <c r="D3440">
        <f t="shared" si="53"/>
        <v>5.3398E-06</v>
      </c>
    </row>
    <row r="3441" spans="1:4" ht="13.5">
      <c r="A3441">
        <v>34.39</v>
      </c>
      <c r="B3441" s="1">
        <v>-1.6185E-10</v>
      </c>
      <c r="C3441">
        <f t="shared" si="53"/>
        <v>2.6269E-08</v>
      </c>
      <c r="D3441">
        <f t="shared" si="53"/>
        <v>-5.1832E-06</v>
      </c>
    </row>
    <row r="3442" spans="1:4" ht="13.5">
      <c r="A3442">
        <v>34.4</v>
      </c>
      <c r="B3442" s="1">
        <v>1.0084E-10</v>
      </c>
      <c r="C3442">
        <f t="shared" si="53"/>
        <v>-2.5562999999999995E-08</v>
      </c>
      <c r="D3442">
        <f t="shared" si="53"/>
        <v>5.198899999999999E-06</v>
      </c>
    </row>
    <row r="3443" spans="1:4" ht="13.5">
      <c r="A3443">
        <v>34.41</v>
      </c>
      <c r="B3443" s="1">
        <v>-1.5479E-10</v>
      </c>
      <c r="C3443">
        <f t="shared" si="53"/>
        <v>2.6425999999999998E-08</v>
      </c>
      <c r="D3443">
        <f t="shared" si="53"/>
        <v>-5.303899999999999E-06</v>
      </c>
    </row>
    <row r="3444" spans="1:4" ht="13.5">
      <c r="A3444">
        <v>34.42</v>
      </c>
      <c r="B3444" s="1">
        <v>1.0947E-10</v>
      </c>
      <c r="C3444">
        <f t="shared" si="53"/>
        <v>-2.6612999999999998E-08</v>
      </c>
      <c r="D3444">
        <f t="shared" si="53"/>
        <v>5.310399999999999E-06</v>
      </c>
    </row>
    <row r="3445" spans="1:4" ht="13.5">
      <c r="A3445">
        <v>34.43</v>
      </c>
      <c r="B3445" s="1">
        <v>-1.5666E-10</v>
      </c>
      <c r="C3445">
        <f t="shared" si="53"/>
        <v>2.6491000000000002E-08</v>
      </c>
      <c r="D3445">
        <f t="shared" si="53"/>
        <v>-5.288E-06</v>
      </c>
    </row>
    <row r="3446" spans="1:4" ht="13.5">
      <c r="A3446">
        <v>34.44</v>
      </c>
      <c r="B3446" s="1">
        <v>1.0825E-10</v>
      </c>
      <c r="C3446">
        <f t="shared" si="53"/>
        <v>-2.6389E-08</v>
      </c>
      <c r="D3446">
        <f t="shared" si="53"/>
        <v>5.2983E-06</v>
      </c>
    </row>
    <row r="3447" spans="1:4" ht="13.5">
      <c r="A3447">
        <v>34.45</v>
      </c>
      <c r="B3447" s="1">
        <v>-1.5564E-10</v>
      </c>
      <c r="C3447">
        <f t="shared" si="53"/>
        <v>2.6594E-08</v>
      </c>
      <c r="D3447">
        <f t="shared" si="53"/>
        <v>-5.384E-06</v>
      </c>
    </row>
    <row r="3448" spans="1:4" ht="13.5">
      <c r="A3448">
        <v>34.46</v>
      </c>
      <c r="B3448" s="1">
        <v>1.103E-10</v>
      </c>
      <c r="C3448">
        <f t="shared" si="53"/>
        <v>-2.7246E-08</v>
      </c>
      <c r="D3448">
        <f t="shared" si="53"/>
        <v>5.3898000000000005E-06</v>
      </c>
    </row>
    <row r="3449" spans="1:4" ht="13.5">
      <c r="A3449">
        <v>34.47</v>
      </c>
      <c r="B3449" s="1">
        <v>-1.6216E-10</v>
      </c>
      <c r="C3449">
        <f t="shared" si="53"/>
        <v>2.6652000000000003E-08</v>
      </c>
      <c r="D3449">
        <f t="shared" si="53"/>
        <v>-5.298400000000001E-06</v>
      </c>
    </row>
    <row r="3450" spans="1:4" ht="13.5">
      <c r="A3450">
        <v>34.48</v>
      </c>
      <c r="B3450" s="1">
        <v>1.0436E-10</v>
      </c>
      <c r="C3450">
        <f t="shared" si="53"/>
        <v>-2.6332000000000004E-08</v>
      </c>
      <c r="D3450">
        <f t="shared" si="53"/>
        <v>5.3115E-06</v>
      </c>
    </row>
    <row r="3451" spans="1:4" ht="13.5">
      <c r="A3451">
        <v>34.49</v>
      </c>
      <c r="B3451" s="1">
        <v>-1.5896E-10</v>
      </c>
      <c r="C3451">
        <f t="shared" si="53"/>
        <v>2.6783E-08</v>
      </c>
      <c r="D3451">
        <f t="shared" si="53"/>
        <v>-5.4016999999999995E-06</v>
      </c>
    </row>
    <row r="3452" spans="1:4" ht="13.5">
      <c r="A3452">
        <v>34.5</v>
      </c>
      <c r="B3452" s="1">
        <v>1.0887E-10</v>
      </c>
      <c r="C3452">
        <f t="shared" si="53"/>
        <v>-2.7234E-08</v>
      </c>
      <c r="D3452">
        <f t="shared" si="53"/>
        <v>5.4081E-06</v>
      </c>
    </row>
    <row r="3453" spans="1:4" ht="13.5">
      <c r="A3453">
        <v>34.51</v>
      </c>
      <c r="B3453" s="1">
        <v>-1.6347E-10</v>
      </c>
      <c r="C3453">
        <f t="shared" si="53"/>
        <v>2.6847E-08</v>
      </c>
      <c r="D3453">
        <f t="shared" si="53"/>
        <v>-5.396199999999999E-06</v>
      </c>
    </row>
    <row r="3454" spans="1:4" ht="13.5">
      <c r="A3454">
        <v>34.52</v>
      </c>
      <c r="B3454" s="1">
        <v>1.05E-10</v>
      </c>
      <c r="C3454">
        <f t="shared" si="53"/>
        <v>-2.7114999999999998E-08</v>
      </c>
      <c r="D3454">
        <f t="shared" si="53"/>
        <v>5.4055E-06</v>
      </c>
    </row>
    <row r="3455" spans="1:4" ht="13.5">
      <c r="A3455">
        <v>34.53</v>
      </c>
      <c r="B3455" s="1">
        <v>-1.6615E-10</v>
      </c>
      <c r="C3455">
        <f t="shared" si="53"/>
        <v>2.6940000000000002E-08</v>
      </c>
      <c r="D3455">
        <f t="shared" si="53"/>
        <v>-5.565E-06</v>
      </c>
    </row>
    <row r="3456" spans="1:4" ht="13.5">
      <c r="A3456">
        <v>34.54</v>
      </c>
      <c r="B3456" s="1">
        <v>1.0325E-10</v>
      </c>
      <c r="C3456">
        <f t="shared" si="53"/>
        <v>-2.8709999999999997E-08</v>
      </c>
      <c r="D3456">
        <f t="shared" si="53"/>
        <v>5.56635E-06</v>
      </c>
    </row>
    <row r="3457" spans="1:4" ht="13.5">
      <c r="A3457">
        <v>34.55</v>
      </c>
      <c r="B3457" s="1">
        <v>-1.8385E-10</v>
      </c>
      <c r="C3457">
        <f t="shared" si="53"/>
        <v>2.6953499999999997E-08</v>
      </c>
      <c r="D3457">
        <f t="shared" si="53"/>
        <v>-5.231599999999999E-06</v>
      </c>
    </row>
    <row r="3458" spans="1:4" ht="13.5">
      <c r="A3458">
        <v>34.56</v>
      </c>
      <c r="B3458" s="1">
        <v>8.5685E-11</v>
      </c>
      <c r="C3458">
        <f t="shared" si="53"/>
        <v>-2.53625E-08</v>
      </c>
      <c r="D3458">
        <f t="shared" si="53"/>
        <v>5.25495E-06</v>
      </c>
    </row>
    <row r="3459" spans="1:4" ht="13.5">
      <c r="A3459">
        <v>34.57</v>
      </c>
      <c r="B3459" s="1">
        <v>-1.6794E-10</v>
      </c>
      <c r="C3459">
        <f aca="true" t="shared" si="54" ref="C3459:D3522">(B3460-B3459)/0.01</f>
        <v>2.7187E-08</v>
      </c>
      <c r="D3459">
        <f t="shared" si="54"/>
        <v>-5.4203E-06</v>
      </c>
    </row>
    <row r="3460" spans="1:4" ht="13.5">
      <c r="A3460">
        <v>34.58</v>
      </c>
      <c r="B3460" s="1">
        <v>1.0393E-10</v>
      </c>
      <c r="C3460">
        <f t="shared" si="54"/>
        <v>-2.7016000000000002E-08</v>
      </c>
      <c r="D3460">
        <f t="shared" si="54"/>
        <v>5.4263E-06</v>
      </c>
    </row>
    <row r="3461" spans="1:4" ht="13.5">
      <c r="A3461">
        <v>34.59</v>
      </c>
      <c r="B3461" s="1">
        <v>-1.6623E-10</v>
      </c>
      <c r="C3461">
        <f t="shared" si="54"/>
        <v>2.7247E-08</v>
      </c>
      <c r="D3461">
        <f t="shared" si="54"/>
        <v>-5.415E-06</v>
      </c>
    </row>
    <row r="3462" spans="1:4" ht="13.5">
      <c r="A3462">
        <v>34.6</v>
      </c>
      <c r="B3462" s="1">
        <v>1.0624E-10</v>
      </c>
      <c r="C3462">
        <f t="shared" si="54"/>
        <v>-2.6903E-08</v>
      </c>
      <c r="D3462">
        <f t="shared" si="54"/>
        <v>5.4255E-06</v>
      </c>
    </row>
    <row r="3463" spans="1:4" ht="13.5">
      <c r="A3463">
        <v>34.61</v>
      </c>
      <c r="B3463" s="1">
        <v>-1.6279E-10</v>
      </c>
      <c r="C3463">
        <f t="shared" si="54"/>
        <v>2.7352E-08</v>
      </c>
      <c r="D3463">
        <f t="shared" si="54"/>
        <v>-5.5147E-06</v>
      </c>
    </row>
    <row r="3464" spans="1:4" ht="13.5">
      <c r="A3464">
        <v>34.62</v>
      </c>
      <c r="B3464" s="1">
        <v>1.1073E-10</v>
      </c>
      <c r="C3464">
        <f t="shared" si="54"/>
        <v>-2.7795000000000002E-08</v>
      </c>
      <c r="D3464">
        <f t="shared" si="54"/>
        <v>5.5209E-06</v>
      </c>
    </row>
    <row r="3465" spans="1:4" ht="13.5">
      <c r="A3465">
        <v>34.63</v>
      </c>
      <c r="B3465" s="1">
        <v>-1.6722E-10</v>
      </c>
      <c r="C3465">
        <f t="shared" si="54"/>
        <v>2.7414E-08</v>
      </c>
      <c r="D3465">
        <f t="shared" si="54"/>
        <v>-5.4298E-06</v>
      </c>
    </row>
    <row r="3466" spans="1:4" ht="13.5">
      <c r="A3466">
        <v>34.64</v>
      </c>
      <c r="B3466" s="1">
        <v>1.0692E-10</v>
      </c>
      <c r="C3466">
        <f t="shared" si="54"/>
        <v>-2.6883999999999998E-08</v>
      </c>
      <c r="D3466">
        <f t="shared" si="54"/>
        <v>5.4435E-06</v>
      </c>
    </row>
    <row r="3467" spans="1:4" ht="13.5">
      <c r="A3467">
        <v>34.65</v>
      </c>
      <c r="B3467" s="1">
        <v>-1.6192E-10</v>
      </c>
      <c r="C3467">
        <f t="shared" si="54"/>
        <v>2.7551E-08</v>
      </c>
      <c r="D3467">
        <f t="shared" si="54"/>
        <v>-5.5307E-06</v>
      </c>
    </row>
    <row r="3468" spans="1:4" ht="13.5">
      <c r="A3468">
        <v>34.66</v>
      </c>
      <c r="B3468" s="1">
        <v>1.1359E-10</v>
      </c>
      <c r="C3468">
        <f t="shared" si="54"/>
        <v>-2.7756E-08</v>
      </c>
      <c r="D3468">
        <f t="shared" si="54"/>
        <v>5.537899999999999E-06</v>
      </c>
    </row>
    <row r="3469" spans="1:4" ht="13.5">
      <c r="A3469">
        <v>34.67</v>
      </c>
      <c r="B3469" s="1">
        <v>-1.6397E-10</v>
      </c>
      <c r="C3469">
        <f t="shared" si="54"/>
        <v>2.7623E-08</v>
      </c>
      <c r="D3469">
        <f t="shared" si="54"/>
        <v>-5.5161E-06</v>
      </c>
    </row>
    <row r="3470" spans="1:4" ht="13.5">
      <c r="A3470">
        <v>34.68</v>
      </c>
      <c r="B3470" s="1">
        <v>1.1226E-10</v>
      </c>
      <c r="C3470">
        <f t="shared" si="54"/>
        <v>-2.7537999999999998E-08</v>
      </c>
      <c r="D3470">
        <f t="shared" si="54"/>
        <v>5.5268E-06</v>
      </c>
    </row>
    <row r="3471" spans="1:4" ht="13.5">
      <c r="A3471">
        <v>34.69</v>
      </c>
      <c r="B3471" s="1">
        <v>-1.6312E-10</v>
      </c>
      <c r="C3471">
        <f t="shared" si="54"/>
        <v>2.773E-08</v>
      </c>
      <c r="D3471">
        <f t="shared" si="54"/>
        <v>-5.6298E-06</v>
      </c>
    </row>
    <row r="3472" spans="1:4" ht="13.5">
      <c r="A3472">
        <v>34.7</v>
      </c>
      <c r="B3472" s="1">
        <v>1.1418E-10</v>
      </c>
      <c r="C3472">
        <f t="shared" si="54"/>
        <v>-2.8567999999999998E-08</v>
      </c>
      <c r="D3472">
        <f t="shared" si="54"/>
        <v>5.6352E-06</v>
      </c>
    </row>
    <row r="3473" spans="1:4" ht="13.5">
      <c r="A3473">
        <v>34.71</v>
      </c>
      <c r="B3473" s="1">
        <v>-1.715E-10</v>
      </c>
      <c r="C3473">
        <f t="shared" si="54"/>
        <v>2.7784E-08</v>
      </c>
      <c r="D3473">
        <f t="shared" si="54"/>
        <v>-5.4799E-06</v>
      </c>
    </row>
    <row r="3474" spans="1:4" ht="13.5">
      <c r="A3474">
        <v>34.72</v>
      </c>
      <c r="B3474" s="1">
        <v>1.0634E-10</v>
      </c>
      <c r="C3474">
        <f t="shared" si="54"/>
        <v>-2.7014999999999997E-08</v>
      </c>
      <c r="D3474">
        <f t="shared" si="54"/>
        <v>5.4963E-06</v>
      </c>
    </row>
    <row r="3475" spans="1:4" ht="13.5">
      <c r="A3475">
        <v>34.73</v>
      </c>
      <c r="B3475" s="1">
        <v>-1.6381E-10</v>
      </c>
      <c r="C3475">
        <f t="shared" si="54"/>
        <v>2.7948E-08</v>
      </c>
      <c r="D3475">
        <f t="shared" si="54"/>
        <v>-5.6017E-06</v>
      </c>
    </row>
    <row r="3476" spans="1:4" ht="13.5">
      <c r="A3476">
        <v>34.74</v>
      </c>
      <c r="B3476" s="1">
        <v>1.1567E-10</v>
      </c>
      <c r="C3476">
        <f t="shared" si="54"/>
        <v>-2.8068999999999998E-08</v>
      </c>
      <c r="D3476">
        <f t="shared" si="54"/>
        <v>5.608899999999999E-06</v>
      </c>
    </row>
    <row r="3477" spans="1:4" ht="13.5">
      <c r="A3477">
        <v>34.75</v>
      </c>
      <c r="B3477" s="1">
        <v>-1.6502E-10</v>
      </c>
      <c r="C3477">
        <f t="shared" si="54"/>
        <v>2.8019999999999995E-08</v>
      </c>
      <c r="D3477">
        <f t="shared" si="54"/>
        <v>-5.5869E-06</v>
      </c>
    </row>
    <row r="3478" spans="1:4" ht="13.5">
      <c r="A3478">
        <v>34.76</v>
      </c>
      <c r="B3478" s="1">
        <v>1.1518E-10</v>
      </c>
      <c r="C3478">
        <f t="shared" si="54"/>
        <v>-2.7848999999999997E-08</v>
      </c>
      <c r="D3478">
        <f t="shared" si="54"/>
        <v>5.5980000000000004E-06</v>
      </c>
    </row>
    <row r="3479" spans="1:4" ht="13.5">
      <c r="A3479">
        <v>34.77</v>
      </c>
      <c r="B3479" s="1">
        <v>-1.6331E-10</v>
      </c>
      <c r="C3479">
        <f t="shared" si="54"/>
        <v>2.8131000000000002E-08</v>
      </c>
      <c r="D3479">
        <f t="shared" si="54"/>
        <v>-5.6833E-06</v>
      </c>
    </row>
    <row r="3480" spans="1:4" ht="13.5">
      <c r="A3480">
        <v>34.78</v>
      </c>
      <c r="B3480" s="1">
        <v>1.18E-10</v>
      </c>
      <c r="C3480">
        <f t="shared" si="54"/>
        <v>-2.8702E-08</v>
      </c>
      <c r="D3480">
        <f t="shared" si="54"/>
        <v>5.69E-06</v>
      </c>
    </row>
    <row r="3481" spans="1:4" ht="13.5">
      <c r="A3481">
        <v>34.79</v>
      </c>
      <c r="B3481" s="1">
        <v>-1.6902E-10</v>
      </c>
      <c r="C3481">
        <f t="shared" si="54"/>
        <v>2.8198E-08</v>
      </c>
      <c r="D3481">
        <f t="shared" si="54"/>
        <v>-5.5979E-06</v>
      </c>
    </row>
    <row r="3482" spans="1:4" ht="13.5">
      <c r="A3482">
        <v>34.8</v>
      </c>
      <c r="B3482" s="1">
        <v>1.1296E-10</v>
      </c>
      <c r="C3482">
        <f t="shared" si="54"/>
        <v>-2.7781E-08</v>
      </c>
      <c r="D3482">
        <f t="shared" si="54"/>
        <v>5.612E-06</v>
      </c>
    </row>
    <row r="3483" spans="1:4" ht="13.5">
      <c r="A3483">
        <v>34.81</v>
      </c>
      <c r="B3483" s="1">
        <v>-1.6485E-10</v>
      </c>
      <c r="C3483">
        <f t="shared" si="54"/>
        <v>2.8339E-08</v>
      </c>
      <c r="D3483">
        <f t="shared" si="54"/>
        <v>-5.699700000000001E-06</v>
      </c>
    </row>
    <row r="3484" spans="1:4" ht="13.5">
      <c r="A3484">
        <v>34.82</v>
      </c>
      <c r="B3484" s="1">
        <v>1.1854E-10</v>
      </c>
      <c r="C3484">
        <f t="shared" si="54"/>
        <v>-2.8658E-08</v>
      </c>
      <c r="D3484">
        <f t="shared" si="54"/>
        <v>5.7072E-06</v>
      </c>
    </row>
    <row r="3485" spans="1:4" ht="13.5">
      <c r="A3485">
        <v>34.83</v>
      </c>
      <c r="B3485" s="1">
        <v>-1.6804E-10</v>
      </c>
      <c r="C3485">
        <f t="shared" si="54"/>
        <v>2.8414000000000002E-08</v>
      </c>
      <c r="D3485">
        <f t="shared" si="54"/>
        <v>-5.688699999999999E-06</v>
      </c>
    </row>
    <row r="3486" spans="1:4" ht="13.5">
      <c r="A3486">
        <v>34.84</v>
      </c>
      <c r="B3486" s="1">
        <v>1.161E-10</v>
      </c>
      <c r="C3486">
        <f t="shared" si="54"/>
        <v>-2.8473E-08</v>
      </c>
      <c r="D3486">
        <f t="shared" si="54"/>
        <v>5.699499999999999E-06</v>
      </c>
    </row>
    <row r="3487" spans="1:4" ht="13.5">
      <c r="A3487">
        <v>34.85</v>
      </c>
      <c r="B3487" s="1">
        <v>-1.6863E-10</v>
      </c>
      <c r="C3487">
        <f t="shared" si="54"/>
        <v>2.8521999999999996E-08</v>
      </c>
      <c r="D3487">
        <f t="shared" si="54"/>
        <v>-5.822E-06</v>
      </c>
    </row>
    <row r="3488" spans="1:4" ht="13.5">
      <c r="A3488">
        <v>34.86</v>
      </c>
      <c r="B3488" s="1">
        <v>1.1659E-10</v>
      </c>
      <c r="C3488">
        <f t="shared" si="54"/>
        <v>-2.9698000000000002E-08</v>
      </c>
      <c r="D3488">
        <f t="shared" si="54"/>
        <v>5.8268E-06</v>
      </c>
    </row>
    <row r="3489" spans="1:4" ht="13.5">
      <c r="A3489">
        <v>34.87</v>
      </c>
      <c r="B3489" s="1">
        <v>-1.8039E-10</v>
      </c>
      <c r="C3489">
        <f t="shared" si="54"/>
        <v>2.857E-08</v>
      </c>
      <c r="D3489">
        <f t="shared" si="54"/>
        <v>-5.6097E-06</v>
      </c>
    </row>
    <row r="3490" spans="1:4" ht="13.5">
      <c r="A3490">
        <v>34.88</v>
      </c>
      <c r="B3490" s="1">
        <v>1.0531E-10</v>
      </c>
      <c r="C3490">
        <f t="shared" si="54"/>
        <v>-2.7527000000000002E-08</v>
      </c>
      <c r="D3490">
        <f t="shared" si="54"/>
        <v>5.629E-06</v>
      </c>
    </row>
    <row r="3491" spans="1:4" ht="13.5">
      <c r="A3491">
        <v>34.89</v>
      </c>
      <c r="B3491" s="1">
        <v>-1.6996E-10</v>
      </c>
      <c r="C3491">
        <f t="shared" si="54"/>
        <v>2.8762999999999998E-08</v>
      </c>
      <c r="D3491">
        <f t="shared" si="54"/>
        <v>-5.7551999999999995E-06</v>
      </c>
    </row>
    <row r="3492" spans="1:4" ht="13.5">
      <c r="A3492">
        <v>34.9</v>
      </c>
      <c r="B3492" s="1">
        <v>1.1767E-10</v>
      </c>
      <c r="C3492">
        <f t="shared" si="54"/>
        <v>-2.8789E-08</v>
      </c>
      <c r="D3492">
        <f t="shared" si="54"/>
        <v>5.7625E-06</v>
      </c>
    </row>
    <row r="3493" spans="1:4" ht="13.5">
      <c r="A3493">
        <v>34.91</v>
      </c>
      <c r="B3493" s="1">
        <v>-1.7022E-10</v>
      </c>
      <c r="C3493">
        <f t="shared" si="54"/>
        <v>2.8836E-08</v>
      </c>
      <c r="D3493">
        <f t="shared" si="54"/>
        <v>-5.7444000000000004E-06</v>
      </c>
    </row>
    <row r="3494" spans="1:4" ht="13.5">
      <c r="A3494">
        <v>34.92</v>
      </c>
      <c r="B3494" s="1">
        <v>1.1814E-10</v>
      </c>
      <c r="C3494">
        <f t="shared" si="54"/>
        <v>-2.8608E-08</v>
      </c>
      <c r="D3494">
        <f t="shared" si="54"/>
        <v>5.755899999999999E-06</v>
      </c>
    </row>
    <row r="3495" spans="1:4" ht="13.5">
      <c r="A3495">
        <v>34.93</v>
      </c>
      <c r="B3495" s="1">
        <v>-1.6794E-10</v>
      </c>
      <c r="C3495">
        <f t="shared" si="54"/>
        <v>2.8950999999999996E-08</v>
      </c>
      <c r="D3495">
        <f t="shared" si="54"/>
        <v>-5.8427E-06</v>
      </c>
    </row>
    <row r="3496" spans="1:4" ht="13.5">
      <c r="A3496">
        <v>34.94</v>
      </c>
      <c r="B3496" s="1">
        <v>1.2157E-10</v>
      </c>
      <c r="C3496">
        <f t="shared" si="54"/>
        <v>-2.9476000000000002E-08</v>
      </c>
      <c r="D3496">
        <f t="shared" si="54"/>
        <v>5.8499E-06</v>
      </c>
    </row>
    <row r="3497" spans="1:4" ht="13.5">
      <c r="A3497">
        <v>34.95</v>
      </c>
      <c r="B3497" s="1">
        <v>-1.7319E-10</v>
      </c>
      <c r="C3497">
        <f t="shared" si="54"/>
        <v>2.9022999999999998E-08</v>
      </c>
      <c r="D3497">
        <f t="shared" si="54"/>
        <v>-5.7582999999999996E-06</v>
      </c>
    </row>
    <row r="3498" spans="1:4" ht="13.5">
      <c r="A3498">
        <v>34.96</v>
      </c>
      <c r="B3498" s="1">
        <v>1.1704E-10</v>
      </c>
      <c r="C3498">
        <f t="shared" si="54"/>
        <v>-2.8560000000000002E-08</v>
      </c>
      <c r="D3498">
        <f t="shared" si="54"/>
        <v>5.7728E-06</v>
      </c>
    </row>
    <row r="3499" spans="1:4" ht="13.5">
      <c r="A3499">
        <v>34.97</v>
      </c>
      <c r="B3499" s="1">
        <v>-1.6856E-10</v>
      </c>
      <c r="C3499">
        <f t="shared" si="54"/>
        <v>2.9168E-08</v>
      </c>
      <c r="D3499">
        <f t="shared" si="54"/>
        <v>-5.8598E-06</v>
      </c>
    </row>
    <row r="3500" spans="1:4" ht="13.5">
      <c r="A3500">
        <v>34.98</v>
      </c>
      <c r="B3500" s="1">
        <v>1.2312E-10</v>
      </c>
      <c r="C3500">
        <f t="shared" si="54"/>
        <v>-2.943E-08</v>
      </c>
      <c r="D3500">
        <f t="shared" si="54"/>
        <v>5.8678E-06</v>
      </c>
    </row>
    <row r="3501" spans="1:4" ht="13.5">
      <c r="A3501">
        <v>34.99</v>
      </c>
      <c r="B3501" s="1">
        <v>-1.7118E-10</v>
      </c>
      <c r="C3501">
        <f t="shared" si="54"/>
        <v>2.9248E-08</v>
      </c>
      <c r="D3501">
        <f t="shared" si="54"/>
        <v>-5.846299999999999E-06</v>
      </c>
    </row>
    <row r="3502" spans="1:4" ht="13.5">
      <c r="A3502">
        <v>35</v>
      </c>
      <c r="B3502" s="1">
        <v>1.213E-10</v>
      </c>
      <c r="C3502">
        <f t="shared" si="54"/>
        <v>-2.9215E-08</v>
      </c>
      <c r="D3502">
        <f t="shared" si="54"/>
        <v>5.857799999999999E-06</v>
      </c>
    </row>
    <row r="3503" spans="1:4" ht="13.5">
      <c r="A3503">
        <v>35.01</v>
      </c>
      <c r="B3503" s="1">
        <v>-1.7085E-10</v>
      </c>
      <c r="C3503">
        <f t="shared" si="54"/>
        <v>2.9363E-08</v>
      </c>
      <c r="D3503">
        <f t="shared" si="54"/>
        <v>-5.961099999999999E-06</v>
      </c>
    </row>
    <row r="3504" spans="1:4" ht="13.5">
      <c r="A3504">
        <v>35.02</v>
      </c>
      <c r="B3504" s="1">
        <v>1.2278E-10</v>
      </c>
      <c r="C3504">
        <f t="shared" si="54"/>
        <v>-3.0247999999999994E-08</v>
      </c>
      <c r="D3504">
        <f t="shared" si="54"/>
        <v>5.967499999999999E-06</v>
      </c>
    </row>
    <row r="3505" spans="1:4" ht="13.5">
      <c r="A3505">
        <v>35.03</v>
      </c>
      <c r="B3505" s="1">
        <v>-1.797E-10</v>
      </c>
      <c r="C3505">
        <f t="shared" si="54"/>
        <v>2.9427E-08</v>
      </c>
      <c r="D3505">
        <f t="shared" si="54"/>
        <v>-5.813299999999999E-06</v>
      </c>
    </row>
    <row r="3506" spans="1:4" ht="13.5">
      <c r="A3506">
        <v>35.04</v>
      </c>
      <c r="B3506" s="1">
        <v>1.1457E-10</v>
      </c>
      <c r="C3506">
        <f t="shared" si="54"/>
        <v>-2.8706E-08</v>
      </c>
      <c r="D3506">
        <f t="shared" si="54"/>
        <v>5.830699999999999E-06</v>
      </c>
    </row>
    <row r="3507" spans="1:4" ht="13.5">
      <c r="A3507">
        <v>35.05</v>
      </c>
      <c r="B3507" s="1">
        <v>-1.7249E-10</v>
      </c>
      <c r="C3507">
        <f t="shared" si="54"/>
        <v>2.9600999999999998E-08</v>
      </c>
      <c r="D3507">
        <f t="shared" si="54"/>
        <v>-5.936699999999999E-06</v>
      </c>
    </row>
    <row r="3508" spans="1:4" ht="13.5">
      <c r="A3508">
        <v>35.06</v>
      </c>
      <c r="B3508" s="1">
        <v>1.2352E-10</v>
      </c>
      <c r="C3508">
        <f t="shared" si="54"/>
        <v>-2.9765999999999997E-08</v>
      </c>
      <c r="D3508">
        <f t="shared" si="54"/>
        <v>5.9447E-06</v>
      </c>
    </row>
    <row r="3509" spans="1:4" ht="13.5">
      <c r="A3509">
        <v>35.07</v>
      </c>
      <c r="B3509" s="1">
        <v>-1.7414E-10</v>
      </c>
      <c r="C3509">
        <f t="shared" si="54"/>
        <v>2.9681000000000003E-08</v>
      </c>
      <c r="D3509">
        <f t="shared" si="54"/>
        <v>-5.9236E-06</v>
      </c>
    </row>
    <row r="3510" spans="1:4" ht="13.5">
      <c r="A3510">
        <v>35.08</v>
      </c>
      <c r="B3510" s="1">
        <v>1.2267E-10</v>
      </c>
      <c r="C3510">
        <f t="shared" si="54"/>
        <v>-2.9554999999999996E-08</v>
      </c>
      <c r="D3510">
        <f t="shared" si="54"/>
        <v>5.935599999999999E-06</v>
      </c>
    </row>
    <row r="3511" spans="1:4" ht="13.5">
      <c r="A3511">
        <v>35.09</v>
      </c>
      <c r="B3511" s="1">
        <v>-1.7288E-10</v>
      </c>
      <c r="C3511">
        <f t="shared" si="54"/>
        <v>2.9800999999999997E-08</v>
      </c>
      <c r="D3511">
        <f t="shared" si="54"/>
        <v>-6.0222E-06</v>
      </c>
    </row>
    <row r="3512" spans="1:4" ht="13.5">
      <c r="A3512">
        <v>35.1</v>
      </c>
      <c r="B3512" s="1">
        <v>1.2513E-10</v>
      </c>
      <c r="C3512">
        <f t="shared" si="54"/>
        <v>-3.0421000000000005E-08</v>
      </c>
      <c r="D3512">
        <f t="shared" si="54"/>
        <v>6.0299000000000005E-06</v>
      </c>
    </row>
    <row r="3513" spans="1:4" ht="13.5">
      <c r="A3513">
        <v>35.11</v>
      </c>
      <c r="B3513" s="1">
        <v>-1.7908E-10</v>
      </c>
      <c r="C3513">
        <f t="shared" si="54"/>
        <v>2.9878E-08</v>
      </c>
      <c r="D3513">
        <f t="shared" si="54"/>
        <v>-5.9396E-06</v>
      </c>
    </row>
    <row r="3514" spans="1:4" ht="13.5">
      <c r="A3514">
        <v>35.12</v>
      </c>
      <c r="B3514" s="1">
        <v>1.197E-10</v>
      </c>
      <c r="C3514">
        <f t="shared" si="54"/>
        <v>-2.9518E-08</v>
      </c>
      <c r="D3514">
        <f t="shared" si="54"/>
        <v>5.9544999999999995E-06</v>
      </c>
    </row>
    <row r="3515" spans="1:4" ht="13.5">
      <c r="A3515">
        <v>35.13</v>
      </c>
      <c r="B3515" s="1">
        <v>-1.7548E-10</v>
      </c>
      <c r="C3515">
        <f t="shared" si="54"/>
        <v>3.0026999999999995E-08</v>
      </c>
      <c r="D3515">
        <f t="shared" si="54"/>
        <v>-6.044599999999998E-06</v>
      </c>
    </row>
    <row r="3516" spans="1:4" ht="13.5">
      <c r="A3516">
        <v>35.14</v>
      </c>
      <c r="B3516" s="1">
        <v>1.2479E-10</v>
      </c>
      <c r="C3516">
        <f t="shared" si="54"/>
        <v>-3.0418999999999996E-08</v>
      </c>
      <c r="D3516">
        <f t="shared" si="54"/>
        <v>6.0529E-06</v>
      </c>
    </row>
    <row r="3517" spans="1:4" ht="13.5">
      <c r="A3517">
        <v>35.15</v>
      </c>
      <c r="B3517" s="1">
        <v>-1.794E-10</v>
      </c>
      <c r="C3517">
        <f t="shared" si="54"/>
        <v>3.011E-08</v>
      </c>
      <c r="D3517">
        <f t="shared" si="54"/>
        <v>-6.0391E-06</v>
      </c>
    </row>
    <row r="3518" spans="1:4" ht="13.5">
      <c r="A3518">
        <v>35.16</v>
      </c>
      <c r="B3518" s="1">
        <v>1.217E-10</v>
      </c>
      <c r="C3518">
        <f t="shared" si="54"/>
        <v>-3.0281E-08</v>
      </c>
      <c r="D3518">
        <f t="shared" si="54"/>
        <v>6.0504E-06</v>
      </c>
    </row>
    <row r="3519" spans="1:4" ht="13.5">
      <c r="A3519">
        <v>35.17</v>
      </c>
      <c r="B3519" s="1">
        <v>-1.8111E-10</v>
      </c>
      <c r="C3519">
        <f t="shared" si="54"/>
        <v>3.0223E-08</v>
      </c>
      <c r="D3519">
        <f t="shared" si="54"/>
        <v>-6.192199999999999E-06</v>
      </c>
    </row>
    <row r="3520" spans="1:4" ht="13.5">
      <c r="A3520">
        <v>35.18</v>
      </c>
      <c r="B3520" s="1">
        <v>1.2112E-10</v>
      </c>
      <c r="C3520">
        <f t="shared" si="54"/>
        <v>-3.1699E-08</v>
      </c>
      <c r="D3520">
        <f t="shared" si="54"/>
        <v>6.196899999999999E-06</v>
      </c>
    </row>
    <row r="3521" spans="1:4" ht="13.5">
      <c r="A3521">
        <v>35.19</v>
      </c>
      <c r="B3521" s="1">
        <v>-1.9587E-10</v>
      </c>
      <c r="C3521">
        <f t="shared" si="54"/>
        <v>3.027E-08</v>
      </c>
      <c r="D3521">
        <f t="shared" si="54"/>
        <v>-5.9231999999999995E-06</v>
      </c>
    </row>
    <row r="3522" spans="1:4" ht="13.5">
      <c r="A3522">
        <v>35.2</v>
      </c>
      <c r="B3522" s="1">
        <v>1.0683E-10</v>
      </c>
      <c r="C3522">
        <f t="shared" si="54"/>
        <v>-2.8961999999999998E-08</v>
      </c>
      <c r="D3522">
        <f t="shared" si="54"/>
        <v>5.945799999999999E-06</v>
      </c>
    </row>
    <row r="3523" spans="1:4" ht="13.5">
      <c r="A3523">
        <v>35.21</v>
      </c>
      <c r="B3523" s="1">
        <v>-1.8279E-10</v>
      </c>
      <c r="C3523">
        <f aca="true" t="shared" si="55" ref="C3523:D3586">(B3524-B3523)/0.01</f>
        <v>3.0496E-08</v>
      </c>
      <c r="D3523">
        <f t="shared" si="55"/>
        <v>-6.0928E-06</v>
      </c>
    </row>
    <row r="3524" spans="1:4" ht="13.5">
      <c r="A3524">
        <v>35.22</v>
      </c>
      <c r="B3524" s="1">
        <v>1.2217E-10</v>
      </c>
      <c r="C3524">
        <f t="shared" si="55"/>
        <v>-3.0432000000000004E-08</v>
      </c>
      <c r="D3524">
        <f t="shared" si="55"/>
        <v>6.100900000000001E-06</v>
      </c>
    </row>
    <row r="3525" spans="1:4" ht="13.5">
      <c r="A3525">
        <v>35.23</v>
      </c>
      <c r="B3525" s="1">
        <v>-1.8215E-10</v>
      </c>
      <c r="C3525">
        <f t="shared" si="55"/>
        <v>3.0577E-08</v>
      </c>
      <c r="D3525">
        <f t="shared" si="55"/>
        <v>-6.087599999999999E-06</v>
      </c>
    </row>
    <row r="3526" spans="1:4" ht="13.5">
      <c r="A3526">
        <v>35.24</v>
      </c>
      <c r="B3526" s="1">
        <v>1.2362E-10</v>
      </c>
      <c r="C3526">
        <f t="shared" si="55"/>
        <v>-3.0299E-08</v>
      </c>
      <c r="D3526">
        <f t="shared" si="55"/>
        <v>6.0998E-06</v>
      </c>
    </row>
    <row r="3527" spans="1:4" ht="13.5">
      <c r="A3527">
        <v>35.25</v>
      </c>
      <c r="B3527" s="1">
        <v>-1.7937E-10</v>
      </c>
      <c r="C3527">
        <f t="shared" si="55"/>
        <v>3.0698999999999996E-08</v>
      </c>
      <c r="D3527">
        <f t="shared" si="55"/>
        <v>-6.1889999999999995E-06</v>
      </c>
    </row>
    <row r="3528" spans="1:4" ht="13.5">
      <c r="A3528">
        <v>35.26</v>
      </c>
      <c r="B3528" s="1">
        <v>1.2762E-10</v>
      </c>
      <c r="C3528">
        <f t="shared" si="55"/>
        <v>-3.1191E-08</v>
      </c>
      <c r="D3528">
        <f t="shared" si="55"/>
        <v>6.196999999999999E-06</v>
      </c>
    </row>
    <row r="3529" spans="1:4" ht="13.5">
      <c r="A3529">
        <v>35.27</v>
      </c>
      <c r="B3529" s="1">
        <v>-1.8429E-10</v>
      </c>
      <c r="C3529">
        <f t="shared" si="55"/>
        <v>3.0778999999999994E-08</v>
      </c>
      <c r="D3529">
        <f t="shared" si="55"/>
        <v>-6.107499999999998E-06</v>
      </c>
    </row>
    <row r="3530" spans="1:4" ht="13.5">
      <c r="A3530">
        <v>35.28</v>
      </c>
      <c r="B3530" s="1">
        <v>1.235E-10</v>
      </c>
      <c r="C3530">
        <f t="shared" si="55"/>
        <v>-3.0295999999999995E-08</v>
      </c>
      <c r="D3530">
        <f t="shared" si="55"/>
        <v>6.122799999999999E-06</v>
      </c>
    </row>
    <row r="3531" spans="1:4" ht="13.5">
      <c r="A3531">
        <v>35.29</v>
      </c>
      <c r="B3531" s="1">
        <v>-1.7946E-10</v>
      </c>
      <c r="C3531">
        <f t="shared" si="55"/>
        <v>3.0932E-08</v>
      </c>
      <c r="D3531">
        <f t="shared" si="55"/>
        <v>-6.2113999999999995E-06</v>
      </c>
    </row>
    <row r="3532" spans="1:4" ht="13.5">
      <c r="A3532">
        <v>35.3</v>
      </c>
      <c r="B3532" s="1">
        <v>1.2986E-10</v>
      </c>
      <c r="C3532">
        <f t="shared" si="55"/>
        <v>-3.1182E-08</v>
      </c>
      <c r="D3532">
        <f t="shared" si="55"/>
        <v>6.220299999999999E-06</v>
      </c>
    </row>
    <row r="3533" spans="1:4" ht="13.5">
      <c r="A3533">
        <v>35.31</v>
      </c>
      <c r="B3533" s="1">
        <v>-1.8196E-10</v>
      </c>
      <c r="C3533">
        <f t="shared" si="55"/>
        <v>3.1021E-08</v>
      </c>
      <c r="D3533">
        <f t="shared" si="55"/>
        <v>-6.2002E-06</v>
      </c>
    </row>
    <row r="3534" spans="1:4" ht="13.5">
      <c r="A3534">
        <v>35.32</v>
      </c>
      <c r="B3534" s="1">
        <v>1.2825E-10</v>
      </c>
      <c r="C3534">
        <f t="shared" si="55"/>
        <v>-3.0981E-08</v>
      </c>
      <c r="D3534">
        <f t="shared" si="55"/>
        <v>6.2126E-06</v>
      </c>
    </row>
    <row r="3535" spans="1:4" ht="13.5">
      <c r="A3535">
        <v>35.33</v>
      </c>
      <c r="B3535" s="1">
        <v>-1.8156E-10</v>
      </c>
      <c r="C3535">
        <f t="shared" si="55"/>
        <v>3.1145E-08</v>
      </c>
      <c r="D3535">
        <f t="shared" si="55"/>
        <v>-6.3168E-06</v>
      </c>
    </row>
    <row r="3536" spans="1:4" ht="13.5">
      <c r="A3536">
        <v>35.34</v>
      </c>
      <c r="B3536" s="1">
        <v>1.2989E-10</v>
      </c>
      <c r="C3536">
        <f t="shared" si="55"/>
        <v>-3.2023E-08</v>
      </c>
      <c r="D3536">
        <f t="shared" si="55"/>
        <v>6.324300000000001E-06</v>
      </c>
    </row>
    <row r="3537" spans="1:4" ht="13.5">
      <c r="A3537">
        <v>35.35</v>
      </c>
      <c r="B3537" s="1">
        <v>-1.9034E-10</v>
      </c>
      <c r="C3537">
        <f t="shared" si="55"/>
        <v>3.1220000000000004E-08</v>
      </c>
      <c r="D3537">
        <f t="shared" si="55"/>
        <v>-6.171500000000001E-06</v>
      </c>
    </row>
    <row r="3538" spans="1:4" ht="13.5">
      <c r="A3538">
        <v>35.36</v>
      </c>
      <c r="B3538" s="1">
        <v>1.2186E-10</v>
      </c>
      <c r="C3538">
        <f t="shared" si="55"/>
        <v>-3.0495E-08</v>
      </c>
      <c r="D3538">
        <f t="shared" si="55"/>
        <v>6.19E-06</v>
      </c>
    </row>
    <row r="3539" spans="1:4" ht="13.5">
      <c r="A3539">
        <v>35.37</v>
      </c>
      <c r="B3539" s="1">
        <v>-1.8309E-10</v>
      </c>
      <c r="C3539">
        <f t="shared" si="55"/>
        <v>3.1405E-08</v>
      </c>
      <c r="D3539">
        <f t="shared" si="55"/>
        <v>-6.2968E-06</v>
      </c>
    </row>
    <row r="3540" spans="1:4" ht="13.5">
      <c r="A3540">
        <v>35.38</v>
      </c>
      <c r="B3540" s="1">
        <v>1.3096E-10</v>
      </c>
      <c r="C3540">
        <f t="shared" si="55"/>
        <v>-3.1562999999999996E-08</v>
      </c>
      <c r="D3540">
        <f t="shared" si="55"/>
        <v>6.3059999999999994E-06</v>
      </c>
    </row>
    <row r="3541" spans="1:4" ht="13.5">
      <c r="A3541">
        <v>35.39</v>
      </c>
      <c r="B3541" s="1">
        <v>-1.8467E-10</v>
      </c>
      <c r="C3541">
        <f t="shared" si="55"/>
        <v>3.1497E-08</v>
      </c>
      <c r="D3541">
        <f t="shared" si="55"/>
        <v>-6.285799999999999E-06</v>
      </c>
    </row>
    <row r="3542" spans="1:4" ht="13.5">
      <c r="A3542">
        <v>35.4</v>
      </c>
      <c r="B3542" s="1">
        <v>1.303E-10</v>
      </c>
      <c r="C3542">
        <f t="shared" si="55"/>
        <v>-3.1361E-08</v>
      </c>
      <c r="D3542">
        <f t="shared" si="55"/>
        <v>6.2988E-06</v>
      </c>
    </row>
    <row r="3543" spans="1:4" ht="13.5">
      <c r="A3543">
        <v>35.41</v>
      </c>
      <c r="B3543" s="1">
        <v>-1.8331E-10</v>
      </c>
      <c r="C3543">
        <f t="shared" si="55"/>
        <v>3.1626999999999996E-08</v>
      </c>
      <c r="D3543">
        <f t="shared" si="55"/>
        <v>-6.385799999999999E-06</v>
      </c>
    </row>
    <row r="3544" spans="1:4" ht="13.5">
      <c r="A3544">
        <v>35.42</v>
      </c>
      <c r="B3544" s="1">
        <v>1.3296E-10</v>
      </c>
      <c r="C3544">
        <f t="shared" si="55"/>
        <v>-3.2231E-08</v>
      </c>
      <c r="D3544">
        <f t="shared" si="55"/>
        <v>6.3947E-06</v>
      </c>
    </row>
    <row r="3545" spans="1:4" ht="13.5">
      <c r="A3545">
        <v>35.43</v>
      </c>
      <c r="B3545" s="1">
        <v>-1.8935E-10</v>
      </c>
      <c r="C3545">
        <f t="shared" si="55"/>
        <v>3.1716E-08</v>
      </c>
      <c r="D3545">
        <f t="shared" si="55"/>
        <v>-6.3048999999999996E-06</v>
      </c>
    </row>
    <row r="3546" spans="1:4" ht="13.5">
      <c r="A3546">
        <v>35.44</v>
      </c>
      <c r="B3546" s="1">
        <v>1.2781E-10</v>
      </c>
      <c r="C3546">
        <f t="shared" si="55"/>
        <v>-3.1333E-08</v>
      </c>
      <c r="D3546">
        <f t="shared" si="55"/>
        <v>6.320999999999999E-06</v>
      </c>
    </row>
    <row r="3547" spans="1:4" ht="13.5">
      <c r="A3547">
        <v>35.45</v>
      </c>
      <c r="B3547" s="1">
        <v>-1.8552E-10</v>
      </c>
      <c r="C3547">
        <f t="shared" si="55"/>
        <v>3.1877E-08</v>
      </c>
      <c r="D3547">
        <f t="shared" si="55"/>
        <v>-6.4104000000000005E-06</v>
      </c>
    </row>
    <row r="3548" spans="1:4" ht="13.5">
      <c r="A3548">
        <v>35.46</v>
      </c>
      <c r="B3548" s="1">
        <v>1.3325E-10</v>
      </c>
      <c r="C3548">
        <f t="shared" si="55"/>
        <v>-3.2227E-08</v>
      </c>
      <c r="D3548">
        <f t="shared" si="55"/>
        <v>6.4199E-06</v>
      </c>
    </row>
    <row r="3549" spans="1:4" ht="13.5">
      <c r="A3549">
        <v>35.47</v>
      </c>
      <c r="B3549" s="1">
        <v>-1.8902E-10</v>
      </c>
      <c r="C3549">
        <f t="shared" si="55"/>
        <v>3.1972000000000003E-08</v>
      </c>
      <c r="D3549">
        <f t="shared" si="55"/>
        <v>-6.4036E-06</v>
      </c>
    </row>
    <row r="3550" spans="1:4" ht="13.5">
      <c r="A3550">
        <v>35.48</v>
      </c>
      <c r="B3550" s="1">
        <v>1.307E-10</v>
      </c>
      <c r="C3550">
        <f t="shared" si="55"/>
        <v>-3.2063999999999995E-08</v>
      </c>
      <c r="D3550">
        <f t="shared" si="55"/>
        <v>6.416299999999999E-06</v>
      </c>
    </row>
    <row r="3551" spans="1:4" ht="13.5">
      <c r="A3551">
        <v>35.49</v>
      </c>
      <c r="B3551" s="1">
        <v>-1.8994E-10</v>
      </c>
      <c r="C3551">
        <f t="shared" si="55"/>
        <v>3.2099E-08</v>
      </c>
      <c r="D3551">
        <f t="shared" si="55"/>
        <v>-6.540399999999999E-06</v>
      </c>
    </row>
    <row r="3552" spans="1:4" ht="13.5">
      <c r="A3552">
        <v>35.5</v>
      </c>
      <c r="B3552" s="1">
        <v>1.3105E-10</v>
      </c>
      <c r="C3552">
        <f t="shared" si="55"/>
        <v>-3.3305E-08</v>
      </c>
      <c r="D3552">
        <f t="shared" si="55"/>
        <v>6.547299999999999E-06</v>
      </c>
    </row>
    <row r="3553" spans="1:4" ht="13.5">
      <c r="A3553">
        <v>35.51</v>
      </c>
      <c r="B3553" s="1">
        <v>-2.02E-10</v>
      </c>
      <c r="C3553">
        <f t="shared" si="55"/>
        <v>3.2167999999999994E-08</v>
      </c>
      <c r="D3553">
        <f t="shared" si="55"/>
        <v>-6.3335000000000004E-06</v>
      </c>
    </row>
    <row r="3554" spans="1:4" ht="13.5">
      <c r="A3554">
        <v>35.52</v>
      </c>
      <c r="B3554" s="1">
        <v>1.1968E-10</v>
      </c>
      <c r="C3554">
        <f t="shared" si="55"/>
        <v>-3.1167000000000004E-08</v>
      </c>
      <c r="D3554">
        <f t="shared" si="55"/>
        <v>6.355100000000001E-06</v>
      </c>
    </row>
    <row r="3555" spans="1:4" ht="13.5">
      <c r="A3555">
        <v>35.53</v>
      </c>
      <c r="B3555" s="1">
        <v>-1.9199E-10</v>
      </c>
      <c r="C3555">
        <f t="shared" si="55"/>
        <v>3.2384E-08</v>
      </c>
      <c r="D3555">
        <f t="shared" si="55"/>
        <v>-6.483100000000001E-06</v>
      </c>
    </row>
    <row r="3556" spans="1:4" ht="13.5">
      <c r="A3556">
        <v>35.54</v>
      </c>
      <c r="B3556" s="1">
        <v>1.3185E-10</v>
      </c>
      <c r="C3556">
        <f t="shared" si="55"/>
        <v>-3.2447E-08</v>
      </c>
      <c r="D3556">
        <f t="shared" si="55"/>
        <v>6.4923000000000005E-06</v>
      </c>
    </row>
    <row r="3557" spans="1:4" ht="13.5">
      <c r="A3557">
        <v>35.55</v>
      </c>
      <c r="B3557" s="1">
        <v>-1.9262E-10</v>
      </c>
      <c r="C3557">
        <f t="shared" si="55"/>
        <v>3.2476E-08</v>
      </c>
      <c r="D3557">
        <f t="shared" si="55"/>
        <v>-6.4766E-06</v>
      </c>
    </row>
    <row r="3558" spans="1:4" ht="13.5">
      <c r="A3558">
        <v>35.56</v>
      </c>
      <c r="B3558" s="1">
        <v>1.3214E-10</v>
      </c>
      <c r="C3558">
        <f t="shared" si="55"/>
        <v>-3.229E-08</v>
      </c>
      <c r="D3558">
        <f t="shared" si="55"/>
        <v>6.4900000000000005E-06</v>
      </c>
    </row>
    <row r="3559" spans="1:4" ht="13.5">
      <c r="A3559">
        <v>35.57</v>
      </c>
      <c r="B3559" s="1">
        <v>-1.9076E-10</v>
      </c>
      <c r="C3559">
        <f t="shared" si="55"/>
        <v>3.261E-08</v>
      </c>
      <c r="D3559">
        <f t="shared" si="55"/>
        <v>-6.5788E-06</v>
      </c>
    </row>
    <row r="3560" spans="1:4" ht="13.5">
      <c r="A3560">
        <v>35.58</v>
      </c>
      <c r="B3560" s="1">
        <v>1.3534E-10</v>
      </c>
      <c r="C3560">
        <f t="shared" si="55"/>
        <v>-3.3177999999999994E-08</v>
      </c>
      <c r="D3560">
        <f t="shared" si="55"/>
        <v>6.588199999999999E-06</v>
      </c>
    </row>
    <row r="3561" spans="1:4" ht="13.5">
      <c r="A3561">
        <v>35.59</v>
      </c>
      <c r="B3561" s="1">
        <v>-1.9644E-10</v>
      </c>
      <c r="C3561">
        <f t="shared" si="55"/>
        <v>3.2704E-08</v>
      </c>
      <c r="D3561">
        <f t="shared" si="55"/>
        <v>-6.499300000000001E-06</v>
      </c>
    </row>
    <row r="3562" spans="1:4" ht="13.5">
      <c r="A3562">
        <v>35.6</v>
      </c>
      <c r="B3562" s="1">
        <v>1.306E-10</v>
      </c>
      <c r="C3562">
        <f t="shared" si="55"/>
        <v>-3.2289E-08</v>
      </c>
      <c r="D3562">
        <f t="shared" si="55"/>
        <v>6.515999999999999E-06</v>
      </c>
    </row>
    <row r="3563" spans="1:4" ht="13.5">
      <c r="A3563">
        <v>35.61</v>
      </c>
      <c r="B3563" s="1">
        <v>-1.9229E-10</v>
      </c>
      <c r="C3563">
        <f t="shared" si="55"/>
        <v>3.2871E-08</v>
      </c>
      <c r="D3563">
        <f t="shared" si="55"/>
        <v>-6.6051E-06</v>
      </c>
    </row>
    <row r="3564" spans="1:4" ht="13.5">
      <c r="A3564">
        <v>35.62</v>
      </c>
      <c r="B3564" s="1">
        <v>1.3642E-10</v>
      </c>
      <c r="C3564">
        <f t="shared" si="55"/>
        <v>-3.318E-08</v>
      </c>
      <c r="D3564">
        <f t="shared" si="55"/>
        <v>6.6152E-06</v>
      </c>
    </row>
    <row r="3565" spans="1:4" ht="13.5">
      <c r="A3565">
        <v>35.63</v>
      </c>
      <c r="B3565" s="1">
        <v>-1.9538E-10</v>
      </c>
      <c r="C3565">
        <f t="shared" si="55"/>
        <v>3.2972E-08</v>
      </c>
      <c r="D3565">
        <f t="shared" si="55"/>
        <v>-6.596299999999999E-06</v>
      </c>
    </row>
    <row r="3566" spans="1:4" ht="13.5">
      <c r="A3566">
        <v>35.64</v>
      </c>
      <c r="B3566" s="1">
        <v>1.3434E-10</v>
      </c>
      <c r="C3566">
        <f t="shared" si="55"/>
        <v>-3.2991E-08</v>
      </c>
      <c r="D3566">
        <f t="shared" si="55"/>
        <v>6.6099999999999985E-06</v>
      </c>
    </row>
    <row r="3567" spans="1:4" ht="13.5">
      <c r="A3567">
        <v>35.65</v>
      </c>
      <c r="B3567" s="1">
        <v>-1.9557E-10</v>
      </c>
      <c r="C3567">
        <f t="shared" si="55"/>
        <v>3.3108999999999996E-08</v>
      </c>
      <c r="D3567">
        <f t="shared" si="55"/>
        <v>-6.7156E-06</v>
      </c>
    </row>
    <row r="3568" spans="1:4" ht="13.5">
      <c r="A3568">
        <v>35.66</v>
      </c>
      <c r="B3568" s="1">
        <v>1.3552E-10</v>
      </c>
      <c r="C3568">
        <f t="shared" si="55"/>
        <v>-3.4046999999999994E-08</v>
      </c>
      <c r="D3568">
        <f t="shared" si="55"/>
        <v>6.7242999999999985E-06</v>
      </c>
    </row>
    <row r="3569" spans="1:4" ht="13.5">
      <c r="A3569">
        <v>35.67</v>
      </c>
      <c r="B3569" s="1">
        <v>-2.0495E-10</v>
      </c>
      <c r="C3569">
        <f t="shared" si="55"/>
        <v>3.3196E-08</v>
      </c>
      <c r="D3569">
        <f t="shared" si="55"/>
        <v>-6.5735E-06</v>
      </c>
    </row>
    <row r="3570" spans="1:4" ht="13.5">
      <c r="A3570">
        <v>35.68</v>
      </c>
      <c r="B3570" s="1">
        <v>1.2701E-10</v>
      </c>
      <c r="C3570">
        <f t="shared" si="55"/>
        <v>-3.2539E-08</v>
      </c>
      <c r="D3570">
        <f t="shared" si="55"/>
        <v>6.5932E-06</v>
      </c>
    </row>
    <row r="3571" spans="1:4" ht="13.5">
      <c r="A3571">
        <v>35.69</v>
      </c>
      <c r="B3571" s="1">
        <v>-1.9838E-10</v>
      </c>
      <c r="C3571">
        <f t="shared" si="55"/>
        <v>3.3393E-08</v>
      </c>
      <c r="D3571">
        <f t="shared" si="55"/>
        <v>-6.7018E-06</v>
      </c>
    </row>
    <row r="3572" spans="1:4" ht="13.5">
      <c r="A3572">
        <v>35.7</v>
      </c>
      <c r="B3572" s="1">
        <v>1.3555E-10</v>
      </c>
      <c r="C3572">
        <f t="shared" si="55"/>
        <v>-3.3625E-08</v>
      </c>
      <c r="D3572">
        <f t="shared" si="55"/>
        <v>6.7119999999999994E-06</v>
      </c>
    </row>
    <row r="3573" spans="1:4" ht="13.5">
      <c r="A3573">
        <v>35.71</v>
      </c>
      <c r="B3573" s="1">
        <v>-2.007E-10</v>
      </c>
      <c r="C3573">
        <f t="shared" si="55"/>
        <v>3.3494999999999997E-08</v>
      </c>
      <c r="D3573">
        <f t="shared" si="55"/>
        <v>-6.694399999999999E-06</v>
      </c>
    </row>
    <row r="3574" spans="1:4" ht="13.5">
      <c r="A3574">
        <v>35.72</v>
      </c>
      <c r="B3574" s="1">
        <v>1.3425E-10</v>
      </c>
      <c r="C3574">
        <f t="shared" si="55"/>
        <v>-3.3449E-08</v>
      </c>
      <c r="D3574">
        <f t="shared" si="55"/>
        <v>6.708499999999999E-06</v>
      </c>
    </row>
    <row r="3575" spans="1:4" ht="13.5">
      <c r="A3575">
        <v>35.73</v>
      </c>
      <c r="B3575" s="1">
        <v>-2.0024E-10</v>
      </c>
      <c r="C3575">
        <f t="shared" si="55"/>
        <v>3.3636E-08</v>
      </c>
      <c r="D3575">
        <f t="shared" si="55"/>
        <v>-6.798499999999999E-06</v>
      </c>
    </row>
    <row r="3576" spans="1:4" ht="13.5">
      <c r="A3576">
        <v>35.74</v>
      </c>
      <c r="B3576" s="1">
        <v>1.3612E-10</v>
      </c>
      <c r="C3576">
        <f t="shared" si="55"/>
        <v>-3.4349E-08</v>
      </c>
      <c r="D3576">
        <f t="shared" si="55"/>
        <v>6.808499999999999E-06</v>
      </c>
    </row>
    <row r="3577" spans="1:4" ht="13.5">
      <c r="A3577">
        <v>35.75</v>
      </c>
      <c r="B3577" s="1">
        <v>-2.0737E-10</v>
      </c>
      <c r="C3577">
        <f t="shared" si="55"/>
        <v>3.3736E-08</v>
      </c>
      <c r="D3577">
        <f t="shared" si="55"/>
        <v>-6.7233000000000005E-06</v>
      </c>
    </row>
    <row r="3578" spans="1:4" ht="13.5">
      <c r="A3578">
        <v>35.76</v>
      </c>
      <c r="B3578" s="1">
        <v>1.2999E-10</v>
      </c>
      <c r="C3578">
        <f t="shared" si="55"/>
        <v>-3.3497000000000005E-08</v>
      </c>
      <c r="D3578">
        <f t="shared" si="55"/>
        <v>6.740400000000001E-06</v>
      </c>
    </row>
    <row r="3579" spans="1:4" ht="13.5">
      <c r="A3579">
        <v>35.77</v>
      </c>
      <c r="B3579" s="1">
        <v>-2.0498E-10</v>
      </c>
      <c r="C3579">
        <f t="shared" si="55"/>
        <v>3.3907E-08</v>
      </c>
      <c r="D3579">
        <f t="shared" si="55"/>
        <v>-6.836599999999999E-06</v>
      </c>
    </row>
    <row r="3580" spans="1:4" ht="13.5">
      <c r="A3580">
        <v>35.78</v>
      </c>
      <c r="B3580" s="1">
        <v>1.3409E-10</v>
      </c>
      <c r="C3580">
        <f t="shared" si="55"/>
        <v>-3.4459E-08</v>
      </c>
      <c r="D3580">
        <f t="shared" si="55"/>
        <v>6.8467E-06</v>
      </c>
    </row>
    <row r="3581" spans="1:4" ht="13.5">
      <c r="A3581">
        <v>35.79</v>
      </c>
      <c r="B3581" s="1">
        <v>-2.105E-10</v>
      </c>
      <c r="C3581">
        <f t="shared" si="55"/>
        <v>3.4008E-08</v>
      </c>
      <c r="D3581">
        <f t="shared" si="55"/>
        <v>-6.8449E-06</v>
      </c>
    </row>
    <row r="3582" spans="1:4" ht="13.5">
      <c r="A3582">
        <v>35.8</v>
      </c>
      <c r="B3582" s="1">
        <v>1.2958E-10</v>
      </c>
      <c r="C3582">
        <f t="shared" si="55"/>
        <v>-3.4441E-08</v>
      </c>
      <c r="D3582">
        <f t="shared" si="55"/>
        <v>6.8573E-06</v>
      </c>
    </row>
    <row r="3583" spans="1:4" ht="13.5">
      <c r="A3583">
        <v>35.81</v>
      </c>
      <c r="B3583" s="1">
        <v>-2.1483E-10</v>
      </c>
      <c r="C3583">
        <f t="shared" si="55"/>
        <v>3.4132000000000004E-08</v>
      </c>
      <c r="D3583">
        <f t="shared" si="55"/>
        <v>-7.047900000000001E-06</v>
      </c>
    </row>
    <row r="3584" spans="1:4" ht="13.5">
      <c r="A3584">
        <v>35.82</v>
      </c>
      <c r="B3584" s="1">
        <v>1.2649E-10</v>
      </c>
      <c r="C3584">
        <f t="shared" si="55"/>
        <v>-3.6347E-08</v>
      </c>
      <c r="D3584">
        <f t="shared" si="55"/>
        <v>7.0526E-06</v>
      </c>
    </row>
    <row r="3585" spans="1:4" ht="13.5">
      <c r="A3585">
        <v>35.83</v>
      </c>
      <c r="B3585" s="1">
        <v>-2.3698E-10</v>
      </c>
      <c r="C3585">
        <f t="shared" si="55"/>
        <v>3.4179E-08</v>
      </c>
      <c r="D3585">
        <f t="shared" si="55"/>
        <v>-6.6377E-06</v>
      </c>
    </row>
    <row r="3586" spans="1:4" ht="13.5">
      <c r="A3586">
        <v>35.84</v>
      </c>
      <c r="B3586" s="1">
        <v>1.0481E-10</v>
      </c>
      <c r="C3586">
        <f t="shared" si="55"/>
        <v>-3.2198E-08</v>
      </c>
      <c r="D3586">
        <f t="shared" si="55"/>
        <v>6.6699E-06</v>
      </c>
    </row>
    <row r="3587" spans="1:4" ht="13.5">
      <c r="A3587">
        <v>35.85</v>
      </c>
      <c r="B3587" s="1">
        <v>-2.1717E-10</v>
      </c>
      <c r="C3587">
        <f aca="true" t="shared" si="56" ref="C3587:D3650">(B3588-B3587)/0.01</f>
        <v>3.4501000000000006E-08</v>
      </c>
      <c r="D3587">
        <f t="shared" si="56"/>
        <v>-6.868200000000001E-06</v>
      </c>
    </row>
    <row r="3588" spans="1:4" ht="13.5">
      <c r="A3588">
        <v>35.86</v>
      </c>
      <c r="B3588" s="1">
        <v>1.2784E-10</v>
      </c>
      <c r="C3588">
        <f t="shared" si="56"/>
        <v>-3.4181E-08</v>
      </c>
      <c r="D3588">
        <f t="shared" si="56"/>
        <v>6.8774000000000004E-06</v>
      </c>
    </row>
    <row r="3589" spans="1:4" ht="13.5">
      <c r="A3589">
        <v>35.87</v>
      </c>
      <c r="B3589" s="1">
        <v>-2.1397E-10</v>
      </c>
      <c r="C3589">
        <f t="shared" si="56"/>
        <v>3.4593E-08</v>
      </c>
      <c r="D3589">
        <f t="shared" si="56"/>
        <v>-6.876399999999999E-06</v>
      </c>
    </row>
    <row r="3590" spans="1:4" ht="13.5">
      <c r="A3590">
        <v>35.88</v>
      </c>
      <c r="B3590" s="1">
        <v>1.3196E-10</v>
      </c>
      <c r="C3590">
        <f t="shared" si="56"/>
        <v>-3.4171E-08</v>
      </c>
      <c r="D3590">
        <f t="shared" si="56"/>
        <v>6.890699999999999E-06</v>
      </c>
    </row>
    <row r="3591" spans="1:4" ht="13.5">
      <c r="A3591">
        <v>35.89</v>
      </c>
      <c r="B3591" s="1">
        <v>-2.0975E-10</v>
      </c>
      <c r="C3591">
        <f t="shared" si="56"/>
        <v>3.4736E-08</v>
      </c>
      <c r="D3591">
        <f t="shared" si="56"/>
        <v>-6.986099999999999E-06</v>
      </c>
    </row>
    <row r="3592" spans="1:4" ht="13.5">
      <c r="A3592">
        <v>35.9</v>
      </c>
      <c r="B3592" s="1">
        <v>1.3761E-10</v>
      </c>
      <c r="C3592">
        <f t="shared" si="56"/>
        <v>-3.5125E-08</v>
      </c>
      <c r="D3592">
        <f t="shared" si="56"/>
        <v>6.9967E-06</v>
      </c>
    </row>
    <row r="3593" spans="1:4" ht="13.5">
      <c r="A3593">
        <v>35.91</v>
      </c>
      <c r="B3593" s="1">
        <v>-2.1364E-10</v>
      </c>
      <c r="C3593">
        <f t="shared" si="56"/>
        <v>3.4842E-08</v>
      </c>
      <c r="D3593">
        <f t="shared" si="56"/>
        <v>-6.9124E-06</v>
      </c>
    </row>
    <row r="3594" spans="1:4" ht="13.5">
      <c r="A3594">
        <v>35.92</v>
      </c>
      <c r="B3594" s="1">
        <v>1.3478E-10</v>
      </c>
      <c r="C3594">
        <f t="shared" si="56"/>
        <v>-3.4282E-08</v>
      </c>
      <c r="D3594">
        <f t="shared" si="56"/>
        <v>6.9304E-06</v>
      </c>
    </row>
    <row r="3595" spans="1:4" ht="13.5">
      <c r="A3595">
        <v>35.93</v>
      </c>
      <c r="B3595" s="1">
        <v>-2.0804E-10</v>
      </c>
      <c r="C3595">
        <f t="shared" si="56"/>
        <v>3.5022E-08</v>
      </c>
      <c r="D3595">
        <f t="shared" si="56"/>
        <v>-7.022400000000001E-06</v>
      </c>
    </row>
    <row r="3596" spans="1:4" ht="13.5">
      <c r="A3596">
        <v>35.94</v>
      </c>
      <c r="B3596" s="1">
        <v>1.4218E-10</v>
      </c>
      <c r="C3596">
        <f t="shared" si="56"/>
        <v>-3.5202E-08</v>
      </c>
      <c r="D3596">
        <f t="shared" si="56"/>
        <v>7.0337E-06</v>
      </c>
    </row>
    <row r="3597" spans="1:4" ht="13.5">
      <c r="A3597">
        <v>35.95</v>
      </c>
      <c r="B3597" s="1">
        <v>-2.0984E-10</v>
      </c>
      <c r="C3597">
        <f t="shared" si="56"/>
        <v>3.5135E-08</v>
      </c>
      <c r="D3597">
        <f t="shared" si="56"/>
        <v>-7.0172E-06</v>
      </c>
    </row>
    <row r="3598" spans="1:4" ht="13.5">
      <c r="A3598">
        <v>35.96</v>
      </c>
      <c r="B3598" s="1">
        <v>1.4151E-10</v>
      </c>
      <c r="C3598">
        <f t="shared" si="56"/>
        <v>-3.5037E-08</v>
      </c>
      <c r="D3598">
        <f t="shared" si="56"/>
        <v>7.0321E-06</v>
      </c>
    </row>
    <row r="3599" spans="1:4" ht="13.5">
      <c r="A3599">
        <v>35.97</v>
      </c>
      <c r="B3599" s="1">
        <v>-2.0886E-10</v>
      </c>
      <c r="C3599">
        <f t="shared" si="56"/>
        <v>3.5284E-08</v>
      </c>
      <c r="D3599">
        <f t="shared" si="56"/>
        <v>-7.139200000000001E-06</v>
      </c>
    </row>
    <row r="3600" spans="1:4" ht="13.5">
      <c r="A3600">
        <v>35.98</v>
      </c>
      <c r="B3600" s="1">
        <v>1.4398E-10</v>
      </c>
      <c r="C3600">
        <f t="shared" si="56"/>
        <v>-3.6108E-08</v>
      </c>
      <c r="D3600">
        <f t="shared" si="56"/>
        <v>7.149500000000001E-06</v>
      </c>
    </row>
    <row r="3601" spans="1:4" ht="13.5">
      <c r="A3601">
        <v>35.99</v>
      </c>
      <c r="B3601" s="1">
        <v>-2.171E-10</v>
      </c>
      <c r="C3601">
        <f t="shared" si="56"/>
        <v>3.5387000000000004E-08</v>
      </c>
      <c r="D3601">
        <f t="shared" si="56"/>
        <v>-7.0007E-06</v>
      </c>
    </row>
    <row r="3602" spans="1:4" ht="13.5">
      <c r="A3602">
        <v>36</v>
      </c>
      <c r="B3602" s="1">
        <v>1.3677E-10</v>
      </c>
      <c r="C3602">
        <f t="shared" si="56"/>
        <v>-3.462E-08</v>
      </c>
      <c r="D3602">
        <f t="shared" si="56"/>
        <v>7.0219E-06</v>
      </c>
    </row>
    <row r="3603" spans="1:4" ht="13.5">
      <c r="A3603">
        <v>36.01</v>
      </c>
      <c r="B3603" s="1">
        <v>-2.0943E-10</v>
      </c>
      <c r="C3603">
        <f t="shared" si="56"/>
        <v>3.5599E-08</v>
      </c>
      <c r="D3603">
        <f t="shared" si="56"/>
        <v>-7.1312E-06</v>
      </c>
    </row>
    <row r="3604" spans="1:4" ht="13.5">
      <c r="A3604">
        <v>36.02</v>
      </c>
      <c r="B3604" s="1">
        <v>1.4656E-10</v>
      </c>
      <c r="C3604">
        <f t="shared" si="56"/>
        <v>-3.5713E-08</v>
      </c>
      <c r="D3604">
        <f t="shared" si="56"/>
        <v>7.1429E-06</v>
      </c>
    </row>
    <row r="3605" spans="1:4" ht="13.5">
      <c r="A3605">
        <v>36.03</v>
      </c>
      <c r="B3605" s="1">
        <v>-2.1057E-10</v>
      </c>
      <c r="C3605">
        <f t="shared" si="56"/>
        <v>3.5716E-08</v>
      </c>
      <c r="D3605">
        <f t="shared" si="56"/>
        <v>-7.126E-06</v>
      </c>
    </row>
    <row r="3606" spans="1:4" ht="13.5">
      <c r="A3606">
        <v>36.04</v>
      </c>
      <c r="B3606" s="1">
        <v>1.4659E-10</v>
      </c>
      <c r="C3606">
        <f t="shared" si="56"/>
        <v>-3.5544000000000004E-08</v>
      </c>
      <c r="D3606">
        <f t="shared" si="56"/>
        <v>7.1416E-06</v>
      </c>
    </row>
    <row r="3607" spans="1:4" ht="13.5">
      <c r="A3607">
        <v>36.05</v>
      </c>
      <c r="B3607" s="1">
        <v>-2.0885E-10</v>
      </c>
      <c r="C3607">
        <f t="shared" si="56"/>
        <v>3.5872E-08</v>
      </c>
      <c r="D3607">
        <f t="shared" si="56"/>
        <v>-7.231099999999999E-06</v>
      </c>
    </row>
    <row r="3608" spans="1:4" ht="13.5">
      <c r="A3608">
        <v>36.06</v>
      </c>
      <c r="B3608" s="1">
        <v>1.4987E-10</v>
      </c>
      <c r="C3608">
        <f t="shared" si="56"/>
        <v>-3.6439E-08</v>
      </c>
      <c r="D3608">
        <f t="shared" si="56"/>
        <v>7.2425E-06</v>
      </c>
    </row>
    <row r="3609" spans="1:4" ht="13.5">
      <c r="A3609">
        <v>36.07</v>
      </c>
      <c r="B3609" s="1">
        <v>-2.1452E-10</v>
      </c>
      <c r="C3609">
        <f t="shared" si="56"/>
        <v>3.5986E-08</v>
      </c>
      <c r="D3609">
        <f t="shared" si="56"/>
        <v>-7.1562E-06</v>
      </c>
    </row>
    <row r="3610" spans="1:4" ht="13.5">
      <c r="A3610">
        <v>36.08</v>
      </c>
      <c r="B3610" s="1">
        <v>1.4534E-10</v>
      </c>
      <c r="C3610">
        <f t="shared" si="56"/>
        <v>-3.5576E-08</v>
      </c>
      <c r="D3610">
        <f t="shared" si="56"/>
        <v>7.175E-06</v>
      </c>
    </row>
    <row r="3611" spans="1:4" ht="13.5">
      <c r="A3611">
        <v>36.09</v>
      </c>
      <c r="B3611" s="1">
        <v>-2.1042E-10</v>
      </c>
      <c r="C3611">
        <f t="shared" si="56"/>
        <v>3.6174000000000004E-08</v>
      </c>
      <c r="D3611">
        <f t="shared" si="56"/>
        <v>-7.267E-06</v>
      </c>
    </row>
    <row r="3612" spans="1:4" ht="13.5">
      <c r="A3612">
        <v>36.1</v>
      </c>
      <c r="B3612" s="1">
        <v>1.5132E-10</v>
      </c>
      <c r="C3612">
        <f t="shared" si="56"/>
        <v>-3.6496E-08</v>
      </c>
      <c r="D3612">
        <f t="shared" si="56"/>
        <v>7.2790999999999995E-06</v>
      </c>
    </row>
    <row r="3613" spans="1:4" ht="13.5">
      <c r="A3613">
        <v>36.11</v>
      </c>
      <c r="B3613" s="1">
        <v>-2.1364E-10</v>
      </c>
      <c r="C3613">
        <f t="shared" si="56"/>
        <v>3.6294999999999995E-08</v>
      </c>
      <c r="D3613">
        <f t="shared" si="56"/>
        <v>-7.265799999999998E-06</v>
      </c>
    </row>
    <row r="3614" spans="1:4" ht="13.5">
      <c r="A3614">
        <v>36.12</v>
      </c>
      <c r="B3614" s="1">
        <v>1.4931E-10</v>
      </c>
      <c r="C3614">
        <f t="shared" si="56"/>
        <v>-3.6363E-08</v>
      </c>
      <c r="D3614">
        <f t="shared" si="56"/>
        <v>7.2812E-06</v>
      </c>
    </row>
    <row r="3615" spans="1:4" ht="13.5">
      <c r="A3615">
        <v>36.13</v>
      </c>
      <c r="B3615" s="1">
        <v>-2.1432E-10</v>
      </c>
      <c r="C3615">
        <f t="shared" si="56"/>
        <v>3.6449E-08</v>
      </c>
      <c r="D3615">
        <f t="shared" si="56"/>
        <v>-7.407599999999999E-06</v>
      </c>
    </row>
    <row r="3616" spans="1:4" ht="13.5">
      <c r="A3616">
        <v>36.14</v>
      </c>
      <c r="B3616" s="1">
        <v>1.5017E-10</v>
      </c>
      <c r="C3616">
        <f t="shared" si="56"/>
        <v>-3.7627E-08</v>
      </c>
      <c r="D3616">
        <f t="shared" si="56"/>
        <v>7.4176999999999985E-06</v>
      </c>
    </row>
    <row r="3617" spans="1:4" ht="13.5">
      <c r="A3617">
        <v>36.15</v>
      </c>
      <c r="B3617" s="1">
        <v>-2.261E-10</v>
      </c>
      <c r="C3617">
        <f t="shared" si="56"/>
        <v>3.655E-08</v>
      </c>
      <c r="D3617">
        <f t="shared" si="56"/>
        <v>-7.207800000000001E-06</v>
      </c>
    </row>
    <row r="3618" spans="1:4" ht="13.5">
      <c r="A3618">
        <v>36.16</v>
      </c>
      <c r="B3618" s="1">
        <v>1.394E-10</v>
      </c>
      <c r="C3618">
        <f t="shared" si="56"/>
        <v>-3.5528000000000006E-08</v>
      </c>
      <c r="D3618">
        <f t="shared" si="56"/>
        <v>7.232600000000001E-06</v>
      </c>
    </row>
    <row r="3619" spans="1:4" ht="13.5">
      <c r="A3619">
        <v>36.17</v>
      </c>
      <c r="B3619" s="1">
        <v>-2.1588E-10</v>
      </c>
      <c r="C3619">
        <f t="shared" si="56"/>
        <v>3.6798E-08</v>
      </c>
      <c r="D3619">
        <f t="shared" si="56"/>
        <v>-7.3629E-06</v>
      </c>
    </row>
    <row r="3620" spans="1:4" ht="13.5">
      <c r="A3620">
        <v>36.18</v>
      </c>
      <c r="B3620" s="1">
        <v>1.521E-10</v>
      </c>
      <c r="C3620">
        <f t="shared" si="56"/>
        <v>-3.6831E-08</v>
      </c>
      <c r="D3620">
        <f t="shared" si="56"/>
        <v>7.3748999999999995E-06</v>
      </c>
    </row>
    <row r="3621" spans="1:4" ht="13.5">
      <c r="A3621">
        <v>36.19</v>
      </c>
      <c r="B3621" s="1">
        <v>-2.1621E-10</v>
      </c>
      <c r="C3621">
        <f t="shared" si="56"/>
        <v>3.6917999999999993E-08</v>
      </c>
      <c r="D3621">
        <f t="shared" si="56"/>
        <v>-7.3622E-06</v>
      </c>
    </row>
    <row r="3622" spans="1:4" ht="13.5">
      <c r="A3622">
        <v>36.2</v>
      </c>
      <c r="B3622" s="1">
        <v>1.5297E-10</v>
      </c>
      <c r="C3622">
        <f t="shared" si="56"/>
        <v>-3.6704E-08</v>
      </c>
      <c r="D3622">
        <f t="shared" si="56"/>
        <v>7.3783999999999995E-06</v>
      </c>
    </row>
    <row r="3623" spans="1:4" ht="13.5">
      <c r="A3623">
        <v>36.21</v>
      </c>
      <c r="B3623" s="1">
        <v>-2.1407E-10</v>
      </c>
      <c r="C3623">
        <f t="shared" si="56"/>
        <v>3.708E-08</v>
      </c>
      <c r="D3623">
        <f t="shared" si="56"/>
        <v>-7.4696E-06</v>
      </c>
    </row>
    <row r="3624" spans="1:4" ht="13.5">
      <c r="A3624">
        <v>36.22</v>
      </c>
      <c r="B3624" s="1">
        <v>1.5673E-10</v>
      </c>
      <c r="C3624">
        <f t="shared" si="56"/>
        <v>-3.7616000000000004E-08</v>
      </c>
      <c r="D3624">
        <f t="shared" si="56"/>
        <v>7.4820000000000005E-06</v>
      </c>
    </row>
    <row r="3625" spans="1:4" ht="13.5">
      <c r="A3625">
        <v>36.23</v>
      </c>
      <c r="B3625" s="1">
        <v>-2.1943E-10</v>
      </c>
      <c r="C3625">
        <f t="shared" si="56"/>
        <v>3.7204E-08</v>
      </c>
      <c r="D3625">
        <f t="shared" si="56"/>
        <v>-7.3966000000000005E-06</v>
      </c>
    </row>
    <row r="3626" spans="1:4" ht="13.5">
      <c r="A3626">
        <v>36.24</v>
      </c>
      <c r="B3626" s="1">
        <v>1.5261E-10</v>
      </c>
      <c r="C3626">
        <f t="shared" si="56"/>
        <v>-3.6762E-08</v>
      </c>
      <c r="D3626">
        <f t="shared" si="56"/>
        <v>7.4163E-06</v>
      </c>
    </row>
    <row r="3627" spans="1:4" ht="13.5">
      <c r="A3627">
        <v>36.25</v>
      </c>
      <c r="B3627" s="1">
        <v>-2.1501E-10</v>
      </c>
      <c r="C3627">
        <f t="shared" si="56"/>
        <v>3.7401E-08</v>
      </c>
      <c r="D3627">
        <f t="shared" si="56"/>
        <v>-7.5078E-06</v>
      </c>
    </row>
    <row r="3628" spans="1:4" ht="13.5">
      <c r="A3628">
        <v>36.26</v>
      </c>
      <c r="B3628" s="1">
        <v>1.59E-10</v>
      </c>
      <c r="C3628">
        <f t="shared" si="56"/>
        <v>-3.7677E-08</v>
      </c>
      <c r="D3628">
        <f t="shared" si="56"/>
        <v>7.5208999999999994E-06</v>
      </c>
    </row>
    <row r="3629" spans="1:4" ht="13.5">
      <c r="A3629">
        <v>36.27</v>
      </c>
      <c r="B3629" s="1">
        <v>-2.1777E-10</v>
      </c>
      <c r="C3629">
        <f t="shared" si="56"/>
        <v>3.7532E-08</v>
      </c>
      <c r="D3629">
        <f t="shared" si="56"/>
        <v>-7.5049E-06</v>
      </c>
    </row>
    <row r="3630" spans="1:4" ht="13.5">
      <c r="A3630">
        <v>36.28</v>
      </c>
      <c r="B3630" s="1">
        <v>1.5755E-10</v>
      </c>
      <c r="C3630">
        <f t="shared" si="56"/>
        <v>-3.7517E-08</v>
      </c>
      <c r="D3630">
        <f t="shared" si="56"/>
        <v>7.521599999999999E-06</v>
      </c>
    </row>
    <row r="3631" spans="1:4" ht="13.5">
      <c r="A3631">
        <v>36.29</v>
      </c>
      <c r="B3631" s="1">
        <v>-2.1762E-10</v>
      </c>
      <c r="C3631">
        <f t="shared" si="56"/>
        <v>3.769899999999999E-08</v>
      </c>
      <c r="D3631">
        <f t="shared" si="56"/>
        <v>-7.629299999999999E-06</v>
      </c>
    </row>
    <row r="3632" spans="1:4" ht="13.5">
      <c r="A3632">
        <v>36.3</v>
      </c>
      <c r="B3632" s="1">
        <v>1.5937E-10</v>
      </c>
      <c r="C3632">
        <f t="shared" si="56"/>
        <v>-3.8594E-08</v>
      </c>
      <c r="D3632">
        <f t="shared" si="56"/>
        <v>7.6412E-06</v>
      </c>
    </row>
    <row r="3633" spans="1:4" ht="13.5">
      <c r="A3633">
        <v>36.31</v>
      </c>
      <c r="B3633" s="1">
        <v>-2.2657E-10</v>
      </c>
      <c r="C3633">
        <f t="shared" si="56"/>
        <v>3.7818E-08</v>
      </c>
      <c r="D3633">
        <f t="shared" si="56"/>
        <v>-7.4939E-06</v>
      </c>
    </row>
    <row r="3634" spans="1:4" ht="13.5">
      <c r="A3634">
        <v>36.32</v>
      </c>
      <c r="B3634" s="1">
        <v>1.5161E-10</v>
      </c>
      <c r="C3634">
        <f t="shared" si="56"/>
        <v>-3.7121E-08</v>
      </c>
      <c r="D3634">
        <f t="shared" si="56"/>
        <v>7.5169E-06</v>
      </c>
    </row>
    <row r="3635" spans="1:4" ht="13.5">
      <c r="A3635">
        <v>36.33</v>
      </c>
      <c r="B3635" s="1">
        <v>-2.196E-10</v>
      </c>
      <c r="C3635">
        <f t="shared" si="56"/>
        <v>3.8048E-08</v>
      </c>
      <c r="D3635">
        <f t="shared" si="56"/>
        <v>-7.6274999999999985E-06</v>
      </c>
    </row>
    <row r="3636" spans="1:4" ht="13.5">
      <c r="A3636">
        <v>36.34</v>
      </c>
      <c r="B3636" s="1">
        <v>1.6088E-10</v>
      </c>
      <c r="C3636">
        <f t="shared" si="56"/>
        <v>-3.8226999999999995E-08</v>
      </c>
      <c r="D3636">
        <f t="shared" si="56"/>
        <v>7.6408E-06</v>
      </c>
    </row>
    <row r="3637" spans="1:4" ht="13.5">
      <c r="A3637">
        <v>36.35</v>
      </c>
      <c r="B3637" s="1">
        <v>-2.2139E-10</v>
      </c>
      <c r="C3637">
        <f t="shared" si="56"/>
        <v>3.8180999999999996E-08</v>
      </c>
      <c r="D3637">
        <f t="shared" si="56"/>
        <v>-7.625699999999999E-06</v>
      </c>
    </row>
    <row r="3638" spans="1:4" ht="13.5">
      <c r="A3638">
        <v>36.36</v>
      </c>
      <c r="B3638" s="1">
        <v>1.6042E-10</v>
      </c>
      <c r="C3638">
        <f t="shared" si="56"/>
        <v>-3.8076E-08</v>
      </c>
      <c r="D3638">
        <f t="shared" si="56"/>
        <v>7.643E-06</v>
      </c>
    </row>
    <row r="3639" spans="1:4" ht="13.5">
      <c r="A3639">
        <v>36.37</v>
      </c>
      <c r="B3639" s="1">
        <v>-2.2034E-10</v>
      </c>
      <c r="C3639">
        <f t="shared" si="56"/>
        <v>3.8354E-08</v>
      </c>
      <c r="D3639">
        <f t="shared" si="56"/>
        <v>-7.7344E-06</v>
      </c>
    </row>
    <row r="3640" spans="1:4" ht="13.5">
      <c r="A3640">
        <v>36.38</v>
      </c>
      <c r="B3640" s="1">
        <v>1.632E-10</v>
      </c>
      <c r="C3640">
        <f t="shared" si="56"/>
        <v>-3.8989999999999994E-08</v>
      </c>
      <c r="D3640">
        <f t="shared" si="56"/>
        <v>7.7477E-06</v>
      </c>
    </row>
    <row r="3641" spans="1:4" ht="13.5">
      <c r="A3641">
        <v>36.39</v>
      </c>
      <c r="B3641" s="1">
        <v>-2.267E-10</v>
      </c>
      <c r="C3641">
        <f t="shared" si="56"/>
        <v>3.8487000000000006E-08</v>
      </c>
      <c r="D3641">
        <f t="shared" si="56"/>
        <v>-7.664E-06</v>
      </c>
    </row>
    <row r="3642" spans="1:4" ht="13.5">
      <c r="A3642">
        <v>36.4</v>
      </c>
      <c r="B3642" s="1">
        <v>1.5817E-10</v>
      </c>
      <c r="C3642">
        <f t="shared" si="56"/>
        <v>-3.8153000000000004E-08</v>
      </c>
      <c r="D3642">
        <f t="shared" si="56"/>
        <v>7.6846E-06</v>
      </c>
    </row>
    <row r="3643" spans="1:4" ht="13.5">
      <c r="A3643">
        <v>36.41</v>
      </c>
      <c r="B3643" s="1">
        <v>-2.2336E-10</v>
      </c>
      <c r="C3643">
        <f t="shared" si="56"/>
        <v>3.8693E-08</v>
      </c>
      <c r="D3643">
        <f t="shared" si="56"/>
        <v>-7.779399999999999E-06</v>
      </c>
    </row>
    <row r="3644" spans="1:4" ht="13.5">
      <c r="A3644">
        <v>36.42</v>
      </c>
      <c r="B3644" s="1">
        <v>1.6357E-10</v>
      </c>
      <c r="C3644">
        <f t="shared" si="56"/>
        <v>-3.9100999999999994E-08</v>
      </c>
      <c r="D3644">
        <f t="shared" si="56"/>
        <v>7.793199999999999E-06</v>
      </c>
    </row>
    <row r="3645" spans="1:4" ht="13.5">
      <c r="A3645">
        <v>36.43</v>
      </c>
      <c r="B3645" s="1">
        <v>-2.2744E-10</v>
      </c>
      <c r="C3645">
        <f t="shared" si="56"/>
        <v>3.8831E-08</v>
      </c>
      <c r="D3645">
        <f t="shared" si="56"/>
        <v>-7.7853E-06</v>
      </c>
    </row>
    <row r="3646" spans="1:4" ht="13.5">
      <c r="A3646">
        <v>36.44</v>
      </c>
      <c r="B3646" s="1">
        <v>1.6087E-10</v>
      </c>
      <c r="C3646">
        <f t="shared" si="56"/>
        <v>-3.9022000000000004E-08</v>
      </c>
      <c r="D3646">
        <f t="shared" si="56"/>
        <v>7.802000000000001E-06</v>
      </c>
    </row>
    <row r="3647" spans="1:4" ht="13.5">
      <c r="A3647">
        <v>36.45</v>
      </c>
      <c r="B3647" s="1">
        <v>-2.2935E-10</v>
      </c>
      <c r="C3647">
        <f t="shared" si="56"/>
        <v>3.8997999999999996E-08</v>
      </c>
      <c r="D3647">
        <f t="shared" si="56"/>
        <v>-7.9482E-06</v>
      </c>
    </row>
    <row r="3648" spans="1:4" ht="13.5">
      <c r="A3648">
        <v>36.46</v>
      </c>
      <c r="B3648" s="1">
        <v>1.6063E-10</v>
      </c>
      <c r="C3648">
        <f t="shared" si="56"/>
        <v>-4.0483999999999994E-08</v>
      </c>
      <c r="D3648">
        <f t="shared" si="56"/>
        <v>7.959299999999998E-06</v>
      </c>
    </row>
    <row r="3649" spans="1:4" ht="13.5">
      <c r="A3649">
        <v>36.47</v>
      </c>
      <c r="B3649" s="1">
        <v>-2.4421E-10</v>
      </c>
      <c r="C3649">
        <f t="shared" si="56"/>
        <v>3.9108999999999996E-08</v>
      </c>
      <c r="D3649">
        <f t="shared" si="56"/>
        <v>-7.6945E-06</v>
      </c>
    </row>
    <row r="3650" spans="1:4" ht="13.5">
      <c r="A3650">
        <v>36.48</v>
      </c>
      <c r="B3650" s="1">
        <v>1.4688E-10</v>
      </c>
      <c r="C3650">
        <f t="shared" si="56"/>
        <v>-3.7836E-08</v>
      </c>
      <c r="D3650">
        <f t="shared" si="56"/>
        <v>7.7235E-06</v>
      </c>
    </row>
    <row r="3651" spans="1:4" ht="13.5">
      <c r="A3651">
        <v>36.49</v>
      </c>
      <c r="B3651" s="1">
        <v>-2.3148E-10</v>
      </c>
      <c r="C3651">
        <f aca="true" t="shared" si="57" ref="C3651:D3714">(B3652-B3651)/0.01</f>
        <v>3.9399E-08</v>
      </c>
      <c r="D3651">
        <f t="shared" si="57"/>
        <v>-7.875E-06</v>
      </c>
    </row>
    <row r="3652" spans="1:4" ht="13.5">
      <c r="A3652">
        <v>36.5</v>
      </c>
      <c r="B3652" s="1">
        <v>1.6251E-10</v>
      </c>
      <c r="C3652">
        <f t="shared" si="57"/>
        <v>-3.9351E-08</v>
      </c>
      <c r="D3652">
        <f t="shared" si="57"/>
        <v>7.8884E-06</v>
      </c>
    </row>
    <row r="3653" spans="1:4" ht="13.5">
      <c r="A3653">
        <v>36.51</v>
      </c>
      <c r="B3653" s="1">
        <v>-2.31E-10</v>
      </c>
      <c r="C3653">
        <f t="shared" si="57"/>
        <v>3.9533E-08</v>
      </c>
      <c r="D3653">
        <f t="shared" si="57"/>
        <v>-7.8813E-06</v>
      </c>
    </row>
    <row r="3654" spans="1:4" ht="13.5">
      <c r="A3654">
        <v>36.52</v>
      </c>
      <c r="B3654" s="1">
        <v>1.6433E-10</v>
      </c>
      <c r="C3654">
        <f t="shared" si="57"/>
        <v>-3.928E-08</v>
      </c>
      <c r="D3654">
        <f t="shared" si="57"/>
        <v>7.899299999999999E-06</v>
      </c>
    </row>
    <row r="3655" spans="1:4" ht="13.5">
      <c r="A3655">
        <v>36.53</v>
      </c>
      <c r="B3655" s="1">
        <v>-2.2847E-10</v>
      </c>
      <c r="C3655">
        <f t="shared" si="57"/>
        <v>3.971299999999999E-08</v>
      </c>
      <c r="D3655">
        <f t="shared" si="57"/>
        <v>-7.993699999999998E-06</v>
      </c>
    </row>
    <row r="3656" spans="1:4" ht="13.5">
      <c r="A3656">
        <v>36.54</v>
      </c>
      <c r="B3656" s="1">
        <v>1.6866E-10</v>
      </c>
      <c r="C3656">
        <f t="shared" si="57"/>
        <v>-4.0224E-08</v>
      </c>
      <c r="D3656">
        <f t="shared" si="57"/>
        <v>8.008E-06</v>
      </c>
    </row>
    <row r="3657" spans="1:4" ht="13.5">
      <c r="A3657">
        <v>36.55</v>
      </c>
      <c r="B3657" s="1">
        <v>-2.3358E-10</v>
      </c>
      <c r="C3657">
        <f t="shared" si="57"/>
        <v>3.9856E-08</v>
      </c>
      <c r="D3657">
        <f t="shared" si="57"/>
        <v>-7.925700000000001E-06</v>
      </c>
    </row>
    <row r="3658" spans="1:4" ht="13.5">
      <c r="A3658">
        <v>36.56</v>
      </c>
      <c r="B3658" s="1">
        <v>1.6498E-10</v>
      </c>
      <c r="C3658">
        <f t="shared" si="57"/>
        <v>-3.9401E-08</v>
      </c>
      <c r="D3658">
        <f t="shared" si="57"/>
        <v>7.947300000000001E-06</v>
      </c>
    </row>
    <row r="3659" spans="1:4" ht="13.5">
      <c r="A3659">
        <v>36.57</v>
      </c>
      <c r="B3659" s="1">
        <v>-2.2903E-10</v>
      </c>
      <c r="C3659">
        <f t="shared" si="57"/>
        <v>4.0072E-08</v>
      </c>
      <c r="D3659">
        <f t="shared" si="57"/>
        <v>-8.041E-06</v>
      </c>
    </row>
    <row r="3660" spans="1:4" ht="13.5">
      <c r="A3660">
        <v>36.58</v>
      </c>
      <c r="B3660" s="1">
        <v>1.7169E-10</v>
      </c>
      <c r="C3660">
        <f t="shared" si="57"/>
        <v>-4.0338E-08</v>
      </c>
      <c r="D3660">
        <f t="shared" si="57"/>
        <v>8.0559E-06</v>
      </c>
    </row>
    <row r="3661" spans="1:4" ht="13.5">
      <c r="A3661">
        <v>36.59</v>
      </c>
      <c r="B3661" s="1">
        <v>-2.3169E-10</v>
      </c>
      <c r="C3661">
        <f t="shared" si="57"/>
        <v>4.0221E-08</v>
      </c>
      <c r="D3661">
        <f t="shared" si="57"/>
        <v>-8.042300000000001E-06</v>
      </c>
    </row>
    <row r="3662" spans="1:4" ht="13.5">
      <c r="A3662">
        <v>36.6</v>
      </c>
      <c r="B3662" s="1">
        <v>1.7052E-10</v>
      </c>
      <c r="C3662">
        <f t="shared" si="57"/>
        <v>-4.0202E-08</v>
      </c>
      <c r="D3662">
        <f t="shared" si="57"/>
        <v>8.0607E-06</v>
      </c>
    </row>
    <row r="3663" spans="1:4" ht="13.5">
      <c r="A3663">
        <v>36.61</v>
      </c>
      <c r="B3663" s="1">
        <v>-2.315E-10</v>
      </c>
      <c r="C3663">
        <f t="shared" si="57"/>
        <v>4.0405E-08</v>
      </c>
      <c r="D3663">
        <f t="shared" si="57"/>
        <v>-8.1703E-06</v>
      </c>
    </row>
    <row r="3664" spans="1:4" ht="13.5">
      <c r="A3664">
        <v>36.62</v>
      </c>
      <c r="B3664" s="1">
        <v>1.7255E-10</v>
      </c>
      <c r="C3664">
        <f t="shared" si="57"/>
        <v>-4.1298E-08</v>
      </c>
      <c r="D3664">
        <f t="shared" si="57"/>
        <v>8.1843E-06</v>
      </c>
    </row>
    <row r="3665" spans="1:4" ht="13.5">
      <c r="A3665">
        <v>36.63</v>
      </c>
      <c r="B3665" s="1">
        <v>-2.4043E-10</v>
      </c>
      <c r="C3665">
        <f t="shared" si="57"/>
        <v>4.0545E-08</v>
      </c>
      <c r="D3665">
        <f t="shared" si="57"/>
        <v>-8.0396E-06</v>
      </c>
    </row>
    <row r="3666" spans="1:4" ht="13.5">
      <c r="A3666">
        <v>36.64</v>
      </c>
      <c r="B3666" s="1">
        <v>1.6502E-10</v>
      </c>
      <c r="C3666">
        <f t="shared" si="57"/>
        <v>-3.9851E-08</v>
      </c>
      <c r="D3666">
        <f t="shared" si="57"/>
        <v>8.0647E-06</v>
      </c>
    </row>
    <row r="3667" spans="1:4" ht="13.5">
      <c r="A3667">
        <v>36.65</v>
      </c>
      <c r="B3667" s="1">
        <v>-2.3349E-10</v>
      </c>
      <c r="C3667">
        <f t="shared" si="57"/>
        <v>4.0796E-08</v>
      </c>
      <c r="D3667">
        <f t="shared" si="57"/>
        <v>-8.1769E-06</v>
      </c>
    </row>
    <row r="3668" spans="1:4" ht="13.5">
      <c r="A3668">
        <v>36.66</v>
      </c>
      <c r="B3668" s="1">
        <v>1.7447E-10</v>
      </c>
      <c r="C3668">
        <f t="shared" si="57"/>
        <v>-4.0973E-08</v>
      </c>
      <c r="D3668">
        <f t="shared" si="57"/>
        <v>8.1923E-06</v>
      </c>
    </row>
    <row r="3669" spans="1:4" ht="13.5">
      <c r="A3669">
        <v>36.67</v>
      </c>
      <c r="B3669" s="1">
        <v>-2.3526E-10</v>
      </c>
      <c r="C3669">
        <f t="shared" si="57"/>
        <v>4.095E-08</v>
      </c>
      <c r="D3669">
        <f t="shared" si="57"/>
        <v>-8.178899999999999E-06</v>
      </c>
    </row>
    <row r="3670" spans="1:4" ht="13.5">
      <c r="A3670">
        <v>36.68</v>
      </c>
      <c r="B3670" s="1">
        <v>1.7424E-10</v>
      </c>
      <c r="C3670">
        <f t="shared" si="57"/>
        <v>-4.0839E-08</v>
      </c>
      <c r="D3670">
        <f t="shared" si="57"/>
        <v>8.1984E-06</v>
      </c>
    </row>
    <row r="3671" spans="1:4" ht="13.5">
      <c r="A3671">
        <v>36.69</v>
      </c>
      <c r="B3671" s="1">
        <v>-2.3415E-10</v>
      </c>
      <c r="C3671">
        <f t="shared" si="57"/>
        <v>4.1145E-08</v>
      </c>
      <c r="D3671">
        <f t="shared" si="57"/>
        <v>-8.2909E-06</v>
      </c>
    </row>
    <row r="3672" spans="1:4" ht="13.5">
      <c r="A3672">
        <v>36.7</v>
      </c>
      <c r="B3672" s="1">
        <v>1.773E-10</v>
      </c>
      <c r="C3672">
        <f t="shared" si="57"/>
        <v>-4.1764E-08</v>
      </c>
      <c r="D3672">
        <f t="shared" si="57"/>
        <v>8.306700000000001E-06</v>
      </c>
    </row>
    <row r="3673" spans="1:4" ht="13.5">
      <c r="A3673">
        <v>36.71</v>
      </c>
      <c r="B3673" s="1">
        <v>-2.4034E-10</v>
      </c>
      <c r="C3673">
        <f t="shared" si="57"/>
        <v>4.1303E-08</v>
      </c>
      <c r="D3673">
        <f t="shared" si="57"/>
        <v>-8.2244E-06</v>
      </c>
    </row>
    <row r="3674" spans="1:4" ht="13.5">
      <c r="A3674">
        <v>36.72</v>
      </c>
      <c r="B3674" s="1">
        <v>1.7269E-10</v>
      </c>
      <c r="C3674">
        <f t="shared" si="57"/>
        <v>-4.0940999999999996E-08</v>
      </c>
      <c r="D3674">
        <f t="shared" si="57"/>
        <v>8.247399999999998E-06</v>
      </c>
    </row>
    <row r="3675" spans="1:4" ht="13.5">
      <c r="A3675">
        <v>36.73</v>
      </c>
      <c r="B3675" s="1">
        <v>-2.3672E-10</v>
      </c>
      <c r="C3675">
        <f t="shared" si="57"/>
        <v>4.153299999999999E-08</v>
      </c>
      <c r="D3675">
        <f t="shared" si="57"/>
        <v>-8.342599999999999E-06</v>
      </c>
    </row>
    <row r="3676" spans="1:4" ht="13.5">
      <c r="A3676">
        <v>36.74</v>
      </c>
      <c r="B3676" s="1">
        <v>1.7861E-10</v>
      </c>
      <c r="C3676">
        <f t="shared" si="57"/>
        <v>-4.1893E-08</v>
      </c>
      <c r="D3676">
        <f t="shared" si="57"/>
        <v>8.3587E-06</v>
      </c>
    </row>
    <row r="3677" spans="1:4" ht="13.5">
      <c r="A3677">
        <v>36.75</v>
      </c>
      <c r="B3677" s="1">
        <v>-2.4032E-10</v>
      </c>
      <c r="C3677">
        <f t="shared" si="57"/>
        <v>4.1694E-08</v>
      </c>
      <c r="D3677">
        <f t="shared" si="57"/>
        <v>-8.349499999999999E-06</v>
      </c>
    </row>
    <row r="3678" spans="1:4" ht="13.5">
      <c r="A3678">
        <v>36.76</v>
      </c>
      <c r="B3678" s="1">
        <v>1.7662E-10</v>
      </c>
      <c r="C3678">
        <f t="shared" si="57"/>
        <v>-4.1801E-08</v>
      </c>
      <c r="D3678">
        <f t="shared" si="57"/>
        <v>8.3685E-06</v>
      </c>
    </row>
    <row r="3679" spans="1:4" ht="13.5">
      <c r="A3679">
        <v>36.77</v>
      </c>
      <c r="B3679" s="1">
        <v>-2.4139E-10</v>
      </c>
      <c r="C3679">
        <f t="shared" si="57"/>
        <v>4.188399999999999E-08</v>
      </c>
      <c r="D3679">
        <f t="shared" si="57"/>
        <v>-8.498399999999998E-06</v>
      </c>
    </row>
    <row r="3680" spans="1:4" ht="13.5">
      <c r="A3680">
        <v>36.78</v>
      </c>
      <c r="B3680" s="1">
        <v>1.7745E-10</v>
      </c>
      <c r="C3680">
        <f t="shared" si="57"/>
        <v>-4.31E-08</v>
      </c>
      <c r="D3680">
        <f t="shared" si="57"/>
        <v>8.5125E-06</v>
      </c>
    </row>
    <row r="3681" spans="1:4" ht="13.5">
      <c r="A3681">
        <v>36.79</v>
      </c>
      <c r="B3681" s="1">
        <v>-2.5355E-10</v>
      </c>
      <c r="C3681">
        <f t="shared" si="57"/>
        <v>4.2025E-08</v>
      </c>
      <c r="D3681">
        <f t="shared" si="57"/>
        <v>-8.3084E-06</v>
      </c>
    </row>
    <row r="3682" spans="1:4" ht="13.5">
      <c r="A3682">
        <v>36.8</v>
      </c>
      <c r="B3682" s="1">
        <v>1.667E-10</v>
      </c>
      <c r="C3682">
        <f t="shared" si="57"/>
        <v>-4.1059000000000004E-08</v>
      </c>
      <c r="D3682">
        <f t="shared" si="57"/>
        <v>8.337000000000002E-06</v>
      </c>
    </row>
    <row r="3683" spans="1:4" ht="13.5">
      <c r="A3683">
        <v>36.81</v>
      </c>
      <c r="B3683" s="1">
        <v>-2.4389E-10</v>
      </c>
      <c r="C3683">
        <f t="shared" si="57"/>
        <v>4.2311E-08</v>
      </c>
      <c r="D3683">
        <f t="shared" si="57"/>
        <v>-8.470999999999999E-06</v>
      </c>
    </row>
    <row r="3684" spans="1:4" ht="13.5">
      <c r="A3684">
        <v>36.82</v>
      </c>
      <c r="B3684" s="1">
        <v>1.7922E-10</v>
      </c>
      <c r="C3684">
        <f t="shared" si="57"/>
        <v>-4.2399E-08</v>
      </c>
      <c r="D3684">
        <f t="shared" si="57"/>
        <v>8.4867E-06</v>
      </c>
    </row>
    <row r="3685" spans="1:4" ht="13.5">
      <c r="A3685">
        <v>36.83</v>
      </c>
      <c r="B3685" s="1">
        <v>-2.4477E-10</v>
      </c>
      <c r="C3685">
        <f t="shared" si="57"/>
        <v>4.2468E-08</v>
      </c>
      <c r="D3685">
        <f t="shared" si="57"/>
        <v>-8.4785E-06</v>
      </c>
    </row>
    <row r="3686" spans="1:4" ht="13.5">
      <c r="A3686">
        <v>36.84</v>
      </c>
      <c r="B3686" s="1">
        <v>1.7991E-10</v>
      </c>
      <c r="C3686">
        <f t="shared" si="57"/>
        <v>-4.2317E-08</v>
      </c>
      <c r="D3686">
        <f t="shared" si="57"/>
        <v>8.498599999999999E-06</v>
      </c>
    </row>
    <row r="3687" spans="1:4" ht="13.5">
      <c r="A3687">
        <v>36.85</v>
      </c>
      <c r="B3687" s="1">
        <v>-2.4326E-10</v>
      </c>
      <c r="C3687">
        <f t="shared" si="57"/>
        <v>4.2668999999999996E-08</v>
      </c>
      <c r="D3687">
        <f t="shared" si="57"/>
        <v>-8.5936E-06</v>
      </c>
    </row>
    <row r="3688" spans="1:4" ht="13.5">
      <c r="A3688">
        <v>36.86</v>
      </c>
      <c r="B3688" s="1">
        <v>1.8343E-10</v>
      </c>
      <c r="C3688">
        <f t="shared" si="57"/>
        <v>-4.3267E-08</v>
      </c>
      <c r="D3688">
        <f t="shared" si="57"/>
        <v>8.6103E-06</v>
      </c>
    </row>
    <row r="3689" spans="1:4" ht="13.5">
      <c r="A3689">
        <v>36.87</v>
      </c>
      <c r="B3689" s="1">
        <v>-2.4924E-10</v>
      </c>
      <c r="C3689">
        <f t="shared" si="57"/>
        <v>4.2836E-08</v>
      </c>
      <c r="D3689">
        <f t="shared" si="57"/>
        <v>-8.5298E-06</v>
      </c>
    </row>
    <row r="3690" spans="1:4" ht="13.5">
      <c r="A3690">
        <v>36.88</v>
      </c>
      <c r="B3690" s="1">
        <v>1.7912E-10</v>
      </c>
      <c r="C3690">
        <f t="shared" si="57"/>
        <v>-4.2462E-08</v>
      </c>
      <c r="D3690">
        <f t="shared" si="57"/>
        <v>8.5541E-06</v>
      </c>
    </row>
    <row r="3691" spans="1:4" ht="13.5">
      <c r="A3691">
        <v>36.89</v>
      </c>
      <c r="B3691" s="1">
        <v>-2.455E-10</v>
      </c>
      <c r="C3691">
        <f t="shared" si="57"/>
        <v>4.3079E-08</v>
      </c>
      <c r="D3691">
        <f t="shared" si="57"/>
        <v>-8.649399999999999E-06</v>
      </c>
    </row>
    <row r="3692" spans="1:4" ht="13.5">
      <c r="A3692">
        <v>36.9</v>
      </c>
      <c r="B3692" s="1">
        <v>1.8529E-10</v>
      </c>
      <c r="C3692">
        <f t="shared" si="57"/>
        <v>-4.3414999999999995E-08</v>
      </c>
      <c r="D3692">
        <f t="shared" si="57"/>
        <v>8.6668E-06</v>
      </c>
    </row>
    <row r="3693" spans="1:4" ht="13.5">
      <c r="A3693">
        <v>36.91</v>
      </c>
      <c r="B3693" s="1">
        <v>-2.4886E-10</v>
      </c>
      <c r="C3693">
        <f t="shared" si="57"/>
        <v>4.3253E-08</v>
      </c>
      <c r="D3693">
        <f t="shared" si="57"/>
        <v>-8.6553E-06</v>
      </c>
    </row>
    <row r="3694" spans="1:4" ht="13.5">
      <c r="A3694">
        <v>36.92</v>
      </c>
      <c r="B3694" s="1">
        <v>1.8367E-10</v>
      </c>
      <c r="C3694">
        <f t="shared" si="57"/>
        <v>-4.33E-08</v>
      </c>
      <c r="D3694">
        <f t="shared" si="57"/>
        <v>8.676299999999999E-06</v>
      </c>
    </row>
    <row r="3695" spans="1:4" ht="13.5">
      <c r="A3695">
        <v>36.93</v>
      </c>
      <c r="B3695" s="1">
        <v>-2.4933E-10</v>
      </c>
      <c r="C3695">
        <f t="shared" si="57"/>
        <v>4.3463E-08</v>
      </c>
      <c r="D3695">
        <f t="shared" si="57"/>
        <v>-8.788E-06</v>
      </c>
    </row>
    <row r="3696" spans="1:4" ht="13.5">
      <c r="A3696">
        <v>36.94</v>
      </c>
      <c r="B3696" s="1">
        <v>1.853E-10</v>
      </c>
      <c r="C3696">
        <f t="shared" si="57"/>
        <v>-4.4417E-08</v>
      </c>
      <c r="D3696">
        <f t="shared" si="57"/>
        <v>8.804699999999999E-06</v>
      </c>
    </row>
    <row r="3697" spans="1:4" ht="13.5">
      <c r="A3697">
        <v>36.95</v>
      </c>
      <c r="B3697" s="1">
        <v>-2.5887E-10</v>
      </c>
      <c r="C3697">
        <f t="shared" si="57"/>
        <v>4.363E-08</v>
      </c>
      <c r="D3697">
        <f t="shared" si="57"/>
        <v>-8.6631E-06</v>
      </c>
    </row>
    <row r="3698" spans="1:4" ht="13.5">
      <c r="A3698">
        <v>36.96</v>
      </c>
      <c r="B3698" s="1">
        <v>1.7743E-10</v>
      </c>
      <c r="C3698">
        <f t="shared" si="57"/>
        <v>-4.3001E-08</v>
      </c>
      <c r="D3698">
        <f t="shared" si="57"/>
        <v>8.6908E-06</v>
      </c>
    </row>
    <row r="3699" spans="1:4" ht="13.5">
      <c r="A3699">
        <v>36.97</v>
      </c>
      <c r="B3699" s="1">
        <v>-2.5258E-10</v>
      </c>
      <c r="C3699">
        <f t="shared" si="57"/>
        <v>4.3907E-08</v>
      </c>
      <c r="D3699">
        <f t="shared" si="57"/>
        <v>-8.8055E-06</v>
      </c>
    </row>
    <row r="3700" spans="1:4" ht="13.5">
      <c r="A3700">
        <v>36.98</v>
      </c>
      <c r="B3700" s="1">
        <v>1.8649E-10</v>
      </c>
      <c r="C3700">
        <f t="shared" si="57"/>
        <v>-4.4148E-08</v>
      </c>
      <c r="D3700">
        <f t="shared" si="57"/>
        <v>8.823299999999999E-06</v>
      </c>
    </row>
    <row r="3701" spans="1:4" ht="13.5">
      <c r="A3701">
        <v>36.99</v>
      </c>
      <c r="B3701" s="1">
        <v>-2.5499E-10</v>
      </c>
      <c r="C3701">
        <f t="shared" si="57"/>
        <v>4.4084999999999994E-08</v>
      </c>
      <c r="D3701">
        <f t="shared" si="57"/>
        <v>-8.813199999999999E-06</v>
      </c>
    </row>
    <row r="3702" spans="1:4" ht="13.5">
      <c r="A3702">
        <v>37</v>
      </c>
      <c r="B3702" s="1">
        <v>1.8586E-10</v>
      </c>
      <c r="C3702">
        <f t="shared" si="57"/>
        <v>-4.4047000000000004E-08</v>
      </c>
      <c r="D3702">
        <f t="shared" si="57"/>
        <v>8.835000000000001E-06</v>
      </c>
    </row>
    <row r="3703" spans="1:4" ht="13.5">
      <c r="A3703">
        <v>37.01</v>
      </c>
      <c r="B3703" s="1">
        <v>-2.5461E-10</v>
      </c>
      <c r="C3703">
        <f t="shared" si="57"/>
        <v>4.4303E-08</v>
      </c>
      <c r="D3703">
        <f t="shared" si="57"/>
        <v>-8.931E-06</v>
      </c>
    </row>
    <row r="3704" spans="1:4" ht="13.5">
      <c r="A3704">
        <v>37.02</v>
      </c>
      <c r="B3704" s="1">
        <v>1.8842E-10</v>
      </c>
      <c r="C3704">
        <f t="shared" si="57"/>
        <v>-4.5007E-08</v>
      </c>
      <c r="D3704">
        <f t="shared" si="57"/>
        <v>8.949E-06</v>
      </c>
    </row>
    <row r="3705" spans="1:4" ht="13.5">
      <c r="A3705">
        <v>37.03</v>
      </c>
      <c r="B3705" s="1">
        <v>-2.6165E-10</v>
      </c>
      <c r="C3705">
        <f t="shared" si="57"/>
        <v>4.4483E-08</v>
      </c>
      <c r="D3705">
        <f t="shared" si="57"/>
        <v>-8.8715E-06</v>
      </c>
    </row>
    <row r="3706" spans="1:4" ht="13.5">
      <c r="A3706">
        <v>37.04</v>
      </c>
      <c r="B3706" s="1">
        <v>1.8318E-10</v>
      </c>
      <c r="C3706">
        <f t="shared" si="57"/>
        <v>-4.4231999999999995E-08</v>
      </c>
      <c r="D3706">
        <f t="shared" si="57"/>
        <v>8.8968E-06</v>
      </c>
    </row>
    <row r="3707" spans="1:4" ht="13.5">
      <c r="A3707">
        <v>37.05</v>
      </c>
      <c r="B3707" s="1">
        <v>-2.5914E-10</v>
      </c>
      <c r="C3707">
        <f t="shared" si="57"/>
        <v>4.4736E-08</v>
      </c>
      <c r="D3707">
        <f t="shared" si="57"/>
        <v>-8.9976E-06</v>
      </c>
    </row>
    <row r="3708" spans="1:4" ht="13.5">
      <c r="A3708">
        <v>37.06</v>
      </c>
      <c r="B3708" s="1">
        <v>1.8822E-10</v>
      </c>
      <c r="C3708">
        <f t="shared" si="57"/>
        <v>-4.524E-08</v>
      </c>
      <c r="D3708">
        <f t="shared" si="57"/>
        <v>9.015800000000001E-06</v>
      </c>
    </row>
    <row r="3709" spans="1:4" ht="13.5">
      <c r="A3709">
        <v>37.07</v>
      </c>
      <c r="B3709" s="1">
        <v>-2.6418E-10</v>
      </c>
      <c r="C3709">
        <f t="shared" si="57"/>
        <v>4.4918E-08</v>
      </c>
      <c r="D3709">
        <f t="shared" si="57"/>
        <v>-9.0167E-06</v>
      </c>
    </row>
    <row r="3710" spans="1:4" ht="13.5">
      <c r="A3710">
        <v>37.08</v>
      </c>
      <c r="B3710" s="1">
        <v>1.85E-10</v>
      </c>
      <c r="C3710">
        <f t="shared" si="57"/>
        <v>-4.5249000000000004E-08</v>
      </c>
      <c r="D3710">
        <f t="shared" si="57"/>
        <v>9.037500000000001E-06</v>
      </c>
    </row>
    <row r="3711" spans="1:4" ht="13.5">
      <c r="A3711">
        <v>37.09</v>
      </c>
      <c r="B3711" s="1">
        <v>-2.6749E-10</v>
      </c>
      <c r="C3711">
        <f t="shared" si="57"/>
        <v>4.5126E-08</v>
      </c>
      <c r="D3711">
        <f t="shared" si="57"/>
        <v>-9.206299999999999E-06</v>
      </c>
    </row>
    <row r="3712" spans="1:4" ht="13.5">
      <c r="A3712">
        <v>37.1</v>
      </c>
      <c r="B3712" s="1">
        <v>1.8377E-10</v>
      </c>
      <c r="C3712">
        <f t="shared" si="57"/>
        <v>-4.6937E-08</v>
      </c>
      <c r="D3712">
        <f t="shared" si="57"/>
        <v>9.2217E-06</v>
      </c>
    </row>
    <row r="3713" spans="1:4" ht="13.5">
      <c r="A3713">
        <v>37.11</v>
      </c>
      <c r="B3713" s="1">
        <v>-2.856E-10</v>
      </c>
      <c r="C3713">
        <f t="shared" si="57"/>
        <v>4.528E-08</v>
      </c>
      <c r="D3713">
        <f t="shared" si="57"/>
        <v>-8.9068E-06</v>
      </c>
    </row>
    <row r="3714" spans="1:4" ht="13.5">
      <c r="A3714">
        <v>37.12</v>
      </c>
      <c r="B3714" s="1">
        <v>1.672E-10</v>
      </c>
      <c r="C3714">
        <f t="shared" si="57"/>
        <v>-4.3788E-08</v>
      </c>
      <c r="D3714">
        <f t="shared" si="57"/>
        <v>8.9443E-06</v>
      </c>
    </row>
    <row r="3715" spans="1:4" ht="13.5">
      <c r="A3715">
        <v>37.13</v>
      </c>
      <c r="B3715" s="1">
        <v>-2.7068E-10</v>
      </c>
      <c r="C3715">
        <f aca="true" t="shared" si="58" ref="C3715:D3778">(B3716-B3715)/0.01</f>
        <v>4.5655E-08</v>
      </c>
      <c r="D3715">
        <f t="shared" si="58"/>
        <v>-9.119E-06</v>
      </c>
    </row>
    <row r="3716" spans="1:4" ht="13.5">
      <c r="A3716">
        <v>37.14</v>
      </c>
      <c r="B3716" s="1">
        <v>1.8587E-10</v>
      </c>
      <c r="C3716">
        <f t="shared" si="58"/>
        <v>-4.5535E-08</v>
      </c>
      <c r="D3716">
        <f t="shared" si="58"/>
        <v>9.1368E-06</v>
      </c>
    </row>
    <row r="3717" spans="1:4" ht="13.5">
      <c r="A3717">
        <v>37.15</v>
      </c>
      <c r="B3717" s="1">
        <v>-2.6948E-10</v>
      </c>
      <c r="C3717">
        <f t="shared" si="58"/>
        <v>4.5833E-08</v>
      </c>
      <c r="D3717">
        <f t="shared" si="58"/>
        <v>-9.1387E-06</v>
      </c>
    </row>
    <row r="3718" spans="1:4" ht="13.5">
      <c r="A3718">
        <v>37.16</v>
      </c>
      <c r="B3718" s="1">
        <v>1.8885E-10</v>
      </c>
      <c r="C3718">
        <f t="shared" si="58"/>
        <v>-4.555399999999999E-08</v>
      </c>
      <c r="D3718">
        <f t="shared" si="58"/>
        <v>9.161599999999999E-06</v>
      </c>
    </row>
    <row r="3719" spans="1:4" ht="13.5">
      <c r="A3719">
        <v>37.17</v>
      </c>
      <c r="B3719" s="1">
        <v>-2.6669E-10</v>
      </c>
      <c r="C3719">
        <f t="shared" si="58"/>
        <v>4.6062E-08</v>
      </c>
      <c r="D3719">
        <f t="shared" si="58"/>
        <v>-9.2622E-06</v>
      </c>
    </row>
    <row r="3720" spans="1:4" ht="13.5">
      <c r="A3720">
        <v>37.18</v>
      </c>
      <c r="B3720" s="1">
        <v>1.9393E-10</v>
      </c>
      <c r="C3720">
        <f t="shared" si="58"/>
        <v>-4.656E-08</v>
      </c>
      <c r="D3720">
        <f t="shared" si="58"/>
        <v>9.2817E-06</v>
      </c>
    </row>
    <row r="3721" spans="1:4" ht="13.5">
      <c r="A3721">
        <v>37.19</v>
      </c>
      <c r="B3721" s="1">
        <v>-2.7167E-10</v>
      </c>
      <c r="C3721">
        <f t="shared" si="58"/>
        <v>4.6256999999999995E-08</v>
      </c>
      <c r="D3721">
        <f t="shared" si="58"/>
        <v>-9.2059E-06</v>
      </c>
    </row>
    <row r="3722" spans="1:4" ht="13.5">
      <c r="A3722">
        <v>37.2</v>
      </c>
      <c r="B3722" s="1">
        <v>1.909E-10</v>
      </c>
      <c r="C3722">
        <f t="shared" si="58"/>
        <v>-4.5802E-08</v>
      </c>
      <c r="D3722">
        <f t="shared" si="58"/>
        <v>9.2328E-06</v>
      </c>
    </row>
    <row r="3723" spans="1:4" ht="13.5">
      <c r="A3723">
        <v>37.21</v>
      </c>
      <c r="B3723" s="1">
        <v>-2.6712E-10</v>
      </c>
      <c r="C3723">
        <f t="shared" si="58"/>
        <v>4.6526E-08</v>
      </c>
      <c r="D3723">
        <f t="shared" si="58"/>
        <v>-9.331900000000001E-06</v>
      </c>
    </row>
    <row r="3724" spans="1:4" ht="13.5">
      <c r="A3724">
        <v>37.22</v>
      </c>
      <c r="B3724" s="1">
        <v>1.9814E-10</v>
      </c>
      <c r="C3724">
        <f t="shared" si="58"/>
        <v>-4.679300000000001E-08</v>
      </c>
      <c r="D3724">
        <f t="shared" si="58"/>
        <v>9.3522E-06</v>
      </c>
    </row>
    <row r="3725" spans="1:4" ht="13.5">
      <c r="A3725">
        <v>37.23</v>
      </c>
      <c r="B3725" s="1">
        <v>-2.6979E-10</v>
      </c>
      <c r="C3725">
        <f t="shared" si="58"/>
        <v>4.6728999999999994E-08</v>
      </c>
      <c r="D3725">
        <f t="shared" si="58"/>
        <v>-9.344499999999998E-06</v>
      </c>
    </row>
    <row r="3726" spans="1:4" ht="13.5">
      <c r="A3726">
        <v>37.24</v>
      </c>
      <c r="B3726" s="1">
        <v>1.975E-10</v>
      </c>
      <c r="C3726">
        <f t="shared" si="58"/>
        <v>-4.671599999999999E-08</v>
      </c>
      <c r="D3726">
        <f t="shared" si="58"/>
        <v>9.3682E-06</v>
      </c>
    </row>
    <row r="3727" spans="1:4" ht="13.5">
      <c r="A3727">
        <v>37.25</v>
      </c>
      <c r="B3727" s="1">
        <v>-2.6966E-10</v>
      </c>
      <c r="C3727">
        <f t="shared" si="58"/>
        <v>4.6966E-08</v>
      </c>
      <c r="D3727">
        <f t="shared" si="58"/>
        <v>-9.4828E-06</v>
      </c>
    </row>
    <row r="3728" spans="1:4" ht="13.5">
      <c r="A3728">
        <v>37.26</v>
      </c>
      <c r="B3728" s="1">
        <v>2E-10</v>
      </c>
      <c r="C3728">
        <f t="shared" si="58"/>
        <v>-4.7862E-08</v>
      </c>
      <c r="D3728">
        <f t="shared" si="58"/>
        <v>9.5025E-06</v>
      </c>
    </row>
    <row r="3729" spans="1:4" ht="13.5">
      <c r="A3729">
        <v>37.27</v>
      </c>
      <c r="B3729" s="1">
        <v>-2.7862E-10</v>
      </c>
      <c r="C3729">
        <f t="shared" si="58"/>
        <v>4.7163E-08</v>
      </c>
      <c r="D3729">
        <f t="shared" si="58"/>
        <v>-9.364499999999998E-06</v>
      </c>
    </row>
    <row r="3730" spans="1:4" ht="13.5">
      <c r="A3730">
        <v>37.28</v>
      </c>
      <c r="B3730" s="1">
        <v>1.9301E-10</v>
      </c>
      <c r="C3730">
        <f t="shared" si="58"/>
        <v>-4.6482E-08</v>
      </c>
      <c r="D3730">
        <f t="shared" si="58"/>
        <v>9.3953E-06</v>
      </c>
    </row>
    <row r="3731" spans="1:4" ht="13.5">
      <c r="A3731">
        <v>37.29</v>
      </c>
      <c r="B3731" s="1">
        <v>-2.7181E-10</v>
      </c>
      <c r="C3731">
        <f t="shared" si="58"/>
        <v>4.7471E-08</v>
      </c>
      <c r="D3731">
        <f t="shared" si="58"/>
        <v>-9.512499999999999E-06</v>
      </c>
    </row>
    <row r="3732" spans="1:4" ht="13.5">
      <c r="A3732">
        <v>37.3</v>
      </c>
      <c r="B3732" s="1">
        <v>2.029E-10</v>
      </c>
      <c r="C3732">
        <f t="shared" si="58"/>
        <v>-4.7654E-08</v>
      </c>
      <c r="D3732">
        <f t="shared" si="58"/>
        <v>9.533199999999999E-06</v>
      </c>
    </row>
    <row r="3733" spans="1:4" ht="13.5">
      <c r="A3733">
        <v>37.31</v>
      </c>
      <c r="B3733" s="1">
        <v>-2.7364E-10</v>
      </c>
      <c r="C3733">
        <f t="shared" si="58"/>
        <v>4.7678E-08</v>
      </c>
      <c r="D3733">
        <f t="shared" si="58"/>
        <v>-9.5259E-06</v>
      </c>
    </row>
    <row r="3734" spans="1:4" ht="13.5">
      <c r="A3734">
        <v>37.32</v>
      </c>
      <c r="B3734" s="1">
        <v>2.0314E-10</v>
      </c>
      <c r="C3734">
        <f t="shared" si="58"/>
        <v>-4.7581E-08</v>
      </c>
      <c r="D3734">
        <f t="shared" si="58"/>
        <v>9.5509E-06</v>
      </c>
    </row>
    <row r="3735" spans="1:4" ht="13.5">
      <c r="A3735">
        <v>37.33</v>
      </c>
      <c r="B3735" s="1">
        <v>-2.7267E-10</v>
      </c>
      <c r="C3735">
        <f t="shared" si="58"/>
        <v>4.7928000000000004E-08</v>
      </c>
      <c r="D3735">
        <f t="shared" si="58"/>
        <v>-9.648900000000002E-06</v>
      </c>
    </row>
    <row r="3736" spans="1:4" ht="13.5">
      <c r="A3736">
        <v>37.34</v>
      </c>
      <c r="B3736" s="1">
        <v>2.0661E-10</v>
      </c>
      <c r="C3736">
        <f t="shared" si="58"/>
        <v>-4.8561E-08</v>
      </c>
      <c r="D3736">
        <f t="shared" si="58"/>
        <v>9.670099999999999E-06</v>
      </c>
    </row>
    <row r="3737" spans="1:4" ht="13.5">
      <c r="A3737">
        <v>37.35</v>
      </c>
      <c r="B3737" s="1">
        <v>-2.79E-10</v>
      </c>
      <c r="C3737">
        <f t="shared" si="58"/>
        <v>4.814E-08</v>
      </c>
      <c r="D3737">
        <f t="shared" si="58"/>
        <v>-9.5947E-06</v>
      </c>
    </row>
    <row r="3738" spans="1:4" ht="13.5">
      <c r="A3738">
        <v>37.36</v>
      </c>
      <c r="B3738" s="1">
        <v>2.024E-10</v>
      </c>
      <c r="C3738">
        <f t="shared" si="58"/>
        <v>-4.7807E-08</v>
      </c>
      <c r="D3738">
        <f t="shared" si="58"/>
        <v>9.6234E-06</v>
      </c>
    </row>
    <row r="3739" spans="1:4" ht="13.5">
      <c r="A3739">
        <v>37.37</v>
      </c>
      <c r="B3739" s="1">
        <v>-2.7567E-10</v>
      </c>
      <c r="C3739">
        <f t="shared" si="58"/>
        <v>4.8427E-08</v>
      </c>
      <c r="D3739">
        <f t="shared" si="58"/>
        <v>-9.724E-06</v>
      </c>
    </row>
    <row r="3740" spans="1:4" ht="13.5">
      <c r="A3740">
        <v>37.38</v>
      </c>
      <c r="B3740" s="1">
        <v>2.086E-10</v>
      </c>
      <c r="C3740">
        <f t="shared" si="58"/>
        <v>-4.8813E-08</v>
      </c>
      <c r="D3740">
        <f t="shared" si="58"/>
        <v>9.745799999999999E-06</v>
      </c>
    </row>
    <row r="3741" spans="1:4" ht="13.5">
      <c r="A3741">
        <v>37.39</v>
      </c>
      <c r="B3741" s="1">
        <v>-2.7953E-10</v>
      </c>
      <c r="C3741">
        <f t="shared" si="58"/>
        <v>4.8645E-08</v>
      </c>
      <c r="D3741">
        <f t="shared" si="58"/>
        <v>-9.7428E-06</v>
      </c>
    </row>
    <row r="3742" spans="1:4" ht="13.5">
      <c r="A3742">
        <v>37.4</v>
      </c>
      <c r="B3742" s="1">
        <v>2.0692E-10</v>
      </c>
      <c r="C3742">
        <f t="shared" si="58"/>
        <v>-4.8782999999999994E-08</v>
      </c>
      <c r="D3742">
        <f t="shared" si="58"/>
        <v>9.7678E-06</v>
      </c>
    </row>
    <row r="3743" spans="1:4" ht="13.5">
      <c r="A3743">
        <v>37.41</v>
      </c>
      <c r="B3743" s="1">
        <v>-2.8091E-10</v>
      </c>
      <c r="C3743">
        <f t="shared" si="58"/>
        <v>4.8895E-08</v>
      </c>
      <c r="D3743">
        <f t="shared" si="58"/>
        <v>-9.9026E-06</v>
      </c>
    </row>
    <row r="3744" spans="1:4" ht="13.5">
      <c r="A3744">
        <v>37.42</v>
      </c>
      <c r="B3744" s="1">
        <v>2.0804E-10</v>
      </c>
      <c r="C3744">
        <f t="shared" si="58"/>
        <v>-5.0131E-08</v>
      </c>
      <c r="D3744">
        <f t="shared" si="58"/>
        <v>9.9234E-06</v>
      </c>
    </row>
    <row r="3745" spans="1:4" ht="13.5">
      <c r="A3745">
        <v>37.43</v>
      </c>
      <c r="B3745" s="1">
        <v>-2.9327E-10</v>
      </c>
      <c r="C3745">
        <f t="shared" si="58"/>
        <v>4.9103E-08</v>
      </c>
      <c r="D3745">
        <f t="shared" si="58"/>
        <v>-9.7267E-06</v>
      </c>
    </row>
    <row r="3746" spans="1:4" ht="13.5">
      <c r="A3746">
        <v>37.44</v>
      </c>
      <c r="B3746" s="1">
        <v>1.9776E-10</v>
      </c>
      <c r="C3746">
        <f t="shared" si="58"/>
        <v>-4.8164E-08</v>
      </c>
      <c r="D3746">
        <f t="shared" si="58"/>
        <v>9.7622E-06</v>
      </c>
    </row>
    <row r="3747" spans="1:4" ht="13.5">
      <c r="A3747">
        <v>37.45</v>
      </c>
      <c r="B3747" s="1">
        <v>-2.8388E-10</v>
      </c>
      <c r="C3747">
        <f t="shared" si="58"/>
        <v>4.945799999999999E-08</v>
      </c>
      <c r="D3747">
        <f t="shared" si="58"/>
        <v>-9.901099999999999E-06</v>
      </c>
    </row>
    <row r="3748" spans="1:4" ht="13.5">
      <c r="A3748">
        <v>37.46</v>
      </c>
      <c r="B3748" s="1">
        <v>2.107E-10</v>
      </c>
      <c r="C3748">
        <f t="shared" si="58"/>
        <v>-4.9553E-08</v>
      </c>
      <c r="D3748">
        <f t="shared" si="58"/>
        <v>9.9231E-06</v>
      </c>
    </row>
    <row r="3749" spans="1:4" ht="13.5">
      <c r="A3749">
        <v>37.47</v>
      </c>
      <c r="B3749" s="1">
        <v>-2.8483E-10</v>
      </c>
      <c r="C3749">
        <f t="shared" si="58"/>
        <v>4.9678E-08</v>
      </c>
      <c r="D3749">
        <f t="shared" si="58"/>
        <v>-9.9211E-06</v>
      </c>
    </row>
    <row r="3750" spans="1:4" ht="13.5">
      <c r="A3750">
        <v>37.48</v>
      </c>
      <c r="B3750" s="1">
        <v>2.1195E-10</v>
      </c>
      <c r="C3750">
        <f t="shared" si="58"/>
        <v>-4.9533E-08</v>
      </c>
      <c r="D3750">
        <f t="shared" si="58"/>
        <v>9.9477E-06</v>
      </c>
    </row>
    <row r="3751" spans="1:4" ht="13.5">
      <c r="A3751">
        <v>37.49</v>
      </c>
      <c r="B3751" s="1">
        <v>-2.8338E-10</v>
      </c>
      <c r="C3751">
        <f t="shared" si="58"/>
        <v>4.9944E-08</v>
      </c>
      <c r="D3751">
        <f t="shared" si="58"/>
        <v>-1.00485E-05</v>
      </c>
    </row>
    <row r="3752" spans="1:4" ht="13.5">
      <c r="A3752">
        <v>37.5</v>
      </c>
      <c r="B3752" s="1">
        <v>2.1606E-10</v>
      </c>
      <c r="C3752">
        <f t="shared" si="58"/>
        <v>-5.0541E-08</v>
      </c>
      <c r="D3752">
        <f t="shared" si="58"/>
        <v>1.0071600000000002E-05</v>
      </c>
    </row>
    <row r="3753" spans="1:4" ht="13.5">
      <c r="A3753">
        <v>37.51</v>
      </c>
      <c r="B3753" s="1">
        <v>-2.8935E-10</v>
      </c>
      <c r="C3753">
        <f t="shared" si="58"/>
        <v>5.0175000000000004E-08</v>
      </c>
      <c r="D3753">
        <f t="shared" si="58"/>
        <v>-9.9981E-06</v>
      </c>
    </row>
    <row r="3754" spans="1:4" ht="13.5">
      <c r="A3754">
        <v>37.52</v>
      </c>
      <c r="B3754" s="1">
        <v>2.124E-10</v>
      </c>
      <c r="C3754">
        <f t="shared" si="58"/>
        <v>-4.9806E-08</v>
      </c>
      <c r="D3754">
        <f t="shared" si="58"/>
        <v>1.00287E-05</v>
      </c>
    </row>
    <row r="3755" spans="1:4" ht="13.5">
      <c r="A3755">
        <v>37.53</v>
      </c>
      <c r="B3755" s="1">
        <v>-2.8566E-10</v>
      </c>
      <c r="C3755">
        <f t="shared" si="58"/>
        <v>5.0481E-08</v>
      </c>
      <c r="D3755">
        <f t="shared" si="58"/>
        <v>-1.013E-05</v>
      </c>
    </row>
    <row r="3756" spans="1:4" ht="13.5">
      <c r="A3756">
        <v>37.54</v>
      </c>
      <c r="B3756" s="1">
        <v>2.1915E-10</v>
      </c>
      <c r="C3756">
        <f t="shared" si="58"/>
        <v>-5.0819E-08</v>
      </c>
      <c r="D3756">
        <f t="shared" si="58"/>
        <v>1.01538E-05</v>
      </c>
    </row>
    <row r="3757" spans="1:4" ht="13.5">
      <c r="A3757">
        <v>37.55</v>
      </c>
      <c r="B3757" s="1">
        <v>-2.8904E-10</v>
      </c>
      <c r="C3757">
        <f t="shared" si="58"/>
        <v>5.0719E-08</v>
      </c>
      <c r="D3757">
        <f t="shared" si="58"/>
        <v>-1.01493E-05</v>
      </c>
    </row>
    <row r="3758" spans="1:4" ht="13.5">
      <c r="A3758">
        <v>37.56</v>
      </c>
      <c r="B3758" s="1">
        <v>2.1815E-10</v>
      </c>
      <c r="C3758">
        <f t="shared" si="58"/>
        <v>-5.0773999999999995E-08</v>
      </c>
      <c r="D3758">
        <f t="shared" si="58"/>
        <v>1.0176799999999999E-05</v>
      </c>
    </row>
    <row r="3759" spans="1:4" ht="13.5">
      <c r="A3759">
        <v>37.57</v>
      </c>
      <c r="B3759" s="1">
        <v>-2.8959E-10</v>
      </c>
      <c r="C3759">
        <f t="shared" si="58"/>
        <v>5.0994E-08</v>
      </c>
      <c r="D3759">
        <f t="shared" si="58"/>
        <v>-1.02945E-05</v>
      </c>
    </row>
    <row r="3760" spans="1:4" ht="13.5">
      <c r="A3760">
        <v>37.58</v>
      </c>
      <c r="B3760" s="1">
        <v>2.2035E-10</v>
      </c>
      <c r="C3760">
        <f t="shared" si="58"/>
        <v>-5.1951E-08</v>
      </c>
      <c r="D3760">
        <f t="shared" si="58"/>
        <v>1.0318E-05</v>
      </c>
    </row>
    <row r="3761" spans="1:4" ht="13.5">
      <c r="A3761">
        <v>37.59</v>
      </c>
      <c r="B3761" s="1">
        <v>-2.9916E-10</v>
      </c>
      <c r="C3761">
        <f t="shared" si="58"/>
        <v>5.1229E-08</v>
      </c>
      <c r="D3761">
        <f t="shared" si="58"/>
        <v>-1.01842E-05</v>
      </c>
    </row>
    <row r="3762" spans="1:4" ht="13.5">
      <c r="A3762">
        <v>37.6</v>
      </c>
      <c r="B3762" s="1">
        <v>2.1313E-10</v>
      </c>
      <c r="C3762">
        <f t="shared" si="58"/>
        <v>-5.0613E-08</v>
      </c>
      <c r="D3762">
        <f t="shared" si="58"/>
        <v>1.0218899999999998E-05</v>
      </c>
    </row>
    <row r="3763" spans="1:4" ht="13.5">
      <c r="A3763">
        <v>37.61</v>
      </c>
      <c r="B3763" s="1">
        <v>-2.93E-10</v>
      </c>
      <c r="C3763">
        <f t="shared" si="58"/>
        <v>5.1576E-08</v>
      </c>
      <c r="D3763">
        <f t="shared" si="58"/>
        <v>-1.03396E-05</v>
      </c>
    </row>
    <row r="3764" spans="1:4" ht="13.5">
      <c r="A3764">
        <v>37.62</v>
      </c>
      <c r="B3764" s="1">
        <v>2.2276E-10</v>
      </c>
      <c r="C3764">
        <f t="shared" si="58"/>
        <v>-5.1820000000000003E-08</v>
      </c>
      <c r="D3764">
        <f t="shared" si="58"/>
        <v>1.03641E-05</v>
      </c>
    </row>
    <row r="3765" spans="1:4" ht="13.5">
      <c r="A3765">
        <v>37.63</v>
      </c>
      <c r="B3765" s="1">
        <v>-2.9544E-10</v>
      </c>
      <c r="C3765">
        <f t="shared" si="58"/>
        <v>5.1821E-08</v>
      </c>
      <c r="D3765">
        <f t="shared" si="58"/>
        <v>-1.0360899999999998E-05</v>
      </c>
    </row>
    <row r="3766" spans="1:4" ht="13.5">
      <c r="A3766">
        <v>37.64</v>
      </c>
      <c r="B3766" s="1">
        <v>2.2277E-10</v>
      </c>
      <c r="C3766">
        <f t="shared" si="58"/>
        <v>-5.1787999999999994E-08</v>
      </c>
      <c r="D3766">
        <f t="shared" si="58"/>
        <v>1.03896E-05</v>
      </c>
    </row>
    <row r="3767" spans="1:4" ht="13.5">
      <c r="A3767">
        <v>37.65</v>
      </c>
      <c r="B3767" s="1">
        <v>-2.9511E-10</v>
      </c>
      <c r="C3767">
        <f t="shared" si="58"/>
        <v>5.2108E-08</v>
      </c>
      <c r="D3767">
        <f t="shared" si="58"/>
        <v>-1.04916E-05</v>
      </c>
    </row>
    <row r="3768" spans="1:4" ht="13.5">
      <c r="A3768">
        <v>37.66</v>
      </c>
      <c r="B3768" s="1">
        <v>2.2597E-10</v>
      </c>
      <c r="C3768">
        <f t="shared" si="58"/>
        <v>-5.2808E-08</v>
      </c>
      <c r="D3768">
        <f t="shared" si="58"/>
        <v>1.0517E-05</v>
      </c>
    </row>
    <row r="3769" spans="1:4" ht="13.5">
      <c r="A3769">
        <v>37.67</v>
      </c>
      <c r="B3769" s="1">
        <v>-3.0211E-10</v>
      </c>
      <c r="C3769">
        <f t="shared" si="58"/>
        <v>5.2361999999999996E-08</v>
      </c>
      <c r="D3769">
        <f t="shared" si="58"/>
        <v>-1.04467E-05</v>
      </c>
    </row>
    <row r="3770" spans="1:4" ht="13.5">
      <c r="A3770">
        <v>37.68</v>
      </c>
      <c r="B3770" s="1">
        <v>2.2151E-10</v>
      </c>
      <c r="C3770">
        <f t="shared" si="58"/>
        <v>-5.2104999999999996E-08</v>
      </c>
      <c r="D3770">
        <f t="shared" si="58"/>
        <v>1.04794E-05</v>
      </c>
    </row>
    <row r="3771" spans="1:4" ht="13.5">
      <c r="A3771">
        <v>37.69</v>
      </c>
      <c r="B3771" s="1">
        <v>-2.9954E-10</v>
      </c>
      <c r="C3771">
        <f t="shared" si="58"/>
        <v>5.2689E-08</v>
      </c>
      <c r="D3771">
        <f t="shared" si="58"/>
        <v>-1.0585199999999998E-05</v>
      </c>
    </row>
    <row r="3772" spans="1:4" ht="13.5">
      <c r="A3772">
        <v>37.7</v>
      </c>
      <c r="B3772" s="1">
        <v>2.2735E-10</v>
      </c>
      <c r="C3772">
        <f t="shared" si="58"/>
        <v>-5.316299999999999E-08</v>
      </c>
      <c r="D3772">
        <f t="shared" si="58"/>
        <v>1.0610899999999999E-05</v>
      </c>
    </row>
    <row r="3773" spans="1:4" ht="13.5">
      <c r="A3773">
        <v>37.71</v>
      </c>
      <c r="B3773" s="1">
        <v>-3.0428E-10</v>
      </c>
      <c r="C3773">
        <f t="shared" si="58"/>
        <v>5.2945999999999996E-08</v>
      </c>
      <c r="D3773">
        <f t="shared" si="58"/>
        <v>-1.0615699999999999E-05</v>
      </c>
    </row>
    <row r="3774" spans="1:4" ht="13.5">
      <c r="A3774">
        <v>37.72</v>
      </c>
      <c r="B3774" s="1">
        <v>2.2518E-10</v>
      </c>
      <c r="C3774">
        <f t="shared" si="58"/>
        <v>-5.321099999999999E-08</v>
      </c>
      <c r="D3774">
        <f t="shared" si="58"/>
        <v>1.0644099999999999E-05</v>
      </c>
    </row>
    <row r="3775" spans="1:4" ht="13.5">
      <c r="A3775">
        <v>37.73</v>
      </c>
      <c r="B3775" s="1">
        <v>-3.0693E-10</v>
      </c>
      <c r="C3775">
        <f t="shared" si="58"/>
        <v>5.323E-08</v>
      </c>
      <c r="D3775">
        <f t="shared" si="58"/>
        <v>-1.08009E-05</v>
      </c>
    </row>
    <row r="3776" spans="1:4" ht="13.5">
      <c r="A3776">
        <v>37.74</v>
      </c>
      <c r="B3776" s="1">
        <v>2.2537E-10</v>
      </c>
      <c r="C3776">
        <f t="shared" si="58"/>
        <v>-5.4779000000000004E-08</v>
      </c>
      <c r="D3776">
        <f t="shared" si="58"/>
        <v>1.0825500000000002E-05</v>
      </c>
    </row>
    <row r="3777" spans="1:4" ht="13.5">
      <c r="A3777">
        <v>37.75</v>
      </c>
      <c r="B3777" s="1">
        <v>-3.2242E-10</v>
      </c>
      <c r="C3777">
        <f t="shared" si="58"/>
        <v>5.3476E-08</v>
      </c>
      <c r="D3777">
        <f t="shared" si="58"/>
        <v>-1.05773E-05</v>
      </c>
    </row>
    <row r="3778" spans="1:4" ht="13.5">
      <c r="A3778">
        <v>37.76</v>
      </c>
      <c r="B3778" s="1">
        <v>2.1234E-10</v>
      </c>
      <c r="C3778">
        <f t="shared" si="58"/>
        <v>-5.2297E-08</v>
      </c>
      <c r="D3778">
        <f t="shared" si="58"/>
        <v>1.0619700000000001E-05</v>
      </c>
    </row>
    <row r="3779" spans="1:4" ht="13.5">
      <c r="A3779">
        <v>37.77</v>
      </c>
      <c r="B3779" s="1">
        <v>-3.1063E-10</v>
      </c>
      <c r="C3779">
        <f aca="true" t="shared" si="59" ref="C3779:D3842">(B3780-B3779)/0.01</f>
        <v>5.39E-08</v>
      </c>
      <c r="D3779">
        <f t="shared" si="59"/>
        <v>-1.0782E-05</v>
      </c>
    </row>
    <row r="3780" spans="1:4" ht="13.5">
      <c r="A3780">
        <v>37.78</v>
      </c>
      <c r="B3780" s="1">
        <v>2.2837E-10</v>
      </c>
      <c r="C3780">
        <f t="shared" si="59"/>
        <v>-5.3919999999999996E-08</v>
      </c>
      <c r="D3780">
        <f t="shared" si="59"/>
        <v>1.08078E-05</v>
      </c>
    </row>
    <row r="3781" spans="1:4" ht="13.5">
      <c r="A3781">
        <v>37.79</v>
      </c>
      <c r="B3781" s="1">
        <v>-3.1083E-10</v>
      </c>
      <c r="C3781">
        <f t="shared" si="59"/>
        <v>5.4158E-08</v>
      </c>
      <c r="D3781">
        <f t="shared" si="59"/>
        <v>-1.08139E-05</v>
      </c>
    </row>
    <row r="3782" spans="1:4" ht="13.5">
      <c r="A3782">
        <v>37.8</v>
      </c>
      <c r="B3782" s="1">
        <v>2.3075E-10</v>
      </c>
      <c r="C3782">
        <f t="shared" si="59"/>
        <v>-5.3981E-08</v>
      </c>
      <c r="D3782">
        <f t="shared" si="59"/>
        <v>1.08447E-05</v>
      </c>
    </row>
    <row r="3783" spans="1:4" ht="13.5">
      <c r="A3783">
        <v>37.81</v>
      </c>
      <c r="B3783" s="1">
        <v>-3.0906E-10</v>
      </c>
      <c r="C3783">
        <f t="shared" si="59"/>
        <v>5.4466000000000006E-08</v>
      </c>
      <c r="D3783">
        <f t="shared" si="59"/>
        <v>-1.0951200000000001E-05</v>
      </c>
    </row>
    <row r="3784" spans="1:4" ht="13.5">
      <c r="A3784">
        <v>37.82</v>
      </c>
      <c r="B3784" s="1">
        <v>2.356E-10</v>
      </c>
      <c r="C3784">
        <f t="shared" si="59"/>
        <v>-5.5045999999999995E-08</v>
      </c>
      <c r="D3784">
        <f t="shared" si="59"/>
        <v>1.0978799999999999E-05</v>
      </c>
    </row>
    <row r="3785" spans="1:4" ht="13.5">
      <c r="A3785">
        <v>37.83</v>
      </c>
      <c r="B3785" s="1">
        <v>-3.1486E-10</v>
      </c>
      <c r="C3785">
        <f t="shared" si="59"/>
        <v>5.4741999999999995E-08</v>
      </c>
      <c r="D3785">
        <f t="shared" si="59"/>
        <v>-1.0911299999999998E-05</v>
      </c>
    </row>
    <row r="3786" spans="1:4" ht="13.5">
      <c r="A3786">
        <v>37.84</v>
      </c>
      <c r="B3786" s="1">
        <v>2.3256E-10</v>
      </c>
      <c r="C3786">
        <f t="shared" si="59"/>
        <v>-5.4371E-08</v>
      </c>
      <c r="D3786">
        <f t="shared" si="59"/>
        <v>1.09463E-05</v>
      </c>
    </row>
    <row r="3787" spans="1:4" ht="13.5">
      <c r="A3787">
        <v>37.85</v>
      </c>
      <c r="B3787" s="1">
        <v>-3.1115E-10</v>
      </c>
      <c r="C3787">
        <f t="shared" si="59"/>
        <v>5.5092E-08</v>
      </c>
      <c r="D3787">
        <f t="shared" si="59"/>
        <v>-1.10525E-05</v>
      </c>
    </row>
    <row r="3788" spans="1:4" ht="13.5">
      <c r="A3788">
        <v>37.86</v>
      </c>
      <c r="B3788" s="1">
        <v>2.3977E-10</v>
      </c>
      <c r="C3788">
        <f t="shared" si="59"/>
        <v>-5.5433E-08</v>
      </c>
      <c r="D3788">
        <f t="shared" si="59"/>
        <v>1.1080699999999999E-05</v>
      </c>
    </row>
    <row r="3789" spans="1:4" ht="13.5">
      <c r="A3789">
        <v>37.87</v>
      </c>
      <c r="B3789" s="1">
        <v>-3.1456E-10</v>
      </c>
      <c r="C3789">
        <f t="shared" si="59"/>
        <v>5.5374E-08</v>
      </c>
      <c r="D3789">
        <f t="shared" si="59"/>
        <v>-1.10813E-05</v>
      </c>
    </row>
    <row r="3790" spans="1:4" ht="13.5">
      <c r="A3790">
        <v>37.88</v>
      </c>
      <c r="B3790" s="1">
        <v>2.3918E-10</v>
      </c>
      <c r="C3790">
        <f t="shared" si="59"/>
        <v>-5.5439E-08</v>
      </c>
      <c r="D3790">
        <f t="shared" si="59"/>
        <v>1.11132E-05</v>
      </c>
    </row>
    <row r="3791" spans="1:4" ht="13.5">
      <c r="A3791">
        <v>37.89</v>
      </c>
      <c r="B3791" s="1">
        <v>-3.1521E-10</v>
      </c>
      <c r="C3791">
        <f t="shared" si="59"/>
        <v>5.569300000000001E-08</v>
      </c>
      <c r="D3791">
        <f t="shared" si="59"/>
        <v>-1.12353E-05</v>
      </c>
    </row>
    <row r="3792" spans="1:4" ht="13.5">
      <c r="A3792">
        <v>37.9</v>
      </c>
      <c r="B3792" s="1">
        <v>2.4172E-10</v>
      </c>
      <c r="C3792">
        <f t="shared" si="59"/>
        <v>-5.6660000000000006E-08</v>
      </c>
      <c r="D3792">
        <f t="shared" si="59"/>
        <v>1.12637E-05</v>
      </c>
    </row>
    <row r="3793" spans="1:4" ht="13.5">
      <c r="A3793">
        <v>37.91</v>
      </c>
      <c r="B3793" s="1">
        <v>-3.2488E-10</v>
      </c>
      <c r="C3793">
        <f t="shared" si="59"/>
        <v>5.5977E-08</v>
      </c>
      <c r="D3793">
        <f t="shared" si="59"/>
        <v>-1.11354E-05</v>
      </c>
    </row>
    <row r="3794" spans="1:4" ht="13.5">
      <c r="A3794">
        <v>37.92</v>
      </c>
      <c r="B3794" s="1">
        <v>2.3489E-10</v>
      </c>
      <c r="C3794">
        <f t="shared" si="59"/>
        <v>-5.5377E-08</v>
      </c>
      <c r="D3794">
        <f t="shared" si="59"/>
        <v>1.1175099999999999E-05</v>
      </c>
    </row>
    <row r="3795" spans="1:4" ht="13.5">
      <c r="A3795">
        <v>37.93</v>
      </c>
      <c r="B3795" s="1">
        <v>-3.1888E-10</v>
      </c>
      <c r="C3795">
        <f t="shared" si="59"/>
        <v>5.637399999999999E-08</v>
      </c>
      <c r="D3795">
        <f t="shared" si="59"/>
        <v>-1.1300199999999999E-05</v>
      </c>
    </row>
    <row r="3796" spans="1:4" ht="13.5">
      <c r="A3796">
        <v>37.94</v>
      </c>
      <c r="B3796" s="1">
        <v>2.4486E-10</v>
      </c>
      <c r="C3796">
        <f t="shared" si="59"/>
        <v>-5.6628E-08</v>
      </c>
      <c r="D3796">
        <f t="shared" si="59"/>
        <v>1.1329700000000001E-05</v>
      </c>
    </row>
    <row r="3797" spans="1:4" ht="13.5">
      <c r="A3797">
        <v>37.95</v>
      </c>
      <c r="B3797" s="1">
        <v>-3.2142E-10</v>
      </c>
      <c r="C3797">
        <f t="shared" si="59"/>
        <v>5.6669E-08</v>
      </c>
      <c r="D3797">
        <f t="shared" si="59"/>
        <v>-1.13313E-05</v>
      </c>
    </row>
    <row r="3798" spans="1:4" ht="13.5">
      <c r="A3798">
        <v>37.96</v>
      </c>
      <c r="B3798" s="1">
        <v>2.4527E-10</v>
      </c>
      <c r="C3798">
        <f t="shared" si="59"/>
        <v>-5.6643999999999994E-08</v>
      </c>
      <c r="D3798">
        <f t="shared" si="59"/>
        <v>1.1365099999999999E-05</v>
      </c>
    </row>
    <row r="3799" spans="1:4" ht="13.5">
      <c r="A3799">
        <v>37.97</v>
      </c>
      <c r="B3799" s="1">
        <v>-3.2117E-10</v>
      </c>
      <c r="C3799">
        <f t="shared" si="59"/>
        <v>5.7006999999999996E-08</v>
      </c>
      <c r="D3799">
        <f t="shared" si="59"/>
        <v>-1.1471299999999998E-05</v>
      </c>
    </row>
    <row r="3800" spans="1:4" ht="13.5">
      <c r="A3800">
        <v>37.98</v>
      </c>
      <c r="B3800" s="1">
        <v>2.489E-10</v>
      </c>
      <c r="C3800">
        <f t="shared" si="59"/>
        <v>-5.7705999999999994E-08</v>
      </c>
      <c r="D3800">
        <f t="shared" si="59"/>
        <v>1.1501799999999999E-05</v>
      </c>
    </row>
    <row r="3801" spans="1:4" ht="13.5">
      <c r="A3801">
        <v>37.99</v>
      </c>
      <c r="B3801" s="1">
        <v>-3.2816E-10</v>
      </c>
      <c r="C3801">
        <f t="shared" si="59"/>
        <v>5.7312E-08</v>
      </c>
      <c r="D3801">
        <f t="shared" si="59"/>
        <v>-1.14363E-05</v>
      </c>
    </row>
    <row r="3802" spans="1:4" ht="13.5">
      <c r="A3802">
        <v>38</v>
      </c>
      <c r="B3802" s="1">
        <v>2.4496E-10</v>
      </c>
      <c r="C3802">
        <f t="shared" si="59"/>
        <v>-5.705099999999999E-08</v>
      </c>
      <c r="D3802">
        <f t="shared" si="59"/>
        <v>1.1474399999999998E-05</v>
      </c>
    </row>
    <row r="3803" spans="1:4" ht="13.5">
      <c r="A3803">
        <v>38.01</v>
      </c>
      <c r="B3803" s="1">
        <v>-3.2555E-10</v>
      </c>
      <c r="C3803">
        <f t="shared" si="59"/>
        <v>5.7693E-08</v>
      </c>
      <c r="D3803">
        <f t="shared" si="59"/>
        <v>-1.15836E-05</v>
      </c>
    </row>
    <row r="3804" spans="1:4" ht="13.5">
      <c r="A3804">
        <v>38.02</v>
      </c>
      <c r="B3804" s="1">
        <v>2.5138E-10</v>
      </c>
      <c r="C3804">
        <f t="shared" si="59"/>
        <v>-5.8143E-08</v>
      </c>
      <c r="D3804">
        <f t="shared" si="59"/>
        <v>1.16145E-05</v>
      </c>
    </row>
    <row r="3805" spans="1:4" ht="13.5">
      <c r="A3805">
        <v>38.03</v>
      </c>
      <c r="B3805" s="1">
        <v>-3.3005E-10</v>
      </c>
      <c r="C3805">
        <f t="shared" si="59"/>
        <v>5.8002E-08</v>
      </c>
      <c r="D3805">
        <f t="shared" si="59"/>
        <v>-1.1621100000000001E-05</v>
      </c>
    </row>
    <row r="3806" spans="1:4" ht="13.5">
      <c r="A3806">
        <v>38.04</v>
      </c>
      <c r="B3806" s="1">
        <v>2.4997E-10</v>
      </c>
      <c r="C3806">
        <f t="shared" si="59"/>
        <v>-5.8209E-08</v>
      </c>
      <c r="D3806">
        <f t="shared" si="59"/>
        <v>1.16553E-05</v>
      </c>
    </row>
    <row r="3807" spans="1:4" ht="13.5">
      <c r="A3807">
        <v>38.05</v>
      </c>
      <c r="B3807" s="1">
        <v>-3.3212E-10</v>
      </c>
      <c r="C3807">
        <f t="shared" si="59"/>
        <v>5.8343999999999996E-08</v>
      </c>
      <c r="D3807">
        <f t="shared" si="59"/>
        <v>-1.17988E-05</v>
      </c>
    </row>
    <row r="3808" spans="1:4" ht="13.5">
      <c r="A3808">
        <v>38.06</v>
      </c>
      <c r="B3808" s="1">
        <v>2.5132E-10</v>
      </c>
      <c r="C3808">
        <f t="shared" si="59"/>
        <v>-5.9644E-08</v>
      </c>
      <c r="D3808">
        <f t="shared" si="59"/>
        <v>1.18296E-05</v>
      </c>
    </row>
    <row r="3809" spans="1:4" ht="13.5">
      <c r="A3809">
        <v>38.07</v>
      </c>
      <c r="B3809" s="1">
        <v>-3.4512E-10</v>
      </c>
      <c r="C3809">
        <f t="shared" si="59"/>
        <v>5.8651999999999995E-08</v>
      </c>
      <c r="D3809">
        <f t="shared" si="59"/>
        <v>-1.1644599999999999E-05</v>
      </c>
    </row>
    <row r="3810" spans="1:4" ht="13.5">
      <c r="A3810">
        <v>38.08</v>
      </c>
      <c r="B3810" s="1">
        <v>2.414E-10</v>
      </c>
      <c r="C3810">
        <f t="shared" si="59"/>
        <v>-5.7793999999999995E-08</v>
      </c>
      <c r="D3810">
        <f t="shared" si="59"/>
        <v>1.1690199999999999E-05</v>
      </c>
    </row>
    <row r="3811" spans="1:4" ht="13.5">
      <c r="A3811">
        <v>38.09</v>
      </c>
      <c r="B3811" s="1">
        <v>-3.3654E-10</v>
      </c>
      <c r="C3811">
        <f t="shared" si="59"/>
        <v>5.9107999999999996E-08</v>
      </c>
      <c r="D3811">
        <f t="shared" si="59"/>
        <v>-1.18381E-05</v>
      </c>
    </row>
    <row r="3812" spans="1:4" ht="13.5">
      <c r="A3812">
        <v>38.1</v>
      </c>
      <c r="B3812" s="1">
        <v>2.5454E-10</v>
      </c>
      <c r="C3812">
        <f t="shared" si="59"/>
        <v>-5.9273E-08</v>
      </c>
      <c r="D3812">
        <f t="shared" si="59"/>
        <v>1.18697E-05</v>
      </c>
    </row>
    <row r="3813" spans="1:4" ht="13.5">
      <c r="A3813">
        <v>38.11</v>
      </c>
      <c r="B3813" s="1">
        <v>-3.3819E-10</v>
      </c>
      <c r="C3813">
        <f t="shared" si="59"/>
        <v>5.9423999999999997E-08</v>
      </c>
      <c r="D3813">
        <f t="shared" si="59"/>
        <v>-1.18781E-05</v>
      </c>
    </row>
    <row r="3814" spans="1:4" ht="13.5">
      <c r="A3814">
        <v>38.12</v>
      </c>
      <c r="B3814" s="1">
        <v>2.5605E-10</v>
      </c>
      <c r="C3814">
        <f t="shared" si="59"/>
        <v>-5.9357000000000007E-08</v>
      </c>
      <c r="D3814">
        <f t="shared" si="59"/>
        <v>1.19147E-05</v>
      </c>
    </row>
    <row r="3815" spans="1:4" ht="13.5">
      <c r="A3815">
        <v>38.13</v>
      </c>
      <c r="B3815" s="1">
        <v>-3.3752E-10</v>
      </c>
      <c r="C3815">
        <f t="shared" si="59"/>
        <v>5.979E-08</v>
      </c>
      <c r="D3815">
        <f t="shared" si="59"/>
        <v>-1.2025100000000001E-05</v>
      </c>
    </row>
    <row r="3816" spans="1:4" ht="13.5">
      <c r="A3816">
        <v>38.14</v>
      </c>
      <c r="B3816" s="1">
        <v>2.6038E-10</v>
      </c>
      <c r="C3816">
        <f t="shared" si="59"/>
        <v>-6.0461E-08</v>
      </c>
      <c r="D3816">
        <f t="shared" si="59"/>
        <v>1.2058599999999998E-05</v>
      </c>
    </row>
    <row r="3817" spans="1:4" ht="13.5">
      <c r="A3817">
        <v>38.15</v>
      </c>
      <c r="B3817" s="1">
        <v>-3.4423E-10</v>
      </c>
      <c r="C3817">
        <f t="shared" si="59"/>
        <v>6.012499999999999E-08</v>
      </c>
      <c r="D3817">
        <f t="shared" si="59"/>
        <v>-1.19965E-05</v>
      </c>
    </row>
    <row r="3818" spans="1:4" ht="13.5">
      <c r="A3818">
        <v>38.16</v>
      </c>
      <c r="B3818" s="1">
        <v>2.5702E-10</v>
      </c>
      <c r="C3818">
        <f t="shared" si="59"/>
        <v>-5.984E-08</v>
      </c>
      <c r="D3818">
        <f t="shared" si="59"/>
        <v>1.2037600000000001E-05</v>
      </c>
    </row>
    <row r="3819" spans="1:4" ht="13.5">
      <c r="A3819">
        <v>38.17</v>
      </c>
      <c r="B3819" s="1">
        <v>-3.4138E-10</v>
      </c>
      <c r="C3819">
        <f t="shared" si="59"/>
        <v>6.053600000000001E-08</v>
      </c>
      <c r="D3819">
        <f t="shared" si="59"/>
        <v>-1.2149E-05</v>
      </c>
    </row>
    <row r="3820" spans="1:4" ht="13.5">
      <c r="A3820">
        <v>38.18</v>
      </c>
      <c r="B3820" s="1">
        <v>2.6398E-10</v>
      </c>
      <c r="C3820">
        <f t="shared" si="59"/>
        <v>-6.095399999999999E-08</v>
      </c>
      <c r="D3820">
        <f t="shared" si="59"/>
        <v>1.2183399999999998E-05</v>
      </c>
    </row>
    <row r="3821" spans="1:4" ht="13.5">
      <c r="A3821">
        <v>38.19</v>
      </c>
      <c r="B3821" s="1">
        <v>-3.4556E-10</v>
      </c>
      <c r="C3821">
        <f t="shared" si="59"/>
        <v>6.088E-08</v>
      </c>
      <c r="D3821">
        <f t="shared" si="59"/>
        <v>-1.219E-05</v>
      </c>
    </row>
    <row r="3822" spans="1:4" ht="13.5">
      <c r="A3822">
        <v>38.2</v>
      </c>
      <c r="B3822" s="1">
        <v>2.6324E-10</v>
      </c>
      <c r="C3822">
        <f t="shared" si="59"/>
        <v>-6.102E-08</v>
      </c>
      <c r="D3822">
        <f t="shared" si="59"/>
        <v>1.22279E-05</v>
      </c>
    </row>
    <row r="3823" spans="1:4" ht="13.5">
      <c r="A3823">
        <v>38.21</v>
      </c>
      <c r="B3823" s="1">
        <v>-3.4696E-10</v>
      </c>
      <c r="C3823">
        <f t="shared" si="59"/>
        <v>6.1259E-08</v>
      </c>
      <c r="D3823">
        <f t="shared" si="59"/>
        <v>-1.23558E-05</v>
      </c>
    </row>
    <row r="3824" spans="1:4" ht="13.5">
      <c r="A3824">
        <v>38.22</v>
      </c>
      <c r="B3824" s="1">
        <v>2.6563E-10</v>
      </c>
      <c r="C3824">
        <f t="shared" si="59"/>
        <v>-6.2299E-08</v>
      </c>
      <c r="D3824">
        <f t="shared" si="59"/>
        <v>1.23907E-05</v>
      </c>
    </row>
    <row r="3825" spans="1:4" ht="13.5">
      <c r="A3825">
        <v>38.23</v>
      </c>
      <c r="B3825" s="1">
        <v>-3.5736E-10</v>
      </c>
      <c r="C3825">
        <f t="shared" si="59"/>
        <v>6.1608E-08</v>
      </c>
      <c r="D3825">
        <f t="shared" si="59"/>
        <v>-1.22698E-05</v>
      </c>
    </row>
    <row r="3826" spans="1:4" ht="13.5">
      <c r="A3826">
        <v>38.24</v>
      </c>
      <c r="B3826" s="1">
        <v>2.5872E-10</v>
      </c>
      <c r="C3826">
        <f t="shared" si="59"/>
        <v>-6.109E-08</v>
      </c>
      <c r="D3826">
        <f t="shared" si="59"/>
        <v>1.23158E-05</v>
      </c>
    </row>
    <row r="3827" spans="1:4" ht="13.5">
      <c r="A3827">
        <v>38.25</v>
      </c>
      <c r="B3827" s="1">
        <v>-3.5218E-10</v>
      </c>
      <c r="C3827">
        <f t="shared" si="59"/>
        <v>6.2068E-08</v>
      </c>
      <c r="D3827">
        <f t="shared" si="59"/>
        <v>-1.2447299999999997E-05</v>
      </c>
    </row>
    <row r="3828" spans="1:4" ht="13.5">
      <c r="A3828">
        <v>38.26</v>
      </c>
      <c r="B3828" s="1">
        <v>2.685E-10</v>
      </c>
      <c r="C3828">
        <f t="shared" si="59"/>
        <v>-6.2405E-08</v>
      </c>
      <c r="D3828">
        <f t="shared" si="59"/>
        <v>1.2482999999999999E-05</v>
      </c>
    </row>
    <row r="3829" spans="1:4" ht="13.5">
      <c r="A3829">
        <v>38.27</v>
      </c>
      <c r="B3829" s="1">
        <v>-3.5555E-10</v>
      </c>
      <c r="C3829">
        <f t="shared" si="59"/>
        <v>6.242499999999999E-08</v>
      </c>
      <c r="D3829">
        <f t="shared" si="59"/>
        <v>-1.2492199999999999E-05</v>
      </c>
    </row>
    <row r="3830" spans="1:4" ht="13.5">
      <c r="A3830">
        <v>38.28</v>
      </c>
      <c r="B3830" s="1">
        <v>2.687E-10</v>
      </c>
      <c r="C3830">
        <f t="shared" si="59"/>
        <v>-6.2497E-08</v>
      </c>
      <c r="D3830">
        <f t="shared" si="59"/>
        <v>1.2532299999999999E-05</v>
      </c>
    </row>
    <row r="3831" spans="1:4" ht="13.5">
      <c r="A3831">
        <v>38.29</v>
      </c>
      <c r="B3831" s="1">
        <v>-3.5627E-10</v>
      </c>
      <c r="C3831">
        <f t="shared" si="59"/>
        <v>6.282600000000001E-08</v>
      </c>
      <c r="D3831">
        <f t="shared" si="59"/>
        <v>-1.2646200000000001E-05</v>
      </c>
    </row>
    <row r="3832" spans="1:4" ht="13.5">
      <c r="A3832">
        <v>38.3</v>
      </c>
      <c r="B3832" s="1">
        <v>2.7199E-10</v>
      </c>
      <c r="C3832">
        <f t="shared" si="59"/>
        <v>-6.3636E-08</v>
      </c>
      <c r="D3832">
        <f t="shared" si="59"/>
        <v>1.26831E-05</v>
      </c>
    </row>
    <row r="3833" spans="1:4" ht="13.5">
      <c r="A3833">
        <v>38.31</v>
      </c>
      <c r="B3833" s="1">
        <v>-3.6437E-10</v>
      </c>
      <c r="C3833">
        <f t="shared" si="59"/>
        <v>6.3195E-08</v>
      </c>
      <c r="D3833">
        <f t="shared" si="59"/>
        <v>-1.2627E-05</v>
      </c>
    </row>
    <row r="3834" spans="1:4" ht="13.5">
      <c r="A3834">
        <v>38.32</v>
      </c>
      <c r="B3834" s="1">
        <v>2.6758E-10</v>
      </c>
      <c r="C3834">
        <f t="shared" si="59"/>
        <v>-6.3075E-08</v>
      </c>
      <c r="D3834">
        <f t="shared" si="59"/>
        <v>1.26716E-05</v>
      </c>
    </row>
    <row r="3835" spans="1:4" ht="13.5">
      <c r="A3835">
        <v>38.33</v>
      </c>
      <c r="B3835" s="1">
        <v>-3.6317E-10</v>
      </c>
      <c r="C3835">
        <f t="shared" si="59"/>
        <v>6.3641E-08</v>
      </c>
      <c r="D3835">
        <f t="shared" si="59"/>
        <v>-1.27915E-05</v>
      </c>
    </row>
    <row r="3836" spans="1:4" ht="13.5">
      <c r="A3836">
        <v>38.34</v>
      </c>
      <c r="B3836" s="1">
        <v>2.7324E-10</v>
      </c>
      <c r="C3836">
        <f t="shared" si="59"/>
        <v>-6.4274E-08</v>
      </c>
      <c r="D3836">
        <f t="shared" si="59"/>
        <v>1.2828799999999998E-05</v>
      </c>
    </row>
    <row r="3837" spans="1:4" ht="13.5">
      <c r="A3837">
        <v>38.35</v>
      </c>
      <c r="B3837" s="1">
        <v>-3.695E-10</v>
      </c>
      <c r="C3837">
        <f t="shared" si="59"/>
        <v>6.401400000000001E-08</v>
      </c>
      <c r="D3837">
        <f t="shared" si="59"/>
        <v>-1.2852300000000002E-05</v>
      </c>
    </row>
    <row r="3838" spans="1:4" ht="13.5">
      <c r="A3838">
        <v>38.36</v>
      </c>
      <c r="B3838" s="1">
        <v>2.7064E-10</v>
      </c>
      <c r="C3838">
        <f t="shared" si="59"/>
        <v>-6.4509E-08</v>
      </c>
      <c r="D3838">
        <f t="shared" si="59"/>
        <v>1.28919E-05</v>
      </c>
    </row>
    <row r="3839" spans="1:4" ht="13.5">
      <c r="A3839">
        <v>38.37</v>
      </c>
      <c r="B3839" s="1">
        <v>-3.7445E-10</v>
      </c>
      <c r="C3839">
        <f t="shared" si="59"/>
        <v>6.440999999999999E-08</v>
      </c>
      <c r="D3839">
        <f t="shared" si="59"/>
        <v>-1.30912E-05</v>
      </c>
    </row>
    <row r="3840" spans="1:4" ht="13.5">
      <c r="A3840">
        <v>38.38</v>
      </c>
      <c r="B3840" s="1">
        <v>2.6965E-10</v>
      </c>
      <c r="C3840">
        <f t="shared" si="59"/>
        <v>-6.650200000000001E-08</v>
      </c>
      <c r="D3840">
        <f t="shared" si="59"/>
        <v>1.3127899999999998E-05</v>
      </c>
    </row>
    <row r="3841" spans="1:4" ht="13.5">
      <c r="A3841">
        <v>38.39</v>
      </c>
      <c r="B3841" s="1">
        <v>-3.9537E-10</v>
      </c>
      <c r="C3841">
        <f t="shared" si="59"/>
        <v>6.477699999999999E-08</v>
      </c>
      <c r="D3841">
        <f t="shared" si="59"/>
        <v>-1.2797699999999998E-05</v>
      </c>
    </row>
    <row r="3842" spans="1:4" ht="13.5">
      <c r="A3842">
        <v>38.4</v>
      </c>
      <c r="B3842" s="1">
        <v>2.524E-10</v>
      </c>
      <c r="C3842">
        <f t="shared" si="59"/>
        <v>-6.32E-08</v>
      </c>
      <c r="D3842">
        <f t="shared" si="59"/>
        <v>1.2858E-05</v>
      </c>
    </row>
    <row r="3843" spans="1:4" ht="13.5">
      <c r="A3843">
        <v>38.41</v>
      </c>
      <c r="B3843" s="1">
        <v>-3.796E-10</v>
      </c>
      <c r="C3843">
        <f aca="true" t="shared" si="60" ref="C3843:D3906">(B3844-B3843)/0.01</f>
        <v>6.538E-08</v>
      </c>
      <c r="D3843">
        <f t="shared" si="60"/>
        <v>-1.30653E-05</v>
      </c>
    </row>
    <row r="3844" spans="1:4" ht="13.5">
      <c r="A3844">
        <v>38.42</v>
      </c>
      <c r="B3844" s="1">
        <v>2.742E-10</v>
      </c>
      <c r="C3844">
        <f t="shared" si="60"/>
        <v>-6.527299999999999E-08</v>
      </c>
      <c r="D3844">
        <f t="shared" si="60"/>
        <v>1.3102699999999999E-05</v>
      </c>
    </row>
    <row r="3845" spans="1:4" ht="13.5">
      <c r="A3845">
        <v>38.43</v>
      </c>
      <c r="B3845" s="1">
        <v>-3.7853E-10</v>
      </c>
      <c r="C3845">
        <f t="shared" si="60"/>
        <v>6.5754E-08</v>
      </c>
      <c r="D3845">
        <f t="shared" si="60"/>
        <v>-1.3128899999999997E-05</v>
      </c>
    </row>
    <row r="3846" spans="1:4" ht="13.5">
      <c r="A3846">
        <v>38.44</v>
      </c>
      <c r="B3846" s="1">
        <v>2.7901E-10</v>
      </c>
      <c r="C3846">
        <f t="shared" si="60"/>
        <v>-6.5535E-08</v>
      </c>
      <c r="D3846">
        <f t="shared" si="60"/>
        <v>1.3172199999999999E-05</v>
      </c>
    </row>
    <row r="3847" spans="1:4" ht="13.5">
      <c r="A3847">
        <v>38.45</v>
      </c>
      <c r="B3847" s="1">
        <v>-3.7634E-10</v>
      </c>
      <c r="C3847">
        <f t="shared" si="60"/>
        <v>6.6187E-08</v>
      </c>
      <c r="D3847">
        <f t="shared" si="60"/>
        <v>-1.32941E-05</v>
      </c>
    </row>
    <row r="3848" spans="1:4" ht="13.5">
      <c r="A3848">
        <v>38.46</v>
      </c>
      <c r="B3848" s="1">
        <v>2.8553E-10</v>
      </c>
      <c r="C3848">
        <f t="shared" si="60"/>
        <v>-6.675399999999999E-08</v>
      </c>
      <c r="D3848">
        <f t="shared" si="60"/>
        <v>1.3335199999999999E-05</v>
      </c>
    </row>
    <row r="3849" spans="1:4" ht="13.5">
      <c r="A3849">
        <v>38.47</v>
      </c>
      <c r="B3849" s="1">
        <v>-3.8201E-10</v>
      </c>
      <c r="C3849">
        <f t="shared" si="60"/>
        <v>6.6598E-08</v>
      </c>
      <c r="D3849">
        <f t="shared" si="60"/>
        <v>-1.3283599999999998E-05</v>
      </c>
    </row>
    <row r="3850" spans="1:4" ht="13.5">
      <c r="A3850">
        <v>38.48</v>
      </c>
      <c r="B3850" s="1">
        <v>2.8397E-10</v>
      </c>
      <c r="C3850">
        <f t="shared" si="60"/>
        <v>-6.623799999999999E-08</v>
      </c>
      <c r="D3850">
        <f t="shared" si="60"/>
        <v>1.3332299999999998E-05</v>
      </c>
    </row>
    <row r="3851" spans="1:4" ht="13.5">
      <c r="A3851">
        <v>38.49</v>
      </c>
      <c r="B3851" s="1">
        <v>-3.7841E-10</v>
      </c>
      <c r="C3851">
        <f t="shared" si="60"/>
        <v>6.7085E-08</v>
      </c>
      <c r="D3851">
        <f t="shared" si="60"/>
        <v>-1.3452299999999998E-05</v>
      </c>
    </row>
    <row r="3852" spans="1:4" ht="13.5">
      <c r="A3852">
        <v>38.5</v>
      </c>
      <c r="B3852" s="1">
        <v>2.9244E-10</v>
      </c>
      <c r="C3852">
        <f t="shared" si="60"/>
        <v>-6.743799999999998E-08</v>
      </c>
      <c r="D3852">
        <f t="shared" si="60"/>
        <v>1.3494399999999996E-05</v>
      </c>
    </row>
    <row r="3853" spans="1:4" ht="13.5">
      <c r="A3853">
        <v>38.51</v>
      </c>
      <c r="B3853" s="1">
        <v>-3.8194E-10</v>
      </c>
      <c r="C3853">
        <f t="shared" si="60"/>
        <v>6.7506E-08</v>
      </c>
      <c r="D3853">
        <f t="shared" si="60"/>
        <v>-1.3509899999999997E-05</v>
      </c>
    </row>
    <row r="3854" spans="1:4" ht="13.5">
      <c r="A3854">
        <v>38.52</v>
      </c>
      <c r="B3854" s="1">
        <v>2.9312E-10</v>
      </c>
      <c r="C3854">
        <f t="shared" si="60"/>
        <v>-6.759299999999999E-08</v>
      </c>
      <c r="D3854">
        <f t="shared" si="60"/>
        <v>1.35557E-05</v>
      </c>
    </row>
    <row r="3855" spans="1:4" ht="13.5">
      <c r="A3855">
        <v>38.53</v>
      </c>
      <c r="B3855" s="1">
        <v>-3.8281E-10</v>
      </c>
      <c r="C3855">
        <f t="shared" si="60"/>
        <v>6.7964E-08</v>
      </c>
      <c r="D3855">
        <f t="shared" si="60"/>
        <v>-1.3691799999999998E-05</v>
      </c>
    </row>
    <row r="3856" spans="1:4" ht="13.5">
      <c r="A3856">
        <v>38.54</v>
      </c>
      <c r="B3856" s="1">
        <v>2.9683E-10</v>
      </c>
      <c r="C3856">
        <f t="shared" si="60"/>
        <v>-6.8954E-08</v>
      </c>
      <c r="D3856">
        <f t="shared" si="60"/>
        <v>1.37349E-05</v>
      </c>
    </row>
    <row r="3857" spans="1:4" ht="13.5">
      <c r="A3857">
        <v>38.55</v>
      </c>
      <c r="B3857" s="1">
        <v>-3.9271E-10</v>
      </c>
      <c r="C3857">
        <f t="shared" si="60"/>
        <v>6.8395E-08</v>
      </c>
      <c r="D3857">
        <f t="shared" si="60"/>
        <v>-1.36232E-05</v>
      </c>
    </row>
    <row r="3858" spans="1:4" ht="13.5">
      <c r="A3858">
        <v>38.56</v>
      </c>
      <c r="B3858" s="1">
        <v>2.9124E-10</v>
      </c>
      <c r="C3858">
        <f t="shared" si="60"/>
        <v>-6.7837E-08</v>
      </c>
      <c r="D3858">
        <f t="shared" si="60"/>
        <v>1.3677600000000001E-05</v>
      </c>
    </row>
    <row r="3859" spans="1:4" ht="13.5">
      <c r="A3859">
        <v>38.57</v>
      </c>
      <c r="B3859" s="1">
        <v>-3.8713E-10</v>
      </c>
      <c r="C3859">
        <f t="shared" si="60"/>
        <v>6.8939E-08</v>
      </c>
      <c r="D3859">
        <f t="shared" si="60"/>
        <v>-1.3817000000000002E-05</v>
      </c>
    </row>
    <row r="3860" spans="1:4" ht="13.5">
      <c r="A3860">
        <v>38.58</v>
      </c>
      <c r="B3860" s="1">
        <v>3.0226E-10</v>
      </c>
      <c r="C3860">
        <f t="shared" si="60"/>
        <v>-6.9231E-08</v>
      </c>
      <c r="D3860">
        <f t="shared" si="60"/>
        <v>1.3861100000000002E-05</v>
      </c>
    </row>
    <row r="3861" spans="1:4" ht="13.5">
      <c r="A3861">
        <v>38.59</v>
      </c>
      <c r="B3861" s="1">
        <v>-3.9005E-10</v>
      </c>
      <c r="C3861">
        <f t="shared" si="60"/>
        <v>6.938E-08</v>
      </c>
      <c r="D3861">
        <f t="shared" si="60"/>
        <v>-1.3878500000000001E-05</v>
      </c>
    </row>
    <row r="3862" spans="1:4" ht="13.5">
      <c r="A3862">
        <v>38.6</v>
      </c>
      <c r="B3862" s="1">
        <v>3.0375E-10</v>
      </c>
      <c r="C3862">
        <f t="shared" si="60"/>
        <v>-6.940499999999999E-08</v>
      </c>
      <c r="D3862">
        <f t="shared" si="60"/>
        <v>1.39272E-05</v>
      </c>
    </row>
    <row r="3863" spans="1:4" ht="13.5">
      <c r="A3863">
        <v>38.61</v>
      </c>
      <c r="B3863" s="1">
        <v>-3.903E-10</v>
      </c>
      <c r="C3863">
        <f t="shared" si="60"/>
        <v>6.9867E-08</v>
      </c>
      <c r="D3863">
        <f t="shared" si="60"/>
        <v>-1.40482E-05</v>
      </c>
    </row>
    <row r="3864" spans="1:4" ht="13.5">
      <c r="A3864">
        <v>38.62</v>
      </c>
      <c r="B3864" s="1">
        <v>3.0837E-10</v>
      </c>
      <c r="C3864">
        <f t="shared" si="60"/>
        <v>-7.0615E-08</v>
      </c>
      <c r="D3864">
        <f t="shared" si="60"/>
        <v>1.40943E-05</v>
      </c>
    </row>
    <row r="3865" spans="1:4" ht="13.5">
      <c r="A3865">
        <v>38.63</v>
      </c>
      <c r="B3865" s="1">
        <v>-3.9778E-10</v>
      </c>
      <c r="C3865">
        <f t="shared" si="60"/>
        <v>7.032799999999999E-08</v>
      </c>
      <c r="D3865">
        <f t="shared" si="60"/>
        <v>-1.4045599999999996E-05</v>
      </c>
    </row>
    <row r="3866" spans="1:4" ht="13.5">
      <c r="A3866">
        <v>38.64</v>
      </c>
      <c r="B3866" s="1">
        <v>3.055E-10</v>
      </c>
      <c r="C3866">
        <f t="shared" si="60"/>
        <v>-7.012799999999999E-08</v>
      </c>
      <c r="D3866">
        <f t="shared" si="60"/>
        <v>1.40994E-05</v>
      </c>
    </row>
    <row r="3867" spans="1:4" ht="13.5">
      <c r="A3867">
        <v>38.65</v>
      </c>
      <c r="B3867" s="1">
        <v>-3.9578E-10</v>
      </c>
      <c r="C3867">
        <f t="shared" si="60"/>
        <v>7.0866E-08</v>
      </c>
      <c r="D3867">
        <f t="shared" si="60"/>
        <v>-1.4223799999999998E-05</v>
      </c>
    </row>
    <row r="3868" spans="1:4" ht="13.5">
      <c r="A3868">
        <v>38.66</v>
      </c>
      <c r="B3868" s="1">
        <v>3.1288E-10</v>
      </c>
      <c r="C3868">
        <f t="shared" si="60"/>
        <v>-7.1372E-08</v>
      </c>
      <c r="D3868">
        <f t="shared" si="60"/>
        <v>1.4270599999999999E-05</v>
      </c>
    </row>
    <row r="3869" spans="1:4" ht="13.5">
      <c r="A3869">
        <v>38.67</v>
      </c>
      <c r="B3869" s="1">
        <v>-4.0084E-10</v>
      </c>
      <c r="C3869">
        <f t="shared" si="60"/>
        <v>7.1334E-08</v>
      </c>
      <c r="D3869">
        <f t="shared" si="60"/>
        <v>-1.42939E-05</v>
      </c>
    </row>
    <row r="3870" spans="1:4" ht="13.5">
      <c r="A3870">
        <v>38.68</v>
      </c>
      <c r="B3870" s="1">
        <v>3.125E-10</v>
      </c>
      <c r="C3870">
        <f t="shared" si="60"/>
        <v>-7.1605E-08</v>
      </c>
      <c r="D3870">
        <f t="shared" si="60"/>
        <v>1.4344200000000002E-05</v>
      </c>
    </row>
    <row r="3871" spans="1:4" ht="13.5">
      <c r="A3871">
        <v>38.69</v>
      </c>
      <c r="B3871" s="1">
        <v>-4.0355E-10</v>
      </c>
      <c r="C3871">
        <f t="shared" si="60"/>
        <v>7.183700000000001E-08</v>
      </c>
      <c r="D3871">
        <f t="shared" si="60"/>
        <v>-1.4503299999999999E-05</v>
      </c>
    </row>
    <row r="3872" spans="1:4" ht="13.5">
      <c r="A3872">
        <v>38.7</v>
      </c>
      <c r="B3872" s="1">
        <v>3.1482E-10</v>
      </c>
      <c r="C3872">
        <f t="shared" si="60"/>
        <v>-7.3196E-08</v>
      </c>
      <c r="D3872">
        <f t="shared" si="60"/>
        <v>1.4551199999999999E-05</v>
      </c>
    </row>
    <row r="3873" spans="1:4" ht="13.5">
      <c r="A3873">
        <v>38.71</v>
      </c>
      <c r="B3873" s="1">
        <v>-4.1714E-10</v>
      </c>
      <c r="C3873">
        <f t="shared" si="60"/>
        <v>7.2316E-08</v>
      </c>
      <c r="D3873">
        <f t="shared" si="60"/>
        <v>-1.4385499999999998E-05</v>
      </c>
    </row>
    <row r="3874" spans="1:4" ht="13.5">
      <c r="A3874">
        <v>38.72</v>
      </c>
      <c r="B3874" s="1">
        <v>3.0602E-10</v>
      </c>
      <c r="C3874">
        <f t="shared" si="60"/>
        <v>-7.153899999999999E-08</v>
      </c>
      <c r="D3874">
        <f t="shared" si="60"/>
        <v>1.4448399999999999E-05</v>
      </c>
    </row>
    <row r="3875" spans="1:4" ht="13.5">
      <c r="A3875">
        <v>38.73</v>
      </c>
      <c r="B3875" s="1">
        <v>-4.0937E-10</v>
      </c>
      <c r="C3875">
        <f t="shared" si="60"/>
        <v>7.2945E-08</v>
      </c>
      <c r="D3875">
        <f t="shared" si="60"/>
        <v>-1.4612299999999999E-05</v>
      </c>
    </row>
    <row r="3876" spans="1:4" ht="13.5">
      <c r="A3876">
        <v>38.74</v>
      </c>
      <c r="B3876" s="1">
        <v>3.2008E-10</v>
      </c>
      <c r="C3876">
        <f t="shared" si="60"/>
        <v>-7.3178E-08</v>
      </c>
      <c r="D3876">
        <f t="shared" si="60"/>
        <v>1.46611E-05</v>
      </c>
    </row>
    <row r="3877" spans="1:4" ht="13.5">
      <c r="A3877">
        <v>38.75</v>
      </c>
      <c r="B3877" s="1">
        <v>-4.117E-10</v>
      </c>
      <c r="C3877">
        <f t="shared" si="60"/>
        <v>7.343299999999999E-08</v>
      </c>
      <c r="D3877">
        <f t="shared" si="60"/>
        <v>-1.4687199999999999E-05</v>
      </c>
    </row>
    <row r="3878" spans="1:4" ht="13.5">
      <c r="A3878">
        <v>38.76</v>
      </c>
      <c r="B3878" s="1">
        <v>3.2263E-10</v>
      </c>
      <c r="C3878">
        <f t="shared" si="60"/>
        <v>-7.3439E-08</v>
      </c>
      <c r="D3878">
        <f t="shared" si="60"/>
        <v>1.4741199999999999E-05</v>
      </c>
    </row>
    <row r="3879" spans="1:4" ht="13.5">
      <c r="A3879">
        <v>38.77</v>
      </c>
      <c r="B3879" s="1">
        <v>-4.1176E-10</v>
      </c>
      <c r="C3879">
        <f t="shared" si="60"/>
        <v>7.3973E-08</v>
      </c>
      <c r="D3879">
        <f t="shared" si="60"/>
        <v>-1.48685E-05</v>
      </c>
    </row>
    <row r="3880" spans="1:4" ht="13.5">
      <c r="A3880">
        <v>38.78</v>
      </c>
      <c r="B3880" s="1">
        <v>3.2797E-10</v>
      </c>
      <c r="C3880">
        <f t="shared" si="60"/>
        <v>-7.4712E-08</v>
      </c>
      <c r="D3880">
        <f t="shared" si="60"/>
        <v>1.4920100000000001E-05</v>
      </c>
    </row>
    <row r="3881" spans="1:4" ht="13.5">
      <c r="A3881">
        <v>38.79</v>
      </c>
      <c r="B3881" s="1">
        <v>-4.1915E-10</v>
      </c>
      <c r="C3881">
        <f t="shared" si="60"/>
        <v>7.4489E-08</v>
      </c>
      <c r="D3881">
        <f t="shared" si="60"/>
        <v>-1.48772E-05</v>
      </c>
    </row>
    <row r="3882" spans="1:4" ht="13.5">
      <c r="A3882">
        <v>38.8</v>
      </c>
      <c r="B3882" s="1">
        <v>3.2574E-10</v>
      </c>
      <c r="C3882">
        <f t="shared" si="60"/>
        <v>-7.4283E-08</v>
      </c>
      <c r="D3882">
        <f t="shared" si="60"/>
        <v>1.4936799999999999E-05</v>
      </c>
    </row>
    <row r="3883" spans="1:4" ht="13.5">
      <c r="A3883">
        <v>38.81</v>
      </c>
      <c r="B3883" s="1">
        <v>-4.1709E-10</v>
      </c>
      <c r="C3883">
        <f t="shared" si="60"/>
        <v>7.508499999999999E-08</v>
      </c>
      <c r="D3883">
        <f t="shared" si="60"/>
        <v>-1.5065899999999997E-05</v>
      </c>
    </row>
    <row r="3884" spans="1:4" ht="13.5">
      <c r="A3884">
        <v>38.82</v>
      </c>
      <c r="B3884" s="1">
        <v>3.3376E-10</v>
      </c>
      <c r="C3884">
        <f t="shared" si="60"/>
        <v>-7.5574E-08</v>
      </c>
      <c r="D3884">
        <f t="shared" si="60"/>
        <v>1.5118699999999998E-05</v>
      </c>
    </row>
    <row r="3885" spans="1:4" ht="13.5">
      <c r="A3885">
        <v>38.83</v>
      </c>
      <c r="B3885" s="1">
        <v>-4.2198E-10</v>
      </c>
      <c r="C3885">
        <f t="shared" si="60"/>
        <v>7.561299999999999E-08</v>
      </c>
      <c r="D3885">
        <f t="shared" si="60"/>
        <v>-1.5144499999999995E-05</v>
      </c>
    </row>
    <row r="3886" spans="1:4" ht="13.5">
      <c r="A3886">
        <v>38.84</v>
      </c>
      <c r="B3886" s="1">
        <v>3.3415E-10</v>
      </c>
      <c r="C3886">
        <f t="shared" si="60"/>
        <v>-7.583199999999999E-08</v>
      </c>
      <c r="D3886">
        <f t="shared" si="60"/>
        <v>1.52012E-05</v>
      </c>
    </row>
    <row r="3887" spans="1:4" ht="13.5">
      <c r="A3887">
        <v>38.85</v>
      </c>
      <c r="B3887" s="1">
        <v>-4.2417E-10</v>
      </c>
      <c r="C3887">
        <f t="shared" si="60"/>
        <v>7.618E-08</v>
      </c>
      <c r="D3887">
        <f t="shared" si="60"/>
        <v>-1.53474E-05</v>
      </c>
    </row>
    <row r="3888" spans="1:4" ht="13.5">
      <c r="A3888">
        <v>38.86</v>
      </c>
      <c r="B3888" s="1">
        <v>3.3763E-10</v>
      </c>
      <c r="C3888">
        <f t="shared" si="60"/>
        <v>-7.7294E-08</v>
      </c>
      <c r="D3888">
        <f t="shared" si="60"/>
        <v>1.54019E-05</v>
      </c>
    </row>
    <row r="3889" spans="1:4" ht="13.5">
      <c r="A3889">
        <v>38.87</v>
      </c>
      <c r="B3889" s="1">
        <v>-4.3531E-10</v>
      </c>
      <c r="C3889">
        <f t="shared" si="60"/>
        <v>7.6725E-08</v>
      </c>
      <c r="D3889">
        <f t="shared" si="60"/>
        <v>-1.53023E-05</v>
      </c>
    </row>
    <row r="3890" spans="1:4" ht="13.5">
      <c r="A3890">
        <v>38.88</v>
      </c>
      <c r="B3890" s="1">
        <v>3.3194E-10</v>
      </c>
      <c r="C3890">
        <f t="shared" si="60"/>
        <v>-7.6298E-08</v>
      </c>
      <c r="D3890">
        <f t="shared" si="60"/>
        <v>1.5368499999999997E-05</v>
      </c>
    </row>
    <row r="3891" spans="1:4" ht="13.5">
      <c r="A3891">
        <v>38.89</v>
      </c>
      <c r="B3891" s="1">
        <v>-4.3104E-10</v>
      </c>
      <c r="C3891">
        <f t="shared" si="60"/>
        <v>7.738699999999999E-08</v>
      </c>
      <c r="D3891">
        <f t="shared" si="60"/>
        <v>-1.55186E-05</v>
      </c>
    </row>
    <row r="3892" spans="1:4" ht="13.5">
      <c r="A3892">
        <v>38.9</v>
      </c>
      <c r="B3892" s="1">
        <v>3.4283E-10</v>
      </c>
      <c r="C3892">
        <f t="shared" si="60"/>
        <v>-7.7799E-08</v>
      </c>
      <c r="D3892">
        <f t="shared" si="60"/>
        <v>1.5574499999999998E-05</v>
      </c>
    </row>
    <row r="3893" spans="1:4" ht="13.5">
      <c r="A3893">
        <v>38.91</v>
      </c>
      <c r="B3893" s="1">
        <v>-4.3516E-10</v>
      </c>
      <c r="C3893">
        <f t="shared" si="60"/>
        <v>7.7946E-08</v>
      </c>
      <c r="D3893">
        <f t="shared" si="60"/>
        <v>-1.5603899999999998E-05</v>
      </c>
    </row>
    <row r="3894" spans="1:4" ht="13.5">
      <c r="A3894">
        <v>38.92</v>
      </c>
      <c r="B3894" s="1">
        <v>3.443E-10</v>
      </c>
      <c r="C3894">
        <f t="shared" si="60"/>
        <v>-7.8093E-08</v>
      </c>
      <c r="D3894">
        <f t="shared" si="60"/>
        <v>1.56645E-05</v>
      </c>
    </row>
    <row r="3895" spans="1:4" ht="13.5">
      <c r="A3895">
        <v>38.93</v>
      </c>
      <c r="B3895" s="1">
        <v>-4.3663E-10</v>
      </c>
      <c r="C3895">
        <f t="shared" si="60"/>
        <v>7.8552E-08</v>
      </c>
      <c r="D3895">
        <f t="shared" si="60"/>
        <v>-1.57976E-05</v>
      </c>
    </row>
    <row r="3896" spans="1:4" ht="13.5">
      <c r="A3896">
        <v>38.94</v>
      </c>
      <c r="B3896" s="1">
        <v>3.4889E-10</v>
      </c>
      <c r="C3896">
        <f t="shared" si="60"/>
        <v>-7.9424E-08</v>
      </c>
      <c r="D3896">
        <f t="shared" si="60"/>
        <v>1.58559E-05</v>
      </c>
    </row>
    <row r="3897" spans="1:4" ht="13.5">
      <c r="A3897">
        <v>38.95</v>
      </c>
      <c r="B3897" s="1">
        <v>-4.4535E-10</v>
      </c>
      <c r="C3897">
        <f t="shared" si="60"/>
        <v>7.9135E-08</v>
      </c>
      <c r="D3897">
        <f t="shared" si="60"/>
        <v>-1.58208E-05</v>
      </c>
    </row>
    <row r="3898" spans="1:4" ht="13.5">
      <c r="A3898">
        <v>38.96</v>
      </c>
      <c r="B3898" s="1">
        <v>3.46E-10</v>
      </c>
      <c r="C3898">
        <f t="shared" si="60"/>
        <v>-7.9073E-08</v>
      </c>
      <c r="D3898">
        <f t="shared" si="60"/>
        <v>1.58868E-05</v>
      </c>
    </row>
    <row r="3899" spans="1:4" ht="13.5">
      <c r="A3899">
        <v>38.97</v>
      </c>
      <c r="B3899" s="1">
        <v>-4.4473E-10</v>
      </c>
      <c r="C3899">
        <f t="shared" si="60"/>
        <v>7.9795E-08</v>
      </c>
      <c r="D3899">
        <f t="shared" si="60"/>
        <v>-1.60251E-05</v>
      </c>
    </row>
    <row r="3900" spans="1:4" ht="13.5">
      <c r="A3900">
        <v>38.98</v>
      </c>
      <c r="B3900" s="1">
        <v>3.5322E-10</v>
      </c>
      <c r="C3900">
        <f t="shared" si="60"/>
        <v>-8.045599999999999E-08</v>
      </c>
      <c r="D3900">
        <f t="shared" si="60"/>
        <v>1.60844E-05</v>
      </c>
    </row>
    <row r="3901" spans="1:4" ht="13.5">
      <c r="A3901">
        <v>38.99</v>
      </c>
      <c r="B3901" s="1">
        <v>-4.5134E-10</v>
      </c>
      <c r="C3901">
        <f t="shared" si="60"/>
        <v>8.0388E-08</v>
      </c>
      <c r="D3901">
        <f t="shared" si="60"/>
        <v>-1.6124399999999998E-05</v>
      </c>
    </row>
    <row r="3902" spans="1:4" ht="13.5">
      <c r="A3902">
        <v>39</v>
      </c>
      <c r="B3902" s="1">
        <v>3.5254E-10</v>
      </c>
      <c r="C3902">
        <f t="shared" si="60"/>
        <v>-8.085599999999999E-08</v>
      </c>
      <c r="D3902">
        <f t="shared" si="60"/>
        <v>1.61867E-05</v>
      </c>
    </row>
    <row r="3903" spans="1:4" ht="13.5">
      <c r="A3903">
        <v>39.01</v>
      </c>
      <c r="B3903" s="1">
        <v>-4.5602E-10</v>
      </c>
      <c r="C3903">
        <f t="shared" si="60"/>
        <v>8.1011E-08</v>
      </c>
      <c r="D3903">
        <f t="shared" si="60"/>
        <v>-1.6375999999999997E-05</v>
      </c>
    </row>
    <row r="3904" spans="1:4" ht="13.5">
      <c r="A3904">
        <v>39.02</v>
      </c>
      <c r="B3904" s="1">
        <v>3.5409E-10</v>
      </c>
      <c r="C3904">
        <f t="shared" si="60"/>
        <v>-8.2749E-08</v>
      </c>
      <c r="D3904">
        <f t="shared" si="60"/>
        <v>1.64373E-05</v>
      </c>
    </row>
    <row r="3905" spans="1:4" ht="13.5">
      <c r="A3905">
        <v>39.03</v>
      </c>
      <c r="B3905" s="1">
        <v>-4.734E-10</v>
      </c>
      <c r="C3905">
        <f t="shared" si="60"/>
        <v>8.1624E-08</v>
      </c>
      <c r="D3905">
        <f t="shared" si="60"/>
        <v>-1.62309E-05</v>
      </c>
    </row>
    <row r="3906" spans="1:4" ht="13.5">
      <c r="A3906">
        <v>39.04</v>
      </c>
      <c r="B3906" s="1">
        <v>3.4284E-10</v>
      </c>
      <c r="C3906">
        <f t="shared" si="60"/>
        <v>-8.0685E-08</v>
      </c>
      <c r="D3906">
        <f t="shared" si="60"/>
        <v>1.6310599999999996E-05</v>
      </c>
    </row>
    <row r="3907" spans="1:4" ht="13.5">
      <c r="A3907">
        <v>39.05</v>
      </c>
      <c r="B3907" s="1">
        <v>-4.6401E-10</v>
      </c>
      <c r="C3907">
        <f aca="true" t="shared" si="61" ref="C3907:D3970">(B3908-B3907)/0.01</f>
        <v>8.2421E-08</v>
      </c>
      <c r="D3907">
        <f t="shared" si="61"/>
        <v>-1.65065E-05</v>
      </c>
    </row>
    <row r="3908" spans="1:4" ht="13.5">
      <c r="A3908">
        <v>39.06</v>
      </c>
      <c r="B3908" s="1">
        <v>3.602E-10</v>
      </c>
      <c r="C3908">
        <f t="shared" si="61"/>
        <v>-8.264400000000001E-08</v>
      </c>
      <c r="D3908">
        <f t="shared" si="61"/>
        <v>1.65686E-05</v>
      </c>
    </row>
    <row r="3909" spans="1:4" ht="13.5">
      <c r="A3909">
        <v>39.07</v>
      </c>
      <c r="B3909" s="1">
        <v>-4.6624E-10</v>
      </c>
      <c r="C3909">
        <f t="shared" si="61"/>
        <v>8.3042E-08</v>
      </c>
      <c r="D3909">
        <f t="shared" si="61"/>
        <v>-1.6612599999999997E-05</v>
      </c>
    </row>
    <row r="3910" spans="1:4" ht="13.5">
      <c r="A3910">
        <v>39.08</v>
      </c>
      <c r="B3910" s="1">
        <v>3.6418E-10</v>
      </c>
      <c r="C3910">
        <f t="shared" si="61"/>
        <v>-8.308399999999999E-08</v>
      </c>
      <c r="D3910">
        <f t="shared" si="61"/>
        <v>1.6680399999999997E-05</v>
      </c>
    </row>
    <row r="3911" spans="1:4" ht="13.5">
      <c r="A3911">
        <v>39.09</v>
      </c>
      <c r="B3911" s="1">
        <v>-4.6666E-10</v>
      </c>
      <c r="C3911">
        <f t="shared" si="61"/>
        <v>8.372E-08</v>
      </c>
      <c r="D3911">
        <f t="shared" si="61"/>
        <v>-1.68235E-05</v>
      </c>
    </row>
    <row r="3912" spans="1:4" ht="13.5">
      <c r="A3912">
        <v>39.1</v>
      </c>
      <c r="B3912" s="1">
        <v>3.7054E-10</v>
      </c>
      <c r="C3912">
        <f t="shared" si="61"/>
        <v>-8.451499999999999E-08</v>
      </c>
      <c r="D3912">
        <f t="shared" si="61"/>
        <v>1.6889299999999998E-05</v>
      </c>
    </row>
    <row r="3913" spans="1:4" ht="13.5">
      <c r="A3913">
        <v>39.11</v>
      </c>
      <c r="B3913" s="1">
        <v>-4.7461E-10</v>
      </c>
      <c r="C3913">
        <f t="shared" si="61"/>
        <v>8.437799999999999E-08</v>
      </c>
      <c r="D3913">
        <f t="shared" si="61"/>
        <v>-1.6863199999999998E-05</v>
      </c>
    </row>
    <row r="3914" spans="1:4" ht="13.5">
      <c r="A3914">
        <v>39.12</v>
      </c>
      <c r="B3914" s="1">
        <v>3.6917E-10</v>
      </c>
      <c r="C3914">
        <f t="shared" si="61"/>
        <v>-8.4254E-08</v>
      </c>
      <c r="D3914">
        <f t="shared" si="61"/>
        <v>1.6936999999999997E-05</v>
      </c>
    </row>
    <row r="3915" spans="1:4" ht="13.5">
      <c r="A3915">
        <v>39.13</v>
      </c>
      <c r="B3915" s="1">
        <v>-4.7337E-10</v>
      </c>
      <c r="C3915">
        <f t="shared" si="61"/>
        <v>8.511599999999999E-08</v>
      </c>
      <c r="D3915">
        <f t="shared" si="61"/>
        <v>-1.70817E-05</v>
      </c>
    </row>
    <row r="3916" spans="1:4" ht="13.5">
      <c r="A3916">
        <v>39.14</v>
      </c>
      <c r="B3916" s="1">
        <v>3.7779E-10</v>
      </c>
      <c r="C3916">
        <f t="shared" si="61"/>
        <v>-8.5701E-08</v>
      </c>
      <c r="D3916">
        <f t="shared" si="61"/>
        <v>1.71493E-05</v>
      </c>
    </row>
    <row r="3917" spans="1:4" ht="13.5">
      <c r="A3917">
        <v>39.15</v>
      </c>
      <c r="B3917" s="1">
        <v>-4.7922E-10</v>
      </c>
      <c r="C3917">
        <f t="shared" si="61"/>
        <v>8.5792E-08</v>
      </c>
      <c r="D3917">
        <f t="shared" si="61"/>
        <v>-1.71913E-05</v>
      </c>
    </row>
    <row r="3918" spans="1:4" ht="13.5">
      <c r="A3918">
        <v>39.16</v>
      </c>
      <c r="B3918" s="1">
        <v>3.787E-10</v>
      </c>
      <c r="C3918">
        <f t="shared" si="61"/>
        <v>-8.6121E-08</v>
      </c>
      <c r="D3918">
        <f t="shared" si="61"/>
        <v>1.72633E-05</v>
      </c>
    </row>
    <row r="3919" spans="1:4" ht="13.5">
      <c r="A3919">
        <v>39.17</v>
      </c>
      <c r="B3919" s="1">
        <v>-4.8251E-10</v>
      </c>
      <c r="C3919">
        <f t="shared" si="61"/>
        <v>8.6512E-08</v>
      </c>
      <c r="D3919">
        <f t="shared" si="61"/>
        <v>-1.74249E-05</v>
      </c>
    </row>
    <row r="3920" spans="1:4" ht="13.5">
      <c r="A3920">
        <v>39.18</v>
      </c>
      <c r="B3920" s="1">
        <v>3.8261E-10</v>
      </c>
      <c r="C3920">
        <f t="shared" si="61"/>
        <v>-8.773699999999999E-08</v>
      </c>
      <c r="D3920">
        <f t="shared" si="61"/>
        <v>1.7495799999999996E-05</v>
      </c>
    </row>
    <row r="3921" spans="1:4" ht="13.5">
      <c r="A3921">
        <v>39.19</v>
      </c>
      <c r="B3921" s="1">
        <v>-4.9476E-10</v>
      </c>
      <c r="C3921">
        <f t="shared" si="61"/>
        <v>8.7221E-08</v>
      </c>
      <c r="D3921">
        <f t="shared" si="61"/>
        <v>-1.74131E-05</v>
      </c>
    </row>
    <row r="3922" spans="1:4" ht="13.5">
      <c r="A3922">
        <v>39.2</v>
      </c>
      <c r="B3922" s="1">
        <v>3.7745E-10</v>
      </c>
      <c r="C3922">
        <f t="shared" si="61"/>
        <v>-8.691E-08</v>
      </c>
      <c r="D3922">
        <f t="shared" si="61"/>
        <v>1.74961E-05</v>
      </c>
    </row>
    <row r="3923" spans="1:4" ht="13.5">
      <c r="A3923">
        <v>39.21</v>
      </c>
      <c r="B3923" s="1">
        <v>-4.9165E-10</v>
      </c>
      <c r="C3923">
        <f t="shared" si="61"/>
        <v>8.805099999999999E-08</v>
      </c>
      <c r="D3923">
        <f t="shared" si="61"/>
        <v>-1.7661699999999997E-05</v>
      </c>
    </row>
    <row r="3924" spans="1:4" ht="13.5">
      <c r="A3924">
        <v>39.22</v>
      </c>
      <c r="B3924" s="1">
        <v>3.8886E-10</v>
      </c>
      <c r="C3924">
        <f t="shared" si="61"/>
        <v>-8.8566E-08</v>
      </c>
      <c r="D3924">
        <f t="shared" si="61"/>
        <v>1.7734599999999998E-05</v>
      </c>
    </row>
    <row r="3925" spans="1:4" ht="13.5">
      <c r="A3925">
        <v>39.23</v>
      </c>
      <c r="B3925" s="1">
        <v>-4.968E-10</v>
      </c>
      <c r="C3925">
        <f t="shared" si="61"/>
        <v>8.877999999999999E-08</v>
      </c>
      <c r="D3925">
        <f t="shared" si="61"/>
        <v>-1.77805E-05</v>
      </c>
    </row>
    <row r="3926" spans="1:4" ht="13.5">
      <c r="A3926">
        <v>39.24</v>
      </c>
      <c r="B3926" s="1">
        <v>3.91E-10</v>
      </c>
      <c r="C3926">
        <f t="shared" si="61"/>
        <v>-8.9025E-08</v>
      </c>
      <c r="D3926">
        <f t="shared" si="61"/>
        <v>1.7858600000000002E-05</v>
      </c>
    </row>
    <row r="3927" spans="1:4" ht="13.5">
      <c r="A3927">
        <v>39.25</v>
      </c>
      <c r="B3927" s="1">
        <v>-4.9925E-10</v>
      </c>
      <c r="C3927">
        <f t="shared" si="61"/>
        <v>8.956099999999999E-08</v>
      </c>
      <c r="D3927">
        <f t="shared" si="61"/>
        <v>-1.8007699999999997E-05</v>
      </c>
    </row>
    <row r="3928" spans="1:4" ht="13.5">
      <c r="A3928">
        <v>39.26</v>
      </c>
      <c r="B3928" s="1">
        <v>3.9636E-10</v>
      </c>
      <c r="C3928">
        <f t="shared" si="61"/>
        <v>-9.0516E-08</v>
      </c>
      <c r="D3928">
        <f t="shared" si="61"/>
        <v>1.80841E-05</v>
      </c>
    </row>
    <row r="3929" spans="1:4" ht="13.5">
      <c r="A3929">
        <v>39.27</v>
      </c>
      <c r="B3929" s="1">
        <v>-5.088E-10</v>
      </c>
      <c r="C3929">
        <f t="shared" si="61"/>
        <v>9.032500000000001E-08</v>
      </c>
      <c r="D3929">
        <f t="shared" si="61"/>
        <v>-1.80666E-05</v>
      </c>
    </row>
    <row r="3930" spans="1:4" ht="13.5">
      <c r="A3930">
        <v>39.28</v>
      </c>
      <c r="B3930" s="1">
        <v>3.9445E-10</v>
      </c>
      <c r="C3930">
        <f t="shared" si="61"/>
        <v>-9.0341E-08</v>
      </c>
      <c r="D3930">
        <f t="shared" si="61"/>
        <v>1.81512E-05</v>
      </c>
    </row>
    <row r="3931" spans="1:4" ht="13.5">
      <c r="A3931">
        <v>39.29</v>
      </c>
      <c r="B3931" s="1">
        <v>-5.0896E-10</v>
      </c>
      <c r="C3931">
        <f t="shared" si="61"/>
        <v>9.117099999999999E-08</v>
      </c>
      <c r="D3931">
        <f t="shared" si="61"/>
        <v>-1.83055E-05</v>
      </c>
    </row>
    <row r="3932" spans="1:4" ht="13.5">
      <c r="A3932">
        <v>39.3</v>
      </c>
      <c r="B3932" s="1">
        <v>4.0275E-10</v>
      </c>
      <c r="C3932">
        <f t="shared" si="61"/>
        <v>-9.1884E-08</v>
      </c>
      <c r="D3932">
        <f t="shared" si="61"/>
        <v>1.83836E-05</v>
      </c>
    </row>
    <row r="3933" spans="1:4" ht="13.5">
      <c r="A3933">
        <v>39.31</v>
      </c>
      <c r="B3933" s="1">
        <v>-5.1609E-10</v>
      </c>
      <c r="C3933">
        <f t="shared" si="61"/>
        <v>9.1952E-08</v>
      </c>
      <c r="D3933">
        <f t="shared" si="61"/>
        <v>-1.8438600000000003E-05</v>
      </c>
    </row>
    <row r="3934" spans="1:4" ht="13.5">
      <c r="A3934">
        <v>39.32</v>
      </c>
      <c r="B3934" s="1">
        <v>4.0343E-10</v>
      </c>
      <c r="C3934">
        <f t="shared" si="61"/>
        <v>-9.2434E-08</v>
      </c>
      <c r="D3934">
        <f t="shared" si="61"/>
        <v>1.85206E-05</v>
      </c>
    </row>
    <row r="3935" spans="1:4" ht="13.5">
      <c r="A3935">
        <v>39.33</v>
      </c>
      <c r="B3935" s="1">
        <v>-5.2091E-10</v>
      </c>
      <c r="C3935">
        <f t="shared" si="61"/>
        <v>9.277199999999999E-08</v>
      </c>
      <c r="D3935">
        <f t="shared" si="61"/>
        <v>-1.8710299999999996E-05</v>
      </c>
    </row>
    <row r="3936" spans="1:4" ht="13.5">
      <c r="A3936">
        <v>39.34</v>
      </c>
      <c r="B3936" s="1">
        <v>4.0681E-10</v>
      </c>
      <c r="C3936">
        <f t="shared" si="61"/>
        <v>-9.433099999999999E-08</v>
      </c>
      <c r="D3936">
        <f t="shared" si="61"/>
        <v>1.87917E-05</v>
      </c>
    </row>
    <row r="3937" spans="1:4" ht="13.5">
      <c r="A3937">
        <v>39.35</v>
      </c>
      <c r="B3937" s="1">
        <v>-5.365E-10</v>
      </c>
      <c r="C3937">
        <f t="shared" si="61"/>
        <v>9.358599999999999E-08</v>
      </c>
      <c r="D3937">
        <f t="shared" si="61"/>
        <v>-1.8661899999999998E-05</v>
      </c>
    </row>
    <row r="3938" spans="1:4" ht="13.5">
      <c r="A3938">
        <v>39.36</v>
      </c>
      <c r="B3938" s="1">
        <v>3.9936E-10</v>
      </c>
      <c r="C3938">
        <f t="shared" si="61"/>
        <v>-9.3033E-08</v>
      </c>
      <c r="D3938">
        <f t="shared" si="61"/>
        <v>1.8759099999999998E-05</v>
      </c>
    </row>
    <row r="3939" spans="1:4" ht="13.5">
      <c r="A3939">
        <v>39.37</v>
      </c>
      <c r="B3939" s="1">
        <v>-5.3097E-10</v>
      </c>
      <c r="C3939">
        <f t="shared" si="61"/>
        <v>9.455799999999999E-08</v>
      </c>
      <c r="D3939">
        <f t="shared" si="61"/>
        <v>-1.8955299999999998E-05</v>
      </c>
    </row>
    <row r="3940" spans="1:4" ht="13.5">
      <c r="A3940">
        <v>39.38</v>
      </c>
      <c r="B3940" s="1">
        <v>4.1461E-10</v>
      </c>
      <c r="C3940">
        <f t="shared" si="61"/>
        <v>-9.4995E-08</v>
      </c>
      <c r="D3940">
        <f t="shared" si="61"/>
        <v>1.9038E-05</v>
      </c>
    </row>
    <row r="3941" spans="1:4" ht="13.5">
      <c r="A3941">
        <v>39.39</v>
      </c>
      <c r="B3941" s="1">
        <v>-5.3534E-10</v>
      </c>
      <c r="C3941">
        <f t="shared" si="61"/>
        <v>9.538499999999999E-08</v>
      </c>
      <c r="D3941">
        <f t="shared" si="61"/>
        <v>-1.90993E-05</v>
      </c>
    </row>
    <row r="3942" spans="1:4" ht="13.5">
      <c r="A3942">
        <v>39.4</v>
      </c>
      <c r="B3942" s="1">
        <v>4.1851E-10</v>
      </c>
      <c r="C3942">
        <f t="shared" si="61"/>
        <v>-9.5608E-08</v>
      </c>
      <c r="D3942">
        <f t="shared" si="61"/>
        <v>1.91883E-05</v>
      </c>
    </row>
    <row r="3943" spans="1:4" ht="13.5">
      <c r="A3943">
        <v>39.41</v>
      </c>
      <c r="B3943" s="1">
        <v>-5.3757E-10</v>
      </c>
      <c r="C3943">
        <f t="shared" si="61"/>
        <v>9.6275E-08</v>
      </c>
      <c r="D3943">
        <f t="shared" si="61"/>
        <v>-1.9350399999999997E-05</v>
      </c>
    </row>
    <row r="3944" spans="1:4" ht="13.5">
      <c r="A3944">
        <v>39.42</v>
      </c>
      <c r="B3944" s="1">
        <v>4.2518E-10</v>
      </c>
      <c r="C3944">
        <f t="shared" si="61"/>
        <v>-9.722899999999999E-08</v>
      </c>
      <c r="D3944">
        <f t="shared" si="61"/>
        <v>1.94382E-05</v>
      </c>
    </row>
    <row r="3945" spans="1:4" ht="13.5">
      <c r="A3945">
        <v>39.43</v>
      </c>
      <c r="B3945" s="1">
        <v>-5.4711E-10</v>
      </c>
      <c r="C3945">
        <f t="shared" si="61"/>
        <v>9.715300000000001E-08</v>
      </c>
      <c r="D3945">
        <f t="shared" si="61"/>
        <v>-1.9433200000000002E-05</v>
      </c>
    </row>
    <row r="3946" spans="1:4" ht="13.5">
      <c r="A3946">
        <v>39.44</v>
      </c>
      <c r="B3946" s="1">
        <v>4.2442E-10</v>
      </c>
      <c r="C3946">
        <f t="shared" si="61"/>
        <v>-9.7179E-08</v>
      </c>
      <c r="D3946">
        <f t="shared" si="61"/>
        <v>1.95299E-05</v>
      </c>
    </row>
    <row r="3947" spans="1:4" ht="13.5">
      <c r="A3947">
        <v>39.45</v>
      </c>
      <c r="B3947" s="1">
        <v>-5.4737E-10</v>
      </c>
      <c r="C3947">
        <f t="shared" si="61"/>
        <v>9.812000000000001E-08</v>
      </c>
      <c r="D3947">
        <f t="shared" si="61"/>
        <v>-1.96953E-05</v>
      </c>
    </row>
    <row r="3948" spans="1:4" ht="13.5">
      <c r="A3948">
        <v>39.46</v>
      </c>
      <c r="B3948" s="1">
        <v>4.3383E-10</v>
      </c>
      <c r="C3948">
        <f t="shared" si="61"/>
        <v>-9.8833E-08</v>
      </c>
      <c r="D3948">
        <f t="shared" si="61"/>
        <v>1.9786E-05</v>
      </c>
    </row>
    <row r="3949" spans="1:4" ht="13.5">
      <c r="A3949">
        <v>39.47</v>
      </c>
      <c r="B3949" s="1">
        <v>-5.545E-10</v>
      </c>
      <c r="C3949">
        <f t="shared" si="61"/>
        <v>9.902699999999999E-08</v>
      </c>
      <c r="D3949">
        <f t="shared" si="61"/>
        <v>-1.98505E-05</v>
      </c>
    </row>
    <row r="3950" spans="1:4" ht="13.5">
      <c r="A3950">
        <v>39.48</v>
      </c>
      <c r="B3950" s="1">
        <v>4.3577E-10</v>
      </c>
      <c r="C3950">
        <f t="shared" si="61"/>
        <v>-9.9478E-08</v>
      </c>
      <c r="D3950">
        <f t="shared" si="61"/>
        <v>1.99461E-05</v>
      </c>
    </row>
    <row r="3951" spans="1:4" ht="13.5">
      <c r="A3951">
        <v>39.49</v>
      </c>
      <c r="B3951" s="1">
        <v>-5.5901E-10</v>
      </c>
      <c r="C3951">
        <f t="shared" si="61"/>
        <v>9.9983E-08</v>
      </c>
      <c r="D3951">
        <f t="shared" si="61"/>
        <v>-2.013E-05</v>
      </c>
    </row>
    <row r="3952" spans="1:4" ht="13.5">
      <c r="A3952">
        <v>39.5</v>
      </c>
      <c r="B3952" s="1">
        <v>4.4082E-10</v>
      </c>
      <c r="C3952">
        <f t="shared" si="61"/>
        <v>-1.0131699999999999E-07</v>
      </c>
      <c r="D3952">
        <f t="shared" si="61"/>
        <v>2.0225099999999997E-05</v>
      </c>
    </row>
    <row r="3953" spans="1:4" ht="13.5">
      <c r="A3953">
        <v>39.51</v>
      </c>
      <c r="B3953" s="1">
        <v>-5.7235E-10</v>
      </c>
      <c r="C3953">
        <f t="shared" si="61"/>
        <v>1.00934E-07</v>
      </c>
      <c r="D3953">
        <f t="shared" si="61"/>
        <v>-2.0168099999999998E-05</v>
      </c>
    </row>
    <row r="3954" spans="1:4" ht="13.5">
      <c r="A3954">
        <v>39.52</v>
      </c>
      <c r="B3954" s="1">
        <v>4.3699E-10</v>
      </c>
      <c r="C3954">
        <f t="shared" si="61"/>
        <v>-1.00747E-07</v>
      </c>
      <c r="D3954">
        <f t="shared" si="61"/>
        <v>2.02756E-05</v>
      </c>
    </row>
    <row r="3955" spans="1:4" ht="13.5">
      <c r="A3955">
        <v>39.53</v>
      </c>
      <c r="B3955" s="1">
        <v>-5.7048E-10</v>
      </c>
      <c r="C3955">
        <f t="shared" si="61"/>
        <v>1.02009E-07</v>
      </c>
      <c r="D3955">
        <f t="shared" si="61"/>
        <v>-2.04659E-05</v>
      </c>
    </row>
    <row r="3956" spans="1:4" ht="13.5">
      <c r="A3956">
        <v>39.54</v>
      </c>
      <c r="B3956" s="1">
        <v>4.4961E-10</v>
      </c>
      <c r="C3956">
        <f t="shared" si="61"/>
        <v>-1.0265E-07</v>
      </c>
      <c r="D3956">
        <f t="shared" si="61"/>
        <v>2.05632E-05</v>
      </c>
    </row>
    <row r="3957" spans="1:4" ht="13.5">
      <c r="A3957">
        <v>39.55</v>
      </c>
      <c r="B3957" s="1">
        <v>-5.7689E-10</v>
      </c>
      <c r="C3957">
        <f t="shared" si="61"/>
        <v>1.02982E-07</v>
      </c>
      <c r="D3957">
        <f t="shared" si="61"/>
        <v>-2.06358E-05</v>
      </c>
    </row>
    <row r="3958" spans="1:4" ht="13.5">
      <c r="A3958">
        <v>39.56</v>
      </c>
      <c r="B3958" s="1">
        <v>4.5293E-10</v>
      </c>
      <c r="C3958">
        <f t="shared" si="61"/>
        <v>-1.03376E-07</v>
      </c>
      <c r="D3958">
        <f t="shared" si="61"/>
        <v>2.0739099999999996E-05</v>
      </c>
    </row>
    <row r="3959" spans="1:4" ht="13.5">
      <c r="A3959">
        <v>39.57</v>
      </c>
      <c r="B3959" s="1">
        <v>-5.8083E-10</v>
      </c>
      <c r="C3959">
        <f t="shared" si="61"/>
        <v>1.04015E-07</v>
      </c>
      <c r="D3959">
        <f t="shared" si="61"/>
        <v>-2.09154E-05</v>
      </c>
    </row>
    <row r="3960" spans="1:4" ht="13.5">
      <c r="A3960">
        <v>39.58</v>
      </c>
      <c r="B3960" s="1">
        <v>4.5932E-10</v>
      </c>
      <c r="C3960">
        <f t="shared" si="61"/>
        <v>-1.05139E-07</v>
      </c>
      <c r="D3960">
        <f t="shared" si="61"/>
        <v>2.1017899999999997E-05</v>
      </c>
    </row>
    <row r="3961" spans="1:4" ht="13.5">
      <c r="A3961">
        <v>39.59</v>
      </c>
      <c r="B3961" s="1">
        <v>-5.9207E-10</v>
      </c>
      <c r="C3961">
        <f t="shared" si="61"/>
        <v>1.0503999999999999E-07</v>
      </c>
      <c r="D3961">
        <f t="shared" si="61"/>
        <v>-2.1029999999999997E-05</v>
      </c>
    </row>
    <row r="3962" spans="1:4" ht="13.5">
      <c r="A3962">
        <v>39.6</v>
      </c>
      <c r="B3962" s="1">
        <v>4.5833E-10</v>
      </c>
      <c r="C3962">
        <f t="shared" si="61"/>
        <v>-1.0525999999999998E-07</v>
      </c>
      <c r="D3962">
        <f t="shared" si="61"/>
        <v>2.1141299999999997E-05</v>
      </c>
    </row>
    <row r="3963" spans="1:4" ht="13.5">
      <c r="A3963">
        <v>39.61</v>
      </c>
      <c r="B3963" s="1">
        <v>-5.9427E-10</v>
      </c>
      <c r="C3963">
        <f t="shared" si="61"/>
        <v>1.06153E-07</v>
      </c>
      <c r="D3963">
        <f t="shared" si="61"/>
        <v>-2.13258E-05</v>
      </c>
    </row>
    <row r="3964" spans="1:4" ht="13.5">
      <c r="A3964">
        <v>39.62</v>
      </c>
      <c r="B3964" s="1">
        <v>4.6726E-10</v>
      </c>
      <c r="C3964">
        <f t="shared" si="61"/>
        <v>-1.0710499999999999E-07</v>
      </c>
      <c r="D3964">
        <f t="shared" si="61"/>
        <v>2.14311E-05</v>
      </c>
    </row>
    <row r="3965" spans="1:4" ht="13.5">
      <c r="A3965">
        <v>39.63</v>
      </c>
      <c r="B3965" s="1">
        <v>-6.0379E-10</v>
      </c>
      <c r="C3965">
        <f t="shared" si="61"/>
        <v>1.0720600000000001E-07</v>
      </c>
      <c r="D3965">
        <f t="shared" si="61"/>
        <v>-2.1521999999999998E-05</v>
      </c>
    </row>
    <row r="3966" spans="1:4" ht="13.5">
      <c r="A3966">
        <v>39.64</v>
      </c>
      <c r="B3966" s="1">
        <v>4.6827E-10</v>
      </c>
      <c r="C3966">
        <f t="shared" si="61"/>
        <v>-1.0801399999999999E-07</v>
      </c>
      <c r="D3966">
        <f t="shared" si="61"/>
        <v>2.1630799999999996E-05</v>
      </c>
    </row>
    <row r="3967" spans="1:4" ht="13.5">
      <c r="A3967">
        <v>39.65</v>
      </c>
      <c r="B3967" s="1">
        <v>-6.1187E-10</v>
      </c>
      <c r="C3967">
        <f t="shared" si="61"/>
        <v>1.0829399999999999E-07</v>
      </c>
      <c r="D3967">
        <f t="shared" si="61"/>
        <v>-2.1884199999999996E-05</v>
      </c>
    </row>
    <row r="3968" spans="1:4" ht="13.5">
      <c r="A3968">
        <v>39.66</v>
      </c>
      <c r="B3968" s="1">
        <v>4.7107E-10</v>
      </c>
      <c r="C3968">
        <f t="shared" si="61"/>
        <v>-1.1054799999999999E-07</v>
      </c>
      <c r="D3968">
        <f t="shared" si="61"/>
        <v>2.19952E-05</v>
      </c>
    </row>
    <row r="3969" spans="1:4" ht="13.5">
      <c r="A3969">
        <v>39.67</v>
      </c>
      <c r="B3969" s="1">
        <v>-6.3441E-10</v>
      </c>
      <c r="C3969">
        <f t="shared" si="61"/>
        <v>1.09404E-07</v>
      </c>
      <c r="D3969">
        <f t="shared" si="61"/>
        <v>-2.1788699999999997E-05</v>
      </c>
    </row>
    <row r="3970" spans="1:4" ht="13.5">
      <c r="A3970">
        <v>39.68</v>
      </c>
      <c r="B3970" s="1">
        <v>4.5963E-10</v>
      </c>
      <c r="C3970">
        <f t="shared" si="61"/>
        <v>-1.0848299999999998E-07</v>
      </c>
      <c r="D3970">
        <f t="shared" si="61"/>
        <v>2.1923299999999997E-05</v>
      </c>
    </row>
    <row r="3971" spans="1:4" ht="13.5">
      <c r="A3971">
        <v>39.69</v>
      </c>
      <c r="B3971" s="1">
        <v>-6.252E-10</v>
      </c>
      <c r="C3971">
        <f aca="true" t="shared" si="62" ref="C3971:D4034">(B3972-B3971)/0.01</f>
        <v>1.1075E-07</v>
      </c>
      <c r="D3971">
        <f t="shared" si="62"/>
        <v>-2.21867E-05</v>
      </c>
    </row>
    <row r="3972" spans="1:4" ht="13.5">
      <c r="A3972">
        <v>39.7</v>
      </c>
      <c r="B3972" s="1">
        <v>4.823E-10</v>
      </c>
      <c r="C3972">
        <f t="shared" si="62"/>
        <v>-1.11117E-07</v>
      </c>
      <c r="D3972">
        <f t="shared" si="62"/>
        <v>2.22993E-05</v>
      </c>
    </row>
    <row r="3973" spans="1:4" ht="13.5">
      <c r="A3973">
        <v>39.71</v>
      </c>
      <c r="B3973" s="1">
        <v>-6.2887E-10</v>
      </c>
      <c r="C3973">
        <f t="shared" si="62"/>
        <v>1.1187599999999999E-07</v>
      </c>
      <c r="D3973">
        <f t="shared" si="62"/>
        <v>-2.2399899999999995E-05</v>
      </c>
    </row>
    <row r="3974" spans="1:4" ht="13.5">
      <c r="A3974">
        <v>39.72</v>
      </c>
      <c r="B3974" s="1">
        <v>4.8989E-10</v>
      </c>
      <c r="C3974">
        <f t="shared" si="62"/>
        <v>-1.1212299999999998E-07</v>
      </c>
      <c r="D3974">
        <f t="shared" si="62"/>
        <v>2.25206E-05</v>
      </c>
    </row>
    <row r="3975" spans="1:4" ht="13.5">
      <c r="A3975">
        <v>39.73</v>
      </c>
      <c r="B3975" s="1">
        <v>-6.3134E-10</v>
      </c>
      <c r="C3975">
        <f t="shared" si="62"/>
        <v>1.13083E-07</v>
      </c>
      <c r="D3975">
        <f t="shared" si="62"/>
        <v>-2.2717699999999998E-05</v>
      </c>
    </row>
    <row r="3976" spans="1:4" ht="13.5">
      <c r="A3976">
        <v>39.74</v>
      </c>
      <c r="B3976" s="1">
        <v>4.9949E-10</v>
      </c>
      <c r="C3976">
        <f t="shared" si="62"/>
        <v>-1.14094E-07</v>
      </c>
      <c r="D3976">
        <f t="shared" si="62"/>
        <v>2.2838900000000003E-05</v>
      </c>
    </row>
    <row r="3977" spans="1:4" ht="13.5">
      <c r="A3977">
        <v>39.75</v>
      </c>
      <c r="B3977" s="1">
        <v>-6.4145E-10</v>
      </c>
      <c r="C3977">
        <f t="shared" si="62"/>
        <v>1.14295E-07</v>
      </c>
      <c r="D3977">
        <f t="shared" si="62"/>
        <v>-2.28702E-05</v>
      </c>
    </row>
    <row r="3978" spans="1:4" ht="13.5">
      <c r="A3978">
        <v>39.76</v>
      </c>
      <c r="B3978" s="1">
        <v>5.015E-10</v>
      </c>
      <c r="C3978">
        <f t="shared" si="62"/>
        <v>-1.14407E-07</v>
      </c>
      <c r="D3978">
        <f t="shared" si="62"/>
        <v>2.30012E-05</v>
      </c>
    </row>
    <row r="3979" spans="1:4" ht="13.5">
      <c r="A3979">
        <v>39.77</v>
      </c>
      <c r="B3979" s="1">
        <v>-6.4257E-10</v>
      </c>
      <c r="C3979">
        <f t="shared" si="62"/>
        <v>1.15605E-07</v>
      </c>
      <c r="D3979">
        <f t="shared" si="62"/>
        <v>-2.32017E-05</v>
      </c>
    </row>
    <row r="3980" spans="1:4" ht="13.5">
      <c r="A3980">
        <v>39.78</v>
      </c>
      <c r="B3980" s="1">
        <v>5.1348E-10</v>
      </c>
      <c r="C3980">
        <f t="shared" si="62"/>
        <v>-1.1641199999999998E-07</v>
      </c>
      <c r="D3980">
        <f t="shared" si="62"/>
        <v>2.3327499999999996E-05</v>
      </c>
    </row>
    <row r="3981" spans="1:4" ht="13.5">
      <c r="A3981">
        <v>39.79</v>
      </c>
      <c r="B3981" s="1">
        <v>-6.5064E-10</v>
      </c>
      <c r="C3981">
        <f t="shared" si="62"/>
        <v>1.1686299999999999E-07</v>
      </c>
      <c r="D3981">
        <f t="shared" si="62"/>
        <v>-2.34288E-05</v>
      </c>
    </row>
    <row r="3982" spans="1:4" ht="13.5">
      <c r="A3982">
        <v>39.8</v>
      </c>
      <c r="B3982" s="1">
        <v>5.1799E-10</v>
      </c>
      <c r="C3982">
        <f t="shared" si="62"/>
        <v>-1.17425E-07</v>
      </c>
      <c r="D3982">
        <f t="shared" si="62"/>
        <v>2.3560399999999996E-05</v>
      </c>
    </row>
    <row r="3983" spans="1:4" ht="13.5">
      <c r="A3983">
        <v>39.81</v>
      </c>
      <c r="B3983" s="1">
        <v>-6.5626E-10</v>
      </c>
      <c r="C3983">
        <f t="shared" si="62"/>
        <v>1.1817899999999999E-07</v>
      </c>
      <c r="D3983">
        <f t="shared" si="62"/>
        <v>-2.37811E-05</v>
      </c>
    </row>
    <row r="3984" spans="1:4" ht="13.5">
      <c r="A3984">
        <v>39.82</v>
      </c>
      <c r="B3984" s="1">
        <v>5.2553E-10</v>
      </c>
      <c r="C3984">
        <f t="shared" si="62"/>
        <v>-1.19632E-07</v>
      </c>
      <c r="D3984">
        <f t="shared" si="62"/>
        <v>2.3913899999999998E-05</v>
      </c>
    </row>
    <row r="3985" spans="1:4" ht="13.5">
      <c r="A3985">
        <v>39.83</v>
      </c>
      <c r="B3985" s="1">
        <v>-6.7079E-10</v>
      </c>
      <c r="C3985">
        <f t="shared" si="62"/>
        <v>1.19507E-07</v>
      </c>
      <c r="D3985">
        <f t="shared" si="62"/>
        <v>-2.38968E-05</v>
      </c>
    </row>
    <row r="3986" spans="1:4" ht="13.5">
      <c r="A3986">
        <v>39.84</v>
      </c>
      <c r="B3986" s="1">
        <v>5.2428E-10</v>
      </c>
      <c r="C3986">
        <f t="shared" si="62"/>
        <v>-1.19461E-07</v>
      </c>
      <c r="D3986">
        <f t="shared" si="62"/>
        <v>2.4043199999999997E-05</v>
      </c>
    </row>
    <row r="3987" spans="1:4" ht="13.5">
      <c r="A3987">
        <v>39.85</v>
      </c>
      <c r="B3987" s="1">
        <v>-6.7033E-10</v>
      </c>
      <c r="C3987">
        <f t="shared" si="62"/>
        <v>1.20971E-07</v>
      </c>
      <c r="D3987">
        <f t="shared" si="62"/>
        <v>-2.4272099999999998E-05</v>
      </c>
    </row>
    <row r="3988" spans="1:4" ht="13.5">
      <c r="A3988">
        <v>39.86</v>
      </c>
      <c r="B3988" s="1">
        <v>5.3938E-10</v>
      </c>
      <c r="C3988">
        <f t="shared" si="62"/>
        <v>-1.2175E-07</v>
      </c>
      <c r="D3988">
        <f t="shared" si="62"/>
        <v>2.4409399999999997E-05</v>
      </c>
    </row>
    <row r="3989" spans="1:4" ht="13.5">
      <c r="A3989">
        <v>39.87</v>
      </c>
      <c r="B3989" s="1">
        <v>-6.7812E-10</v>
      </c>
      <c r="C3989">
        <f t="shared" si="62"/>
        <v>1.22344E-07</v>
      </c>
      <c r="D3989">
        <f t="shared" si="62"/>
        <v>-2.4522699999999998E-05</v>
      </c>
    </row>
    <row r="3990" spans="1:4" ht="13.5">
      <c r="A3990">
        <v>39.88</v>
      </c>
      <c r="B3990" s="1">
        <v>5.4532E-10</v>
      </c>
      <c r="C3990">
        <f t="shared" si="62"/>
        <v>-1.22883E-07</v>
      </c>
      <c r="D3990">
        <f t="shared" si="62"/>
        <v>2.4667400000000004E-05</v>
      </c>
    </row>
    <row r="3991" spans="1:4" ht="13.5">
      <c r="A3991">
        <v>39.89</v>
      </c>
      <c r="B3991" s="1">
        <v>-6.8351E-10</v>
      </c>
      <c r="C3991">
        <f t="shared" si="62"/>
        <v>1.23791E-07</v>
      </c>
      <c r="D3991">
        <f t="shared" si="62"/>
        <v>-2.4883899999999997E-05</v>
      </c>
    </row>
    <row r="3992" spans="1:4" ht="13.5">
      <c r="A3992">
        <v>39.9</v>
      </c>
      <c r="B3992" s="1">
        <v>5.544E-10</v>
      </c>
      <c r="C3992">
        <f t="shared" si="62"/>
        <v>-1.25048E-07</v>
      </c>
      <c r="D3992">
        <f t="shared" si="62"/>
        <v>2.50294E-05</v>
      </c>
    </row>
    <row r="3993" spans="1:4" ht="13.5">
      <c r="A3993">
        <v>39.91</v>
      </c>
      <c r="B3993" s="1">
        <v>-6.9608E-10</v>
      </c>
      <c r="C3993">
        <f t="shared" si="62"/>
        <v>1.25246E-07</v>
      </c>
      <c r="D3993">
        <f t="shared" si="62"/>
        <v>-2.5084100000000003E-05</v>
      </c>
    </row>
    <row r="3994" spans="1:4" ht="13.5">
      <c r="A3994">
        <v>39.92</v>
      </c>
      <c r="B3994" s="1">
        <v>5.5638E-10</v>
      </c>
      <c r="C3994">
        <f t="shared" si="62"/>
        <v>-1.25595E-07</v>
      </c>
      <c r="D3994">
        <f t="shared" si="62"/>
        <v>2.524E-05</v>
      </c>
    </row>
    <row r="3995" spans="1:4" ht="13.5">
      <c r="A3995">
        <v>39.93</v>
      </c>
      <c r="B3995" s="1">
        <v>-6.9957E-10</v>
      </c>
      <c r="C3995">
        <f t="shared" si="62"/>
        <v>1.26805E-07</v>
      </c>
      <c r="D3995">
        <f t="shared" si="62"/>
        <v>-2.5465600000000002E-05</v>
      </c>
    </row>
    <row r="3996" spans="1:4" ht="13.5">
      <c r="A3996">
        <v>39.94</v>
      </c>
      <c r="B3996" s="1">
        <v>5.6848E-10</v>
      </c>
      <c r="C3996">
        <f t="shared" si="62"/>
        <v>-1.27851E-07</v>
      </c>
      <c r="D3996">
        <f t="shared" si="62"/>
        <v>2.5617E-05</v>
      </c>
    </row>
    <row r="3997" spans="1:4" ht="13.5">
      <c r="A3997">
        <v>39.95</v>
      </c>
      <c r="B3997" s="1">
        <v>-7.1003E-10</v>
      </c>
      <c r="C3997">
        <f t="shared" si="62"/>
        <v>1.28319E-07</v>
      </c>
      <c r="D3997">
        <f t="shared" si="62"/>
        <v>-2.57476E-05</v>
      </c>
    </row>
    <row r="3998" spans="1:4" ht="13.5">
      <c r="A3998">
        <v>39.96</v>
      </c>
      <c r="B3998" s="1">
        <v>5.7316E-10</v>
      </c>
      <c r="C3998">
        <f t="shared" si="62"/>
        <v>-1.29157E-07</v>
      </c>
      <c r="D3998">
        <f t="shared" si="62"/>
        <v>2.59051E-05</v>
      </c>
    </row>
    <row r="3999" spans="1:4" ht="13.5">
      <c r="A3999">
        <v>39.97</v>
      </c>
      <c r="B3999" s="1">
        <v>-7.1841E-10</v>
      </c>
      <c r="C3999">
        <f t="shared" si="62"/>
        <v>1.29894E-07</v>
      </c>
      <c r="D3999">
        <f t="shared" si="62"/>
        <v>-2.6170200000000002E-05</v>
      </c>
    </row>
    <row r="4000" spans="1:4" ht="13.5">
      <c r="A4000">
        <v>39.98</v>
      </c>
      <c r="B4000" s="1">
        <v>5.8053E-10</v>
      </c>
      <c r="C4000">
        <f t="shared" si="62"/>
        <v>-1.31808E-07</v>
      </c>
      <c r="D4000">
        <f t="shared" si="62"/>
        <v>2.6330700000000002E-05</v>
      </c>
    </row>
    <row r="4001" spans="1:4" ht="13.5">
      <c r="A4001">
        <v>39.99</v>
      </c>
      <c r="B4001" s="1">
        <v>-7.3755E-10</v>
      </c>
      <c r="C4001">
        <f t="shared" si="62"/>
        <v>1.31499E-07</v>
      </c>
      <c r="D4001">
        <f t="shared" si="62"/>
        <v>-2.6284699999999996E-05</v>
      </c>
    </row>
    <row r="4002" spans="1:4" ht="13.5">
      <c r="A4002">
        <v>40</v>
      </c>
      <c r="B4002" s="1">
        <v>5.7744E-10</v>
      </c>
      <c r="C4002">
        <f t="shared" si="62"/>
        <v>-1.31348E-07</v>
      </c>
      <c r="D4002">
        <f t="shared" si="62"/>
        <v>2.6463499999999998E-05</v>
      </c>
    </row>
    <row r="4003" spans="1:4" ht="13.5">
      <c r="A4003">
        <v>40.01</v>
      </c>
      <c r="B4003" s="1">
        <v>-7.3604E-10</v>
      </c>
      <c r="C4003">
        <f t="shared" si="62"/>
        <v>1.33287E-07</v>
      </c>
      <c r="D4003">
        <f t="shared" si="62"/>
        <v>-2.6739999999999998E-05</v>
      </c>
    </row>
    <row r="4004" spans="1:4" ht="13.5">
      <c r="A4004">
        <v>40.02</v>
      </c>
      <c r="B4004" s="1">
        <v>5.9683E-10</v>
      </c>
      <c r="C4004">
        <f t="shared" si="62"/>
        <v>-1.3411299999999998E-07</v>
      </c>
      <c r="D4004">
        <f t="shared" si="62"/>
        <v>2.6905899999999996E-05</v>
      </c>
    </row>
    <row r="4005" spans="1:4" ht="13.5">
      <c r="A4005">
        <v>40.03</v>
      </c>
      <c r="B4005" s="1">
        <v>-7.443E-10</v>
      </c>
      <c r="C4005">
        <f t="shared" si="62"/>
        <v>1.34946E-07</v>
      </c>
      <c r="D4005">
        <f t="shared" si="62"/>
        <v>-2.7052800000000003E-05</v>
      </c>
    </row>
    <row r="4006" spans="1:4" ht="13.5">
      <c r="A4006">
        <v>40.04</v>
      </c>
      <c r="B4006" s="1">
        <v>6.0516E-10</v>
      </c>
      <c r="C4006">
        <f t="shared" si="62"/>
        <v>-1.35582E-07</v>
      </c>
      <c r="D4006">
        <f t="shared" si="62"/>
        <v>2.7227899999999997E-05</v>
      </c>
    </row>
    <row r="4007" spans="1:4" ht="13.5">
      <c r="A4007">
        <v>40.05</v>
      </c>
      <c r="B4007" s="1">
        <v>-7.5066E-10</v>
      </c>
      <c r="C4007">
        <f t="shared" si="62"/>
        <v>1.36697E-07</v>
      </c>
      <c r="D4007">
        <f t="shared" si="62"/>
        <v>-2.7476300000000003E-05</v>
      </c>
    </row>
    <row r="4008" spans="1:4" ht="13.5">
      <c r="A4008">
        <v>40.06</v>
      </c>
      <c r="B4008" s="1">
        <v>6.1631E-10</v>
      </c>
      <c r="C4008">
        <f t="shared" si="62"/>
        <v>-1.3806600000000001E-07</v>
      </c>
      <c r="D4008">
        <f t="shared" si="62"/>
        <v>2.76537E-05</v>
      </c>
    </row>
    <row r="4009" spans="1:4" ht="13.5">
      <c r="A4009">
        <v>40.07</v>
      </c>
      <c r="B4009" s="1">
        <v>-7.6435E-10</v>
      </c>
      <c r="C4009">
        <f t="shared" si="62"/>
        <v>1.38471E-07</v>
      </c>
      <c r="D4009">
        <f t="shared" si="62"/>
        <v>-2.7741499999999995E-05</v>
      </c>
    </row>
    <row r="4010" spans="1:4" ht="13.5">
      <c r="A4010">
        <v>40.08</v>
      </c>
      <c r="B4010" s="1">
        <v>6.2036E-10</v>
      </c>
      <c r="C4010">
        <f t="shared" si="62"/>
        <v>-1.38944E-07</v>
      </c>
      <c r="D4010">
        <f t="shared" si="62"/>
        <v>2.79307E-05</v>
      </c>
    </row>
    <row r="4011" spans="1:4" ht="13.5">
      <c r="A4011">
        <v>40.09</v>
      </c>
      <c r="B4011" s="1">
        <v>-7.6908E-10</v>
      </c>
      <c r="C4011">
        <f t="shared" si="62"/>
        <v>1.40363E-07</v>
      </c>
      <c r="D4011">
        <f t="shared" si="62"/>
        <v>-2.8188600000000003E-05</v>
      </c>
    </row>
    <row r="4012" spans="1:4" ht="13.5">
      <c r="A4012">
        <v>40.1</v>
      </c>
      <c r="B4012" s="1">
        <v>6.3455E-10</v>
      </c>
      <c r="C4012">
        <f t="shared" si="62"/>
        <v>-1.4152300000000002E-07</v>
      </c>
      <c r="D4012">
        <f t="shared" si="62"/>
        <v>2.83743E-05</v>
      </c>
    </row>
    <row r="4013" spans="1:4" ht="13.5">
      <c r="A4013">
        <v>40.11</v>
      </c>
      <c r="B4013" s="1">
        <v>-7.8068E-10</v>
      </c>
      <c r="C4013">
        <f t="shared" si="62"/>
        <v>1.4221999999999999E-07</v>
      </c>
      <c r="D4013">
        <f t="shared" si="62"/>
        <v>-2.8536699999999997E-05</v>
      </c>
    </row>
    <row r="4014" spans="1:4" ht="13.5">
      <c r="A4014">
        <v>40.12</v>
      </c>
      <c r="B4014" s="1">
        <v>6.4152E-10</v>
      </c>
      <c r="C4014">
        <f t="shared" si="62"/>
        <v>-1.43147E-07</v>
      </c>
      <c r="D4014">
        <f t="shared" si="62"/>
        <v>2.8730500000000002E-05</v>
      </c>
    </row>
    <row r="4015" spans="1:4" ht="13.5">
      <c r="A4015">
        <v>40.13</v>
      </c>
      <c r="B4015" s="1">
        <v>-7.8995E-10</v>
      </c>
      <c r="C4015">
        <f t="shared" si="62"/>
        <v>1.4415799999999999E-07</v>
      </c>
      <c r="D4015">
        <f t="shared" si="62"/>
        <v>-2.90133E-05</v>
      </c>
    </row>
    <row r="4016" spans="1:4" ht="13.5">
      <c r="A4016">
        <v>40.14</v>
      </c>
      <c r="B4016" s="1">
        <v>6.5163E-10</v>
      </c>
      <c r="C4016">
        <f t="shared" si="62"/>
        <v>-1.45975E-07</v>
      </c>
      <c r="D4016">
        <f t="shared" si="62"/>
        <v>2.9211E-05</v>
      </c>
    </row>
    <row r="4017" spans="1:4" ht="13.5">
      <c r="A4017">
        <v>40.15</v>
      </c>
      <c r="B4017" s="1">
        <v>-8.0812E-10</v>
      </c>
      <c r="C4017">
        <f t="shared" si="62"/>
        <v>1.46135E-07</v>
      </c>
      <c r="D4017">
        <f t="shared" si="62"/>
        <v>-2.92614E-05</v>
      </c>
    </row>
    <row r="4018" spans="1:4" ht="13.5">
      <c r="A4018">
        <v>40.16</v>
      </c>
      <c r="B4018" s="1">
        <v>6.5323E-10</v>
      </c>
      <c r="C4018">
        <f t="shared" si="62"/>
        <v>-1.46479E-07</v>
      </c>
      <c r="D4018">
        <f t="shared" si="62"/>
        <v>2.94753E-05</v>
      </c>
    </row>
    <row r="4019" spans="1:4" ht="13.5">
      <c r="A4019">
        <v>40.17</v>
      </c>
      <c r="B4019" s="1">
        <v>-8.1156E-10</v>
      </c>
      <c r="C4019">
        <f t="shared" si="62"/>
        <v>1.48274E-07</v>
      </c>
      <c r="D4019">
        <f t="shared" si="62"/>
        <v>-2.97715E-05</v>
      </c>
    </row>
    <row r="4020" spans="1:4" ht="13.5">
      <c r="A4020">
        <v>40.18</v>
      </c>
      <c r="B4020" s="1">
        <v>6.7118E-10</v>
      </c>
      <c r="C4020">
        <f t="shared" si="62"/>
        <v>-1.49441E-07</v>
      </c>
      <c r="D4020">
        <f t="shared" si="62"/>
        <v>2.99782E-05</v>
      </c>
    </row>
    <row r="4021" spans="1:4" ht="13.5">
      <c r="A4021">
        <v>40.19</v>
      </c>
      <c r="B4021" s="1">
        <v>-8.2323E-10</v>
      </c>
      <c r="C4021">
        <f t="shared" si="62"/>
        <v>1.5034099999999998E-07</v>
      </c>
      <c r="D4021">
        <f t="shared" si="62"/>
        <v>-3.0162899999999995E-05</v>
      </c>
    </row>
    <row r="4022" spans="1:4" ht="13.5">
      <c r="A4022">
        <v>40.2</v>
      </c>
      <c r="B4022" s="1">
        <v>6.8018E-10</v>
      </c>
      <c r="C4022">
        <f t="shared" si="62"/>
        <v>-1.51288E-07</v>
      </c>
      <c r="D4022">
        <f t="shared" si="62"/>
        <v>3.03798E-05</v>
      </c>
    </row>
    <row r="4023" spans="1:4" ht="13.5">
      <c r="A4023">
        <v>40.21</v>
      </c>
      <c r="B4023" s="1">
        <v>-8.327E-10</v>
      </c>
      <c r="C4023">
        <f t="shared" si="62"/>
        <v>1.5251E-07</v>
      </c>
      <c r="D4023">
        <f t="shared" si="62"/>
        <v>-3.0669699999999995E-05</v>
      </c>
    </row>
    <row r="4024" spans="1:4" ht="13.5">
      <c r="A4024">
        <v>40.22</v>
      </c>
      <c r="B4024" s="1">
        <v>6.924E-10</v>
      </c>
      <c r="C4024">
        <f t="shared" si="62"/>
        <v>-1.54187E-07</v>
      </c>
      <c r="D4024">
        <f t="shared" si="62"/>
        <v>3.0890400000000005E-05</v>
      </c>
    </row>
    <row r="4025" spans="1:4" ht="13.5">
      <c r="A4025">
        <v>40.23</v>
      </c>
      <c r="B4025" s="1">
        <v>-8.4947E-10</v>
      </c>
      <c r="C4025">
        <f t="shared" si="62"/>
        <v>1.54717E-07</v>
      </c>
      <c r="D4025">
        <f t="shared" si="62"/>
        <v>-3.10238E-05</v>
      </c>
    </row>
    <row r="4026" spans="1:4" ht="13.5">
      <c r="A4026">
        <v>40.24</v>
      </c>
      <c r="B4026" s="1">
        <v>6.977E-10</v>
      </c>
      <c r="C4026">
        <f t="shared" si="62"/>
        <v>-1.55521E-07</v>
      </c>
      <c r="D4026">
        <f t="shared" si="62"/>
        <v>3.1258E-05</v>
      </c>
    </row>
    <row r="4027" spans="1:4" ht="13.5">
      <c r="A4027">
        <v>40.25</v>
      </c>
      <c r="B4027" s="1">
        <v>-8.5751E-10</v>
      </c>
      <c r="C4027">
        <f t="shared" si="62"/>
        <v>1.57059E-07</v>
      </c>
      <c r="D4027">
        <f t="shared" si="62"/>
        <v>-3.1564E-05</v>
      </c>
    </row>
    <row r="4028" spans="1:4" ht="13.5">
      <c r="A4028">
        <v>40.26</v>
      </c>
      <c r="B4028" s="1">
        <v>7.1308E-10</v>
      </c>
      <c r="C4028">
        <f t="shared" si="62"/>
        <v>-1.5858099999999998E-07</v>
      </c>
      <c r="D4028">
        <f t="shared" si="62"/>
        <v>3.17963E-05</v>
      </c>
    </row>
    <row r="4029" spans="1:4" ht="13.5">
      <c r="A4029">
        <v>40.27</v>
      </c>
      <c r="B4029" s="1">
        <v>-8.7273E-10</v>
      </c>
      <c r="C4029">
        <f t="shared" si="62"/>
        <v>1.5938200000000002E-07</v>
      </c>
      <c r="D4029">
        <f t="shared" si="62"/>
        <v>-3.20136E-05</v>
      </c>
    </row>
    <row r="4030" spans="1:4" ht="13.5">
      <c r="A4030">
        <v>40.28</v>
      </c>
      <c r="B4030" s="1">
        <v>7.2109E-10</v>
      </c>
      <c r="C4030">
        <f t="shared" si="62"/>
        <v>-1.6075399999999998E-07</v>
      </c>
      <c r="D4030">
        <f t="shared" si="62"/>
        <v>3.2254499999999994E-05</v>
      </c>
    </row>
    <row r="4031" spans="1:4" ht="13.5">
      <c r="A4031">
        <v>40.29</v>
      </c>
      <c r="B4031" s="1">
        <v>-8.8645E-10</v>
      </c>
      <c r="C4031">
        <f t="shared" si="62"/>
        <v>1.6179099999999997E-07</v>
      </c>
      <c r="D4031">
        <f t="shared" si="62"/>
        <v>-3.2621999999999994E-05</v>
      </c>
    </row>
    <row r="4032" spans="1:4" ht="13.5">
      <c r="A4032">
        <v>40.3</v>
      </c>
      <c r="B4032" s="1">
        <v>7.3146E-10</v>
      </c>
      <c r="C4032">
        <f t="shared" si="62"/>
        <v>-1.64429E-07</v>
      </c>
      <c r="D4032">
        <f t="shared" si="62"/>
        <v>3.28717E-05</v>
      </c>
    </row>
    <row r="4033" spans="1:4" ht="13.5">
      <c r="A4033">
        <v>40.31</v>
      </c>
      <c r="B4033" s="1">
        <v>-9.1283E-10</v>
      </c>
      <c r="C4033">
        <f t="shared" si="62"/>
        <v>1.64288E-07</v>
      </c>
      <c r="D4033">
        <f t="shared" si="62"/>
        <v>-3.28652E-05</v>
      </c>
    </row>
    <row r="4034" spans="1:4" ht="13.5">
      <c r="A4034">
        <v>40.32</v>
      </c>
      <c r="B4034" s="1">
        <v>7.3005E-10</v>
      </c>
      <c r="C4034">
        <f t="shared" si="62"/>
        <v>-1.6436399999999998E-07</v>
      </c>
      <c r="D4034">
        <f t="shared" si="62"/>
        <v>3.313969999999999E-05</v>
      </c>
    </row>
    <row r="4035" spans="1:4" ht="13.5">
      <c r="A4035">
        <v>40.33</v>
      </c>
      <c r="B4035" s="1">
        <v>-9.1359E-10</v>
      </c>
      <c r="C4035">
        <f aca="true" t="shared" si="63" ref="C4035:D4097">(B4036-B4035)/0.01</f>
        <v>1.6703299999999998E-07</v>
      </c>
      <c r="D4035">
        <f t="shared" si="63"/>
        <v>-3.352719999999999E-05</v>
      </c>
    </row>
    <row r="4036" spans="1:4" ht="13.5">
      <c r="A4036">
        <v>40.34</v>
      </c>
      <c r="B4036" s="1">
        <v>7.5674E-10</v>
      </c>
      <c r="C4036">
        <f t="shared" si="63"/>
        <v>-1.68239E-07</v>
      </c>
      <c r="D4036">
        <f t="shared" si="63"/>
        <v>3.37879E-05</v>
      </c>
    </row>
    <row r="4037" spans="1:4" ht="13.5">
      <c r="A4037">
        <v>40.35</v>
      </c>
      <c r="B4037" s="1">
        <v>-9.2565E-10</v>
      </c>
      <c r="C4037">
        <f t="shared" si="63"/>
        <v>1.6964E-07</v>
      </c>
      <c r="D4037">
        <f t="shared" si="63"/>
        <v>-3.40365E-05</v>
      </c>
    </row>
    <row r="4038" spans="1:4" ht="13.5">
      <c r="A4038">
        <v>40.36</v>
      </c>
      <c r="B4038" s="1">
        <v>7.7075E-10</v>
      </c>
      <c r="C4038">
        <f t="shared" si="63"/>
        <v>-1.70725E-07</v>
      </c>
      <c r="D4038">
        <f t="shared" si="63"/>
        <v>3.43112E-05</v>
      </c>
    </row>
    <row r="4039" spans="1:4" ht="13.5">
      <c r="A4039">
        <v>40.37</v>
      </c>
      <c r="B4039" s="1">
        <v>-9.365E-10</v>
      </c>
      <c r="C4039">
        <f t="shared" si="63"/>
        <v>1.7238700000000002E-07</v>
      </c>
      <c r="D4039">
        <f t="shared" si="63"/>
        <v>-3.4662699999999996E-05</v>
      </c>
    </row>
    <row r="4040" spans="1:4" ht="13.5">
      <c r="A4040">
        <v>40.38</v>
      </c>
      <c r="B4040" s="1">
        <v>7.8737E-10</v>
      </c>
      <c r="C4040">
        <f t="shared" si="63"/>
        <v>-1.7424E-07</v>
      </c>
      <c r="D4040">
        <f t="shared" si="63"/>
        <v>3.49445E-05</v>
      </c>
    </row>
    <row r="4041" spans="1:4" ht="13.5">
      <c r="A4041">
        <v>40.39</v>
      </c>
      <c r="B4041" s="1">
        <v>-9.5503E-10</v>
      </c>
      <c r="C4041">
        <f t="shared" si="63"/>
        <v>1.7520499999999999E-07</v>
      </c>
      <c r="D4041">
        <f t="shared" si="63"/>
        <v>-3.5141299999999995E-05</v>
      </c>
    </row>
    <row r="4042" spans="1:4" ht="13.5">
      <c r="A4042">
        <v>40.4</v>
      </c>
      <c r="B4042" s="1">
        <v>7.9702E-10</v>
      </c>
      <c r="C4042">
        <f t="shared" si="63"/>
        <v>-1.7620799999999999E-07</v>
      </c>
      <c r="D4042">
        <f t="shared" si="63"/>
        <v>3.54394E-05</v>
      </c>
    </row>
    <row r="4043" spans="1:4" ht="13.5">
      <c r="A4043">
        <v>40.41</v>
      </c>
      <c r="B4043" s="1">
        <v>-9.6506E-10</v>
      </c>
      <c r="C4043">
        <f t="shared" si="63"/>
        <v>1.7818599999999998E-07</v>
      </c>
      <c r="D4043">
        <f t="shared" si="63"/>
        <v>-3.58086E-05</v>
      </c>
    </row>
    <row r="4044" spans="1:4" ht="13.5">
      <c r="A4044">
        <v>40.42</v>
      </c>
      <c r="B4044" s="1">
        <v>8.168E-10</v>
      </c>
      <c r="C4044">
        <f t="shared" si="63"/>
        <v>-1.7990000000000002E-07</v>
      </c>
      <c r="D4044">
        <f t="shared" si="63"/>
        <v>3.610820000000001E-05</v>
      </c>
    </row>
    <row r="4045" spans="1:4" ht="13.5">
      <c r="A4045">
        <v>40.43</v>
      </c>
      <c r="B4045" s="1">
        <v>-9.822E-10</v>
      </c>
      <c r="C4045">
        <f t="shared" si="63"/>
        <v>1.8118200000000001E-07</v>
      </c>
      <c r="D4045">
        <f t="shared" si="63"/>
        <v>-3.6388E-05</v>
      </c>
    </row>
    <row r="4046" spans="1:4" ht="13.5">
      <c r="A4046">
        <v>40.44</v>
      </c>
      <c r="B4046" s="1">
        <v>8.2962E-10</v>
      </c>
      <c r="C4046">
        <f t="shared" si="63"/>
        <v>-1.8269799999999999E-07</v>
      </c>
      <c r="D4046">
        <f t="shared" si="63"/>
        <v>3.67009E-05</v>
      </c>
    </row>
    <row r="4047" spans="1:4" ht="13.5">
      <c r="A4047">
        <v>40.45</v>
      </c>
      <c r="B4047" s="1">
        <v>-9.9736E-10</v>
      </c>
      <c r="C4047">
        <f t="shared" si="63"/>
        <v>1.84311E-07</v>
      </c>
      <c r="D4047">
        <f t="shared" si="63"/>
        <v>-3.7104600000000004E-05</v>
      </c>
    </row>
    <row r="4048" spans="1:4" ht="13.5">
      <c r="A4048">
        <v>40.46</v>
      </c>
      <c r="B4048" s="1">
        <v>8.4575E-10</v>
      </c>
      <c r="C4048">
        <f t="shared" si="63"/>
        <v>-1.86735E-07</v>
      </c>
      <c r="D4048">
        <f t="shared" si="63"/>
        <v>3.742730000000001E-05</v>
      </c>
    </row>
    <row r="4049" spans="1:4" ht="13.5">
      <c r="A4049">
        <v>40.47</v>
      </c>
      <c r="B4049" s="1">
        <v>-1.0216E-09</v>
      </c>
      <c r="C4049">
        <f t="shared" si="63"/>
        <v>1.8753800000000002E-07</v>
      </c>
      <c r="D4049">
        <f t="shared" si="63"/>
        <v>-3.7608600000000004E-05</v>
      </c>
    </row>
    <row r="4050" spans="1:4" ht="13.5">
      <c r="A4050">
        <v>40.48</v>
      </c>
      <c r="B4050" s="1">
        <v>8.5378E-10</v>
      </c>
      <c r="C4050">
        <f t="shared" si="63"/>
        <v>-1.88548E-07</v>
      </c>
      <c r="D4050">
        <f t="shared" si="63"/>
        <v>3.79545E-05</v>
      </c>
    </row>
    <row r="4051" spans="1:4" ht="13.5">
      <c r="A4051">
        <v>40.49</v>
      </c>
      <c r="B4051" s="1">
        <v>-1.0317E-09</v>
      </c>
      <c r="C4051">
        <f t="shared" si="63"/>
        <v>1.9099700000000003E-07</v>
      </c>
      <c r="D4051">
        <f t="shared" si="63"/>
        <v>-3.83834E-05</v>
      </c>
    </row>
    <row r="4052" spans="1:4" ht="13.5">
      <c r="A4052">
        <v>40.5</v>
      </c>
      <c r="B4052" s="1">
        <v>8.7827E-10</v>
      </c>
      <c r="C4052">
        <f t="shared" si="63"/>
        <v>-1.92837E-07</v>
      </c>
      <c r="D4052">
        <f t="shared" si="63"/>
        <v>3.87272E-05</v>
      </c>
    </row>
    <row r="4053" spans="1:4" ht="13.5">
      <c r="A4053">
        <v>40.51</v>
      </c>
      <c r="B4053" s="1">
        <v>-1.0501E-09</v>
      </c>
      <c r="C4053">
        <f t="shared" si="63"/>
        <v>1.9443499999999998E-07</v>
      </c>
      <c r="D4053">
        <f t="shared" si="63"/>
        <v>-3.9052E-05</v>
      </c>
    </row>
    <row r="4054" spans="1:4" ht="13.5">
      <c r="A4054">
        <v>40.52</v>
      </c>
      <c r="B4054" s="1">
        <v>8.9425E-10</v>
      </c>
      <c r="C4054">
        <f t="shared" si="63"/>
        <v>-1.96085E-07</v>
      </c>
      <c r="D4054">
        <f t="shared" si="63"/>
        <v>3.94119E-05</v>
      </c>
    </row>
    <row r="4055" spans="1:4" ht="13.5">
      <c r="A4055">
        <v>40.53</v>
      </c>
      <c r="B4055" s="1">
        <v>-1.0666E-09</v>
      </c>
      <c r="C4055">
        <f t="shared" si="63"/>
        <v>1.98034E-07</v>
      </c>
      <c r="D4055">
        <f t="shared" si="63"/>
        <v>-3.98478E-05</v>
      </c>
    </row>
    <row r="4056" spans="1:4" ht="13.5">
      <c r="A4056">
        <v>40.54</v>
      </c>
      <c r="B4056" s="1">
        <v>9.1374E-10</v>
      </c>
      <c r="C4056">
        <f t="shared" si="63"/>
        <v>-2.0044399999999997E-07</v>
      </c>
      <c r="D4056">
        <f t="shared" si="63"/>
        <v>4.021999999999999E-05</v>
      </c>
    </row>
    <row r="4057" spans="1:4" ht="13.5">
      <c r="A4057">
        <v>40.55</v>
      </c>
      <c r="B4057" s="1">
        <v>-1.0907E-09</v>
      </c>
      <c r="C4057">
        <f t="shared" si="63"/>
        <v>2.0175599999999997E-07</v>
      </c>
      <c r="D4057">
        <f t="shared" si="63"/>
        <v>-4.0509199999999995E-05</v>
      </c>
    </row>
    <row r="4058" spans="1:4" ht="13.5">
      <c r="A4058">
        <v>40.56</v>
      </c>
      <c r="B4058" s="1">
        <v>9.2686E-10</v>
      </c>
      <c r="C4058">
        <f t="shared" si="63"/>
        <v>-2.0333600000000001E-07</v>
      </c>
      <c r="D4058">
        <f t="shared" si="63"/>
        <v>4.09026E-05</v>
      </c>
    </row>
    <row r="4059" spans="1:4" ht="13.5">
      <c r="A4059">
        <v>40.57</v>
      </c>
      <c r="B4059" s="1">
        <v>-1.1065E-09</v>
      </c>
      <c r="C4059">
        <f t="shared" si="63"/>
        <v>2.0569E-07</v>
      </c>
      <c r="D4059">
        <f t="shared" si="63"/>
        <v>-4.1368999999999996E-05</v>
      </c>
    </row>
    <row r="4060" spans="1:4" ht="13.5">
      <c r="A4060">
        <v>40.58</v>
      </c>
      <c r="B4060" s="1">
        <v>9.504E-10</v>
      </c>
      <c r="C4060">
        <f t="shared" si="63"/>
        <v>-2.0799999999999998E-07</v>
      </c>
      <c r="D4060">
        <f t="shared" si="63"/>
        <v>4.17683E-05</v>
      </c>
    </row>
    <row r="4061" spans="1:4" ht="13.5">
      <c r="A4061">
        <v>40.59</v>
      </c>
      <c r="B4061" s="1">
        <v>-1.1296E-09</v>
      </c>
      <c r="C4061">
        <f t="shared" si="63"/>
        <v>2.09683E-07</v>
      </c>
      <c r="D4061">
        <f t="shared" si="63"/>
        <v>-4.2153599999999996E-05</v>
      </c>
    </row>
    <row r="4062" spans="1:4" ht="13.5">
      <c r="A4062">
        <v>40.6</v>
      </c>
      <c r="B4062" s="1">
        <v>9.6723E-10</v>
      </c>
      <c r="C4062">
        <f t="shared" si="63"/>
        <v>-2.1185299999999996E-07</v>
      </c>
      <c r="D4062">
        <f t="shared" si="63"/>
        <v>4.257039999999999E-05</v>
      </c>
    </row>
    <row r="4063" spans="1:4" ht="13.5">
      <c r="A4063">
        <v>40.61</v>
      </c>
      <c r="B4063" s="1">
        <v>-1.1513E-09</v>
      </c>
      <c r="C4063">
        <f t="shared" si="63"/>
        <v>2.1385099999999997E-07</v>
      </c>
      <c r="D4063">
        <f t="shared" si="63"/>
        <v>-4.310019999999999E-05</v>
      </c>
    </row>
    <row r="4064" spans="1:4" ht="13.5">
      <c r="A4064">
        <v>40.62</v>
      </c>
      <c r="B4064" s="1">
        <v>9.8721E-10</v>
      </c>
      <c r="C4064">
        <f t="shared" si="63"/>
        <v>-2.1715099999999996E-07</v>
      </c>
      <c r="D4064">
        <f t="shared" si="63"/>
        <v>4.353589999999999E-05</v>
      </c>
    </row>
    <row r="4065" spans="1:4" ht="13.5">
      <c r="A4065">
        <v>40.63</v>
      </c>
      <c r="B4065" s="1">
        <v>-1.1843E-09</v>
      </c>
      <c r="C4065">
        <f t="shared" si="63"/>
        <v>2.18208E-07</v>
      </c>
      <c r="D4065">
        <f t="shared" si="63"/>
        <v>-4.37756E-05</v>
      </c>
    </row>
    <row r="4066" spans="1:4" ht="13.5">
      <c r="A4066">
        <v>40.64</v>
      </c>
      <c r="B4066" s="1">
        <v>9.9778E-10</v>
      </c>
      <c r="C4066">
        <f t="shared" si="63"/>
        <v>-2.19548E-07</v>
      </c>
      <c r="D4066">
        <f t="shared" si="63"/>
        <v>4.4241799999999994E-05</v>
      </c>
    </row>
    <row r="4067" spans="1:4" ht="13.5">
      <c r="A4067">
        <v>40.65</v>
      </c>
      <c r="B4067" s="1">
        <v>-1.1977E-09</v>
      </c>
      <c r="C4067">
        <f t="shared" si="63"/>
        <v>2.2286999999999998E-07</v>
      </c>
      <c r="D4067">
        <f t="shared" si="63"/>
        <v>-4.480999999999999E-05</v>
      </c>
    </row>
    <row r="4068" spans="1:4" ht="13.5">
      <c r="A4068">
        <v>40.66</v>
      </c>
      <c r="B4068" s="1">
        <v>1.031E-09</v>
      </c>
      <c r="C4068">
        <f t="shared" si="63"/>
        <v>-2.2522999999999996E-07</v>
      </c>
      <c r="D4068">
        <f t="shared" si="63"/>
        <v>4.5276999999999994E-05</v>
      </c>
    </row>
    <row r="4069" spans="1:4" ht="13.5">
      <c r="A4069">
        <v>40.67</v>
      </c>
      <c r="B4069" s="1">
        <v>-1.2213E-09</v>
      </c>
      <c r="C4069">
        <f t="shared" si="63"/>
        <v>2.2753999999999998E-07</v>
      </c>
      <c r="D4069">
        <f t="shared" si="63"/>
        <v>-4.5734E-05</v>
      </c>
    </row>
    <row r="4070" spans="1:4" ht="13.5">
      <c r="A4070">
        <v>40.68</v>
      </c>
      <c r="B4070" s="1">
        <v>1.0541E-09</v>
      </c>
      <c r="C4070">
        <f t="shared" si="63"/>
        <v>-2.298E-07</v>
      </c>
      <c r="D4070">
        <f t="shared" si="63"/>
        <v>4.6225E-05</v>
      </c>
    </row>
    <row r="4071" spans="1:4" ht="13.5">
      <c r="A4071">
        <v>40.69</v>
      </c>
      <c r="B4071" s="1">
        <v>-1.2439E-09</v>
      </c>
      <c r="C4071">
        <f t="shared" si="63"/>
        <v>2.3245E-07</v>
      </c>
      <c r="D4071">
        <f t="shared" si="63"/>
        <v>-4.6797E-05</v>
      </c>
    </row>
    <row r="4072" spans="1:4" ht="13.5">
      <c r="A4072">
        <v>40.7</v>
      </c>
      <c r="B4072" s="1">
        <v>1.0806E-09</v>
      </c>
      <c r="C4072">
        <f t="shared" si="63"/>
        <v>-2.3551999999999998E-07</v>
      </c>
      <c r="D4072">
        <f t="shared" si="63"/>
        <v>4.7309E-05</v>
      </c>
    </row>
    <row r="4073" spans="1:4" ht="13.5">
      <c r="A4073">
        <v>40.71</v>
      </c>
      <c r="B4073" s="1">
        <v>-1.2746E-09</v>
      </c>
      <c r="C4073">
        <f t="shared" si="63"/>
        <v>2.3757E-07</v>
      </c>
      <c r="D4073">
        <f t="shared" si="63"/>
        <v>-4.774299999999999E-05</v>
      </c>
    </row>
    <row r="4074" spans="1:4" ht="13.5">
      <c r="A4074">
        <v>40.72</v>
      </c>
      <c r="B4074" s="1">
        <v>1.1011E-09</v>
      </c>
      <c r="C4074">
        <f t="shared" si="63"/>
        <v>-2.3986E-07</v>
      </c>
      <c r="D4074">
        <f t="shared" si="63"/>
        <v>4.8284999999999996E-05</v>
      </c>
    </row>
    <row r="4075" spans="1:4" ht="13.5">
      <c r="A4075">
        <v>40.73</v>
      </c>
      <c r="B4075" s="1">
        <v>-1.2975E-09</v>
      </c>
      <c r="C4075">
        <f t="shared" si="63"/>
        <v>2.4299E-07</v>
      </c>
      <c r="D4075">
        <f t="shared" si="63"/>
        <v>-4.8902999999999996E-05</v>
      </c>
    </row>
    <row r="4076" spans="1:4" ht="13.5">
      <c r="A4076">
        <v>40.74</v>
      </c>
      <c r="B4076" s="1">
        <v>1.1324E-09</v>
      </c>
      <c r="C4076">
        <f t="shared" si="63"/>
        <v>-2.4604E-07</v>
      </c>
      <c r="D4076">
        <f t="shared" si="63"/>
        <v>4.9459E-05</v>
      </c>
    </row>
    <row r="4077" spans="1:4" ht="13.5">
      <c r="A4077">
        <v>40.75</v>
      </c>
      <c r="B4077" s="1">
        <v>-1.328E-09</v>
      </c>
      <c r="C4077">
        <f t="shared" si="63"/>
        <v>2.4855E-07</v>
      </c>
      <c r="D4077">
        <f t="shared" si="63"/>
        <v>-5.0002999999999995E-05</v>
      </c>
    </row>
    <row r="4078" spans="1:4" ht="13.5">
      <c r="A4078">
        <v>40.76</v>
      </c>
      <c r="B4078" s="1">
        <v>1.1575E-09</v>
      </c>
      <c r="C4078">
        <f t="shared" si="63"/>
        <v>-2.5147999999999997E-07</v>
      </c>
      <c r="D4078">
        <f t="shared" si="63"/>
        <v>5.058699999999999E-05</v>
      </c>
    </row>
    <row r="4079" spans="1:4" ht="13.5">
      <c r="A4079">
        <v>40.77</v>
      </c>
      <c r="B4079" s="1">
        <v>-1.3573E-09</v>
      </c>
      <c r="C4079">
        <f t="shared" si="63"/>
        <v>2.5439E-07</v>
      </c>
      <c r="D4079">
        <f t="shared" si="63"/>
        <v>-5.1269999999999995E-05</v>
      </c>
    </row>
    <row r="4080" spans="1:4" ht="13.5">
      <c r="A4080">
        <v>40.78</v>
      </c>
      <c r="B4080" s="1">
        <v>1.1866E-09</v>
      </c>
      <c r="C4080">
        <f t="shared" si="63"/>
        <v>-2.5831000000000004E-07</v>
      </c>
      <c r="D4080">
        <f t="shared" si="63"/>
        <v>5.1882E-05</v>
      </c>
    </row>
    <row r="4081" spans="1:4" ht="13.5">
      <c r="A4081">
        <v>40.79</v>
      </c>
      <c r="B4081" s="1">
        <v>-1.3965E-09</v>
      </c>
      <c r="C4081">
        <f t="shared" si="63"/>
        <v>2.6051E-07</v>
      </c>
      <c r="D4081">
        <f t="shared" si="63"/>
        <v>-5.236299999999999E-05</v>
      </c>
    </row>
    <row r="4082" spans="1:4" ht="13.5">
      <c r="A4082">
        <v>40.8</v>
      </c>
      <c r="B4082" s="1">
        <v>1.2086E-09</v>
      </c>
      <c r="C4082">
        <f t="shared" si="63"/>
        <v>-2.6312E-07</v>
      </c>
      <c r="D4082">
        <f t="shared" si="63"/>
        <v>5.301499999999999E-05</v>
      </c>
    </row>
    <row r="4083" spans="1:4" ht="13.5">
      <c r="A4083">
        <v>40.81</v>
      </c>
      <c r="B4083" s="1">
        <v>-1.4226E-09</v>
      </c>
      <c r="C4083">
        <f t="shared" si="63"/>
        <v>2.6703E-07</v>
      </c>
      <c r="D4083">
        <f t="shared" si="63"/>
        <v>-5.3758999999999985E-05</v>
      </c>
    </row>
    <row r="4084" spans="1:4" ht="13.5">
      <c r="A4084">
        <v>40.82</v>
      </c>
      <c r="B4084" s="1">
        <v>1.2477E-09</v>
      </c>
      <c r="C4084">
        <f t="shared" si="63"/>
        <v>-2.7055999999999996E-07</v>
      </c>
      <c r="D4084">
        <f t="shared" si="63"/>
        <v>5.4426E-05</v>
      </c>
    </row>
    <row r="4085" spans="1:4" ht="13.5">
      <c r="A4085">
        <v>40.83</v>
      </c>
      <c r="B4085" s="1">
        <v>-1.4579E-09</v>
      </c>
      <c r="C4085">
        <f t="shared" si="63"/>
        <v>2.7369999999999997E-07</v>
      </c>
      <c r="D4085">
        <f t="shared" si="63"/>
        <v>-5.5087E-05</v>
      </c>
    </row>
    <row r="4086" spans="1:4" ht="13.5">
      <c r="A4086">
        <v>40.84</v>
      </c>
      <c r="B4086" s="1">
        <v>1.2791E-09</v>
      </c>
      <c r="C4086">
        <f t="shared" si="63"/>
        <v>-2.7717000000000004E-07</v>
      </c>
      <c r="D4086">
        <f t="shared" si="63"/>
        <v>5.5791E-05</v>
      </c>
    </row>
    <row r="4087" spans="1:4" ht="13.5">
      <c r="A4087">
        <v>40.85</v>
      </c>
      <c r="B4087" s="1">
        <v>-1.4926E-09</v>
      </c>
      <c r="C4087">
        <f t="shared" si="63"/>
        <v>2.8074E-07</v>
      </c>
      <c r="D4087">
        <f t="shared" si="63"/>
        <v>-5.6581E-05</v>
      </c>
    </row>
    <row r="4088" spans="1:4" ht="13.5">
      <c r="A4088">
        <v>40.86</v>
      </c>
      <c r="B4088" s="1">
        <v>1.3148E-09</v>
      </c>
      <c r="C4088">
        <f t="shared" si="63"/>
        <v>-2.8507E-07</v>
      </c>
      <c r="D4088">
        <f t="shared" si="63"/>
        <v>5.7314999999999996E-05</v>
      </c>
    </row>
    <row r="4089" spans="1:4" ht="13.5">
      <c r="A4089">
        <v>40.87</v>
      </c>
      <c r="B4089" s="1">
        <v>-1.5359E-09</v>
      </c>
      <c r="C4089">
        <f t="shared" si="63"/>
        <v>2.8808E-07</v>
      </c>
      <c r="D4089">
        <f t="shared" si="63"/>
        <v>-5.798200000000001E-05</v>
      </c>
    </row>
    <row r="4090" spans="1:4" ht="13.5">
      <c r="A4090">
        <v>40.88</v>
      </c>
      <c r="B4090" s="1">
        <v>1.3449E-09</v>
      </c>
      <c r="C4090">
        <f t="shared" si="63"/>
        <v>-2.9174E-07</v>
      </c>
      <c r="D4090">
        <f t="shared" si="63"/>
        <v>5.8754999999999996E-05</v>
      </c>
    </row>
    <row r="4091" spans="1:4" ht="13.5">
      <c r="A4091">
        <v>40.89</v>
      </c>
      <c r="B4091" s="1">
        <v>-1.5725E-09</v>
      </c>
      <c r="C4091">
        <f t="shared" si="63"/>
        <v>2.9581000000000005E-07</v>
      </c>
      <c r="D4091">
        <f t="shared" si="63"/>
        <v>-5.9612E-05</v>
      </c>
    </row>
    <row r="4092" spans="1:4" ht="13.5">
      <c r="A4092">
        <v>40.9</v>
      </c>
      <c r="B4092" s="1">
        <v>1.3856E-09</v>
      </c>
      <c r="C4092">
        <f t="shared" si="63"/>
        <v>-3.0031E-07</v>
      </c>
      <c r="D4092">
        <f t="shared" si="63"/>
        <v>6.0396E-05</v>
      </c>
    </row>
    <row r="4093" spans="1:4" ht="13.5">
      <c r="A4093">
        <v>40.91</v>
      </c>
      <c r="B4093" s="1">
        <v>-1.6175E-09</v>
      </c>
      <c r="C4093">
        <f t="shared" si="63"/>
        <v>3.0365E-07</v>
      </c>
      <c r="D4093">
        <f t="shared" si="63"/>
        <v>-6.1178E-05</v>
      </c>
    </row>
    <row r="4094" spans="1:4" ht="13.5">
      <c r="A4094">
        <v>40.92</v>
      </c>
      <c r="B4094" s="1">
        <v>1.419E-09</v>
      </c>
      <c r="C4094">
        <f t="shared" si="63"/>
        <v>-3.0813E-07</v>
      </c>
      <c r="D4094">
        <f t="shared" si="63"/>
        <v>6.1944E-05</v>
      </c>
    </row>
    <row r="4095" spans="1:4" ht="13.5">
      <c r="A4095">
        <v>40.93</v>
      </c>
      <c r="B4095" s="1">
        <v>-1.6623E-09</v>
      </c>
      <c r="C4095">
        <f t="shared" si="63"/>
        <v>3.1131E-07</v>
      </c>
      <c r="D4095">
        <f t="shared" si="63"/>
        <v>-6.281200000000001E-05</v>
      </c>
    </row>
    <row r="4096" spans="1:4" ht="13.5">
      <c r="A4096">
        <v>40.94</v>
      </c>
      <c r="B4096" s="1">
        <v>1.4508E-09</v>
      </c>
      <c r="C4096">
        <f t="shared" si="63"/>
        <v>-3.1681000000000004E-07</v>
      </c>
      <c r="D4096">
        <f t="shared" si="63"/>
        <v>4.8854E-05</v>
      </c>
    </row>
    <row r="4097" spans="1:4" ht="13.5">
      <c r="A4097">
        <v>40.95</v>
      </c>
      <c r="B4097" s="1">
        <v>-1.7173E-09</v>
      </c>
      <c r="C4097">
        <f t="shared" si="63"/>
        <v>1.7173E-07</v>
      </c>
      <c r="D4097">
        <f t="shared" si="63"/>
        <v>-1.7173E-05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2011-12-05T06:22:18Z</dcterms:created>
  <dcterms:modified xsi:type="dcterms:W3CDTF">2011-12-05T06:22:18Z</dcterms:modified>
  <cp:category/>
  <cp:version/>
  <cp:contentType/>
  <cp:contentStatus/>
</cp:coreProperties>
</file>