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91" windowWidth="16035" windowHeight="12045" activeTab="0"/>
  </bookViews>
  <sheets>
    <sheet name="am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<sst xmlns="http://schemas.openxmlformats.org/spreadsheetml/2006/main" count="13" uniqueCount="8">
  <si>
    <t xml:space="preserve"> frequency(Hz)</t>
  </si>
  <si>
    <t xml:space="preserve"> Y(EW)</t>
  </si>
  <si>
    <t xml:space="preserve"> Z(UD)</t>
  </si>
  <si>
    <t>Hisada</t>
  </si>
  <si>
    <t>Nagano</t>
  </si>
  <si>
    <t>Nakagawa</t>
  </si>
  <si>
    <t>Hisada-v7a-dt002</t>
  </si>
  <si>
    <t xml:space="preserve"> X(NS)-v7-dt008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</si>
</sst>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9.75"/>
      <name val="ＭＳ Ｐゴシック"/>
      <family val="3"/>
    </font>
    <font>
      <sz val="20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575"/>
          <c:w val="0.989"/>
          <c:h val="0.98425"/>
        </c:manualLayout>
      </c:layout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X(NS)-v7-dt008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amp!$A$2:$A$1026</c:f>
              <c:numCache/>
            </c:numRef>
          </c:xVal>
          <c:yVal>
            <c:numRef>
              <c:f>amp!$B$2:$B$1026</c:f>
              <c:numCache/>
            </c:numRef>
          </c:yVal>
          <c:smooth val="0"/>
        </c:ser>
        <c:ser>
          <c:idx val="1"/>
          <c:order val="1"/>
          <c:tx>
            <c:strRef>
              <c:f>amp!$E$1</c:f>
              <c:strCache>
                <c:ptCount val="1"/>
                <c:pt idx="0">
                  <c:v>Hisada-v7a-dt002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amp!$A$2:$A$1026</c:f>
              <c:numCache/>
            </c:numRef>
          </c:xVal>
          <c:yVal>
            <c:numRef>
              <c:f>amp!$E$2:$E$1026</c:f>
              <c:numCache/>
            </c:numRef>
          </c:yVal>
          <c:smooth val="0"/>
        </c:ser>
        <c:ser>
          <c:idx val="2"/>
          <c:order val="2"/>
          <c:tx>
            <c:strRef>
              <c:f>amp!$H$1</c:f>
              <c:strCache>
                <c:ptCount val="1"/>
                <c:pt idx="0">
                  <c:v>Nagano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amp!$A$2:$A$1026</c:f>
              <c:numCache/>
            </c:numRef>
          </c:xVal>
          <c:yVal>
            <c:numRef>
              <c:f>amp!$H$2:$H$1026</c:f>
              <c:numCache/>
            </c:numRef>
          </c:yVal>
          <c:smooth val="0"/>
        </c:ser>
        <c:ser>
          <c:idx val="3"/>
          <c:order val="3"/>
          <c:tx>
            <c:strRef>
              <c:f>amp!$K$1</c:f>
              <c:strCache>
                <c:ptCount val="1"/>
                <c:pt idx="0">
                  <c:v>Nakagawa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amp!$A$2:$A$1026</c:f>
              <c:numCache/>
            </c:numRef>
          </c:xVal>
          <c:yVal>
            <c:numRef>
              <c:f>amp!$K$2:$K$1026</c:f>
              <c:numCache/>
            </c:numRef>
          </c:yVal>
          <c:smooth val="0"/>
        </c:ser>
        <c:axId val="26977655"/>
        <c:axId val="41472304"/>
      </c:scatterChart>
      <c:valAx>
        <c:axId val="26977655"/>
        <c:scaling>
          <c:logBase val="10"/>
          <c:orientation val="minMax"/>
          <c:min val="0.1"/>
        </c:scaling>
        <c:axPos val="b"/>
        <c:delete val="0"/>
        <c:numFmt formatCode="General" sourceLinked="1"/>
        <c:majorTickMark val="in"/>
        <c:minorTickMark val="none"/>
        <c:tickLblPos val="nextTo"/>
        <c:crossAx val="41472304"/>
        <c:crosses val="autoZero"/>
        <c:crossBetween val="midCat"/>
        <c:dispUnits/>
      </c:valAx>
      <c:valAx>
        <c:axId val="414723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977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75"/>
          <c:y val="0.0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12</xdr:col>
      <xdr:colOff>438150</xdr:colOff>
      <xdr:row>37</xdr:row>
      <xdr:rowOff>19050</xdr:rowOff>
    </xdr:to>
    <xdr:graphicFrame>
      <xdr:nvGraphicFramePr>
        <xdr:cNvPr id="1" name="Chart 2"/>
        <xdr:cNvGraphicFramePr/>
      </xdr:nvGraphicFramePr>
      <xdr:xfrm>
        <a:off x="0" y="161925"/>
        <a:ext cx="86677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.Hisada\&#12487;&#12473;&#12463;&#12488;&#12483;&#12503;\2010&#12505;&#12531;&#12481;&#12510;&#12540;&#12463;\Step4\&#29702;&#35542;&#30340;&#25163;&#27861;\T41-010-&#27604;&#36611;-amp3-f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1+002-amp3-fil"/>
    </sheetNames>
    <sheetDataSet>
      <sheetData sheetId="0">
        <row r="1">
          <cell r="B1" t="str">
            <v>Hisada</v>
          </cell>
          <cell r="E1" t="str">
            <v>Nagano</v>
          </cell>
          <cell r="H1" t="str">
            <v>Nakagawa</v>
          </cell>
        </row>
        <row r="2">
          <cell r="A2">
            <v>0.001</v>
          </cell>
          <cell r="B2">
            <v>0.03278</v>
          </cell>
          <cell r="E2">
            <v>0</v>
          </cell>
          <cell r="H2">
            <v>0.05671</v>
          </cell>
        </row>
        <row r="3">
          <cell r="A3">
            <v>0.0488</v>
          </cell>
          <cell r="B3">
            <v>0.02696</v>
          </cell>
          <cell r="E3">
            <v>0.02374</v>
          </cell>
          <cell r="H3">
            <v>0.02387</v>
          </cell>
        </row>
        <row r="4">
          <cell r="A4">
            <v>0.0977</v>
          </cell>
          <cell r="B4">
            <v>0.03189</v>
          </cell>
          <cell r="E4">
            <v>0.02757</v>
          </cell>
          <cell r="H4">
            <v>0.02855</v>
          </cell>
        </row>
        <row r="5">
          <cell r="A5">
            <v>0.1465</v>
          </cell>
          <cell r="B5">
            <v>0.02135</v>
          </cell>
          <cell r="E5">
            <v>0.01857</v>
          </cell>
          <cell r="H5">
            <v>0.01992</v>
          </cell>
        </row>
        <row r="6">
          <cell r="A6">
            <v>0.1953</v>
          </cell>
          <cell r="B6">
            <v>0.006715</v>
          </cell>
          <cell r="E6">
            <v>0.007336</v>
          </cell>
          <cell r="H6">
            <v>0.008491</v>
          </cell>
        </row>
        <row r="7">
          <cell r="A7">
            <v>0.2441</v>
          </cell>
          <cell r="B7">
            <v>0.02619</v>
          </cell>
          <cell r="E7">
            <v>0.02272</v>
          </cell>
          <cell r="H7">
            <v>0.02366</v>
          </cell>
        </row>
        <row r="8">
          <cell r="A8">
            <v>0.293</v>
          </cell>
          <cell r="B8">
            <v>0.03392</v>
          </cell>
          <cell r="E8">
            <v>0.02855</v>
          </cell>
          <cell r="H8">
            <v>0.02816</v>
          </cell>
        </row>
        <row r="9">
          <cell r="A9">
            <v>0.3418</v>
          </cell>
          <cell r="B9">
            <v>0.02538</v>
          </cell>
          <cell r="E9">
            <v>0.02009</v>
          </cell>
          <cell r="H9">
            <v>0.0199</v>
          </cell>
        </row>
        <row r="10">
          <cell r="A10">
            <v>0.3906</v>
          </cell>
          <cell r="B10">
            <v>0.01881</v>
          </cell>
          <cell r="E10">
            <v>0.01485</v>
          </cell>
          <cell r="H10">
            <v>0.01528</v>
          </cell>
        </row>
        <row r="11">
          <cell r="A11">
            <v>0.4395</v>
          </cell>
          <cell r="B11">
            <v>0.01135</v>
          </cell>
          <cell r="E11">
            <v>0.009797</v>
          </cell>
          <cell r="H11">
            <v>0.009101</v>
          </cell>
        </row>
        <row r="12">
          <cell r="A12">
            <v>0.4883</v>
          </cell>
          <cell r="B12">
            <v>0.005955</v>
          </cell>
          <cell r="E12">
            <v>0.004212</v>
          </cell>
          <cell r="H12">
            <v>0.003912</v>
          </cell>
        </row>
        <row r="13">
          <cell r="A13">
            <v>0.5371</v>
          </cell>
          <cell r="B13">
            <v>0.01103</v>
          </cell>
          <cell r="E13">
            <v>0.00864</v>
          </cell>
          <cell r="H13">
            <v>0.008669</v>
          </cell>
        </row>
        <row r="14">
          <cell r="A14">
            <v>0.5859</v>
          </cell>
          <cell r="B14">
            <v>0.00493</v>
          </cell>
          <cell r="E14">
            <v>0.003646</v>
          </cell>
          <cell r="H14">
            <v>0.003301</v>
          </cell>
        </row>
        <row r="15">
          <cell r="A15">
            <v>0.6348</v>
          </cell>
          <cell r="B15">
            <v>0.009366</v>
          </cell>
          <cell r="E15">
            <v>0.008717</v>
          </cell>
          <cell r="H15">
            <v>0.008814</v>
          </cell>
        </row>
        <row r="16">
          <cell r="A16">
            <v>0.6836</v>
          </cell>
          <cell r="B16">
            <v>0.005521</v>
          </cell>
          <cell r="E16">
            <v>0.005372</v>
          </cell>
          <cell r="H16">
            <v>0.005932</v>
          </cell>
        </row>
        <row r="17">
          <cell r="A17">
            <v>0.7324</v>
          </cell>
          <cell r="B17">
            <v>0.01064</v>
          </cell>
          <cell r="E17">
            <v>0.009607</v>
          </cell>
          <cell r="H17">
            <v>0.01011</v>
          </cell>
        </row>
        <row r="18">
          <cell r="A18">
            <v>0.7813</v>
          </cell>
          <cell r="B18">
            <v>0.009826</v>
          </cell>
          <cell r="E18">
            <v>0.009409</v>
          </cell>
          <cell r="H18">
            <v>0.009549</v>
          </cell>
        </row>
        <row r="19">
          <cell r="A19">
            <v>0.8301</v>
          </cell>
          <cell r="B19">
            <v>0.01161</v>
          </cell>
          <cell r="E19">
            <v>0.01137</v>
          </cell>
          <cell r="H19">
            <v>0.01115</v>
          </cell>
        </row>
        <row r="20">
          <cell r="A20">
            <v>0.8789</v>
          </cell>
          <cell r="B20">
            <v>0.01054</v>
          </cell>
          <cell r="E20">
            <v>0.01057</v>
          </cell>
          <cell r="H20">
            <v>0.01028</v>
          </cell>
        </row>
        <row r="21">
          <cell r="A21">
            <v>0.9277</v>
          </cell>
          <cell r="B21">
            <v>0.005231</v>
          </cell>
          <cell r="E21">
            <v>0.005274</v>
          </cell>
          <cell r="H21">
            <v>0.00536</v>
          </cell>
        </row>
        <row r="22">
          <cell r="A22">
            <v>0.9766</v>
          </cell>
          <cell r="B22">
            <v>0.001724</v>
          </cell>
          <cell r="E22">
            <v>0.001833</v>
          </cell>
          <cell r="H22">
            <v>0.001839</v>
          </cell>
        </row>
        <row r="23">
          <cell r="A23">
            <v>1.0254</v>
          </cell>
          <cell r="B23">
            <v>0.006361</v>
          </cell>
          <cell r="E23">
            <v>0.006325</v>
          </cell>
          <cell r="H23">
            <v>0.006583</v>
          </cell>
        </row>
        <row r="24">
          <cell r="A24">
            <v>1.0742</v>
          </cell>
          <cell r="B24">
            <v>0.009663</v>
          </cell>
          <cell r="E24">
            <v>0.009499</v>
          </cell>
          <cell r="H24">
            <v>0.009735</v>
          </cell>
        </row>
        <row r="25">
          <cell r="A25">
            <v>1.123</v>
          </cell>
          <cell r="B25">
            <v>0.009341</v>
          </cell>
          <cell r="E25">
            <v>0.009415</v>
          </cell>
          <cell r="H25">
            <v>0.009285</v>
          </cell>
        </row>
        <row r="26">
          <cell r="A26">
            <v>1.1719</v>
          </cell>
          <cell r="B26">
            <v>0.004156</v>
          </cell>
          <cell r="E26">
            <v>0.004305</v>
          </cell>
          <cell r="H26">
            <v>0.004304</v>
          </cell>
        </row>
        <row r="27">
          <cell r="A27">
            <v>1.2207</v>
          </cell>
          <cell r="B27">
            <v>0.006374</v>
          </cell>
          <cell r="E27">
            <v>0.006444</v>
          </cell>
          <cell r="H27">
            <v>0.006329</v>
          </cell>
        </row>
        <row r="28">
          <cell r="A28">
            <v>1.2695</v>
          </cell>
          <cell r="B28">
            <v>0.01699</v>
          </cell>
          <cell r="E28">
            <v>0.01741</v>
          </cell>
          <cell r="H28">
            <v>0.01724</v>
          </cell>
        </row>
        <row r="29">
          <cell r="A29">
            <v>1.3184</v>
          </cell>
          <cell r="B29">
            <v>0.02418</v>
          </cell>
          <cell r="E29">
            <v>0.02459</v>
          </cell>
          <cell r="H29">
            <v>0.02439</v>
          </cell>
        </row>
        <row r="30">
          <cell r="A30">
            <v>1.3672</v>
          </cell>
          <cell r="B30">
            <v>0.02087</v>
          </cell>
          <cell r="E30">
            <v>0.02127</v>
          </cell>
          <cell r="H30">
            <v>0.02091</v>
          </cell>
        </row>
        <row r="31">
          <cell r="A31">
            <v>1.416</v>
          </cell>
          <cell r="B31">
            <v>0.01007</v>
          </cell>
          <cell r="E31">
            <v>0.01027</v>
          </cell>
          <cell r="H31">
            <v>0.01023</v>
          </cell>
        </row>
        <row r="32">
          <cell r="A32">
            <v>1.4648</v>
          </cell>
          <cell r="B32">
            <v>0.02899</v>
          </cell>
          <cell r="E32">
            <v>0.02934</v>
          </cell>
          <cell r="H32">
            <v>0.02907</v>
          </cell>
        </row>
        <row r="33">
          <cell r="A33">
            <v>1.5137</v>
          </cell>
          <cell r="B33">
            <v>0.04821</v>
          </cell>
          <cell r="E33">
            <v>0.04867</v>
          </cell>
          <cell r="H33">
            <v>0.04861</v>
          </cell>
        </row>
        <row r="34">
          <cell r="A34">
            <v>1.5625</v>
          </cell>
          <cell r="B34">
            <v>0.04551</v>
          </cell>
          <cell r="E34">
            <v>0.04591</v>
          </cell>
          <cell r="H34">
            <v>0.0458</v>
          </cell>
        </row>
        <row r="35">
          <cell r="A35">
            <v>1.6113</v>
          </cell>
          <cell r="B35">
            <v>0.024</v>
          </cell>
          <cell r="E35">
            <v>0.0244</v>
          </cell>
          <cell r="H35">
            <v>0.02405</v>
          </cell>
        </row>
        <row r="36">
          <cell r="A36">
            <v>1.6602</v>
          </cell>
          <cell r="B36">
            <v>0.03068</v>
          </cell>
          <cell r="E36">
            <v>0.03105</v>
          </cell>
          <cell r="H36">
            <v>0.03082</v>
          </cell>
        </row>
        <row r="37">
          <cell r="A37">
            <v>1.709</v>
          </cell>
          <cell r="B37">
            <v>0.0469</v>
          </cell>
          <cell r="E37">
            <v>0.047</v>
          </cell>
          <cell r="H37">
            <v>0.04729</v>
          </cell>
        </row>
        <row r="38">
          <cell r="A38">
            <v>1.7578</v>
          </cell>
          <cell r="B38">
            <v>0.04267</v>
          </cell>
          <cell r="E38">
            <v>0.04297</v>
          </cell>
          <cell r="H38">
            <v>0.04293</v>
          </cell>
        </row>
        <row r="39">
          <cell r="A39">
            <v>1.8066</v>
          </cell>
          <cell r="B39">
            <v>0.02859</v>
          </cell>
          <cell r="E39">
            <v>0.02927</v>
          </cell>
          <cell r="H39">
            <v>0.02872</v>
          </cell>
        </row>
        <row r="40">
          <cell r="A40">
            <v>1.8555</v>
          </cell>
          <cell r="B40">
            <v>0.01987</v>
          </cell>
          <cell r="E40">
            <v>0.0198</v>
          </cell>
          <cell r="H40">
            <v>0.02006</v>
          </cell>
        </row>
        <row r="41">
          <cell r="A41">
            <v>1.9043</v>
          </cell>
          <cell r="B41">
            <v>0.01562</v>
          </cell>
          <cell r="E41">
            <v>0.01567</v>
          </cell>
          <cell r="H41">
            <v>0.01566</v>
          </cell>
        </row>
        <row r="42">
          <cell r="A42">
            <v>1.9531</v>
          </cell>
          <cell r="B42">
            <v>0.01112</v>
          </cell>
          <cell r="E42">
            <v>0.01235</v>
          </cell>
          <cell r="H42">
            <v>0.01115</v>
          </cell>
        </row>
        <row r="43">
          <cell r="A43">
            <v>2.002</v>
          </cell>
          <cell r="B43">
            <v>0.008497</v>
          </cell>
          <cell r="E43">
            <v>0.008768</v>
          </cell>
          <cell r="H43">
            <v>0.008621</v>
          </cell>
        </row>
        <row r="44">
          <cell r="A44">
            <v>2.0508</v>
          </cell>
          <cell r="B44">
            <v>0.006964</v>
          </cell>
          <cell r="E44">
            <v>0.007086</v>
          </cell>
          <cell r="H44">
            <v>0.006958</v>
          </cell>
        </row>
        <row r="45">
          <cell r="A45">
            <v>2.0996</v>
          </cell>
          <cell r="B45">
            <v>0.006193</v>
          </cell>
          <cell r="E45">
            <v>0.007168</v>
          </cell>
          <cell r="H45">
            <v>0.006262</v>
          </cell>
        </row>
        <row r="46">
          <cell r="A46">
            <v>2.1484</v>
          </cell>
          <cell r="B46">
            <v>0.006359</v>
          </cell>
          <cell r="E46">
            <v>0.006163</v>
          </cell>
          <cell r="H46">
            <v>0.006469</v>
          </cell>
        </row>
        <row r="47">
          <cell r="A47">
            <v>2.1973</v>
          </cell>
          <cell r="B47">
            <v>0.005055</v>
          </cell>
          <cell r="E47">
            <v>0.004104</v>
          </cell>
          <cell r="H47">
            <v>0.005088</v>
          </cell>
        </row>
        <row r="48">
          <cell r="A48">
            <v>2.2461</v>
          </cell>
          <cell r="B48">
            <v>0.005417</v>
          </cell>
          <cell r="E48">
            <v>0.004677</v>
          </cell>
          <cell r="H48">
            <v>0.005422</v>
          </cell>
        </row>
        <row r="49">
          <cell r="A49">
            <v>2.2949</v>
          </cell>
          <cell r="B49">
            <v>0.00814</v>
          </cell>
          <cell r="E49">
            <v>0.008528</v>
          </cell>
          <cell r="H49">
            <v>0.008142</v>
          </cell>
        </row>
        <row r="50">
          <cell r="A50">
            <v>2.3438</v>
          </cell>
          <cell r="B50">
            <v>0.01096</v>
          </cell>
          <cell r="E50">
            <v>0.0127</v>
          </cell>
          <cell r="H50">
            <v>0.01106</v>
          </cell>
        </row>
        <row r="51">
          <cell r="A51">
            <v>2.3926</v>
          </cell>
          <cell r="B51">
            <v>0.01523</v>
          </cell>
          <cell r="E51">
            <v>0.01515</v>
          </cell>
          <cell r="H51">
            <v>0.01531</v>
          </cell>
        </row>
        <row r="52">
          <cell r="A52">
            <v>2.4414</v>
          </cell>
          <cell r="B52">
            <v>0.01522</v>
          </cell>
          <cell r="E52">
            <v>0.01382</v>
          </cell>
          <cell r="H52">
            <v>0.01518</v>
          </cell>
        </row>
        <row r="53">
          <cell r="A53">
            <v>2.4902</v>
          </cell>
          <cell r="B53">
            <v>0.006097</v>
          </cell>
          <cell r="E53">
            <v>0.00691</v>
          </cell>
          <cell r="H53">
            <v>0.006089</v>
          </cell>
        </row>
        <row r="54">
          <cell r="A54">
            <v>2.5391</v>
          </cell>
          <cell r="B54">
            <v>0.007701</v>
          </cell>
          <cell r="E54">
            <v>0.006566</v>
          </cell>
          <cell r="H54">
            <v>0.007667</v>
          </cell>
        </row>
        <row r="55">
          <cell r="A55">
            <v>2.5879</v>
          </cell>
          <cell r="B55">
            <v>0.01796</v>
          </cell>
          <cell r="E55">
            <v>0.01917</v>
          </cell>
          <cell r="H55">
            <v>0.01801</v>
          </cell>
        </row>
        <row r="56">
          <cell r="A56">
            <v>2.6367</v>
          </cell>
          <cell r="B56">
            <v>0.02334</v>
          </cell>
          <cell r="E56">
            <v>0.02424</v>
          </cell>
          <cell r="H56">
            <v>0.0234</v>
          </cell>
        </row>
        <row r="57">
          <cell r="A57">
            <v>2.6855</v>
          </cell>
          <cell r="B57">
            <v>0.02093</v>
          </cell>
          <cell r="E57">
            <v>0.01942</v>
          </cell>
          <cell r="H57">
            <v>0.02089</v>
          </cell>
        </row>
        <row r="58">
          <cell r="A58">
            <v>2.7344</v>
          </cell>
          <cell r="B58">
            <v>0.01929</v>
          </cell>
          <cell r="E58">
            <v>0.01737</v>
          </cell>
          <cell r="H58">
            <v>0.01921</v>
          </cell>
        </row>
        <row r="59">
          <cell r="A59">
            <v>2.7832</v>
          </cell>
          <cell r="B59">
            <v>0.02023</v>
          </cell>
          <cell r="E59">
            <v>0.02061</v>
          </cell>
          <cell r="H59">
            <v>0.0202</v>
          </cell>
        </row>
        <row r="60">
          <cell r="A60">
            <v>2.832</v>
          </cell>
          <cell r="B60">
            <v>0.01667</v>
          </cell>
          <cell r="E60">
            <v>0.02014</v>
          </cell>
          <cell r="H60">
            <v>0.01668</v>
          </cell>
        </row>
        <row r="61">
          <cell r="A61">
            <v>2.8809</v>
          </cell>
          <cell r="B61">
            <v>0.01942</v>
          </cell>
          <cell r="E61">
            <v>0.02151</v>
          </cell>
          <cell r="H61">
            <v>0.01937</v>
          </cell>
        </row>
        <row r="62">
          <cell r="A62">
            <v>2.9297</v>
          </cell>
          <cell r="B62">
            <v>0.02474</v>
          </cell>
          <cell r="E62">
            <v>0.02182</v>
          </cell>
          <cell r="H62">
            <v>0.0246</v>
          </cell>
        </row>
        <row r="63">
          <cell r="A63">
            <v>2.9785</v>
          </cell>
          <cell r="B63">
            <v>0.02247</v>
          </cell>
          <cell r="E63">
            <v>0.0188</v>
          </cell>
          <cell r="H63">
            <v>0.02238</v>
          </cell>
        </row>
        <row r="64">
          <cell r="A64">
            <v>3.0273</v>
          </cell>
          <cell r="B64">
            <v>0.01712</v>
          </cell>
          <cell r="E64">
            <v>0.01749</v>
          </cell>
          <cell r="H64">
            <v>0.0171</v>
          </cell>
        </row>
        <row r="65">
          <cell r="A65">
            <v>3.0762</v>
          </cell>
          <cell r="B65">
            <v>0.009739</v>
          </cell>
          <cell r="E65">
            <v>0.01396</v>
          </cell>
          <cell r="H65">
            <v>0.0097</v>
          </cell>
        </row>
        <row r="66">
          <cell r="A66">
            <v>3.125</v>
          </cell>
          <cell r="B66">
            <v>0.005404</v>
          </cell>
          <cell r="E66">
            <v>0.006844</v>
          </cell>
          <cell r="H66">
            <v>0.005333</v>
          </cell>
        </row>
        <row r="67">
          <cell r="A67">
            <v>3.1738</v>
          </cell>
          <cell r="B67">
            <v>0.006278</v>
          </cell>
          <cell r="E67">
            <v>0.007429</v>
          </cell>
          <cell r="H67">
            <v>0.00621</v>
          </cell>
        </row>
        <row r="68">
          <cell r="A68">
            <v>3.2227</v>
          </cell>
          <cell r="B68">
            <v>0.01503</v>
          </cell>
          <cell r="E68">
            <v>0.01385</v>
          </cell>
          <cell r="H68">
            <v>0.01493</v>
          </cell>
        </row>
        <row r="69">
          <cell r="A69">
            <v>3.2715</v>
          </cell>
          <cell r="B69">
            <v>0.0244</v>
          </cell>
          <cell r="E69">
            <v>0.02262</v>
          </cell>
          <cell r="H69">
            <v>0.02428</v>
          </cell>
        </row>
        <row r="70">
          <cell r="A70">
            <v>3.3203</v>
          </cell>
          <cell r="B70">
            <v>0.03372</v>
          </cell>
          <cell r="E70">
            <v>0.03453</v>
          </cell>
          <cell r="H70">
            <v>0.0335</v>
          </cell>
        </row>
        <row r="71">
          <cell r="A71">
            <v>3.3691</v>
          </cell>
          <cell r="B71">
            <v>0.0496</v>
          </cell>
          <cell r="E71">
            <v>0.0509</v>
          </cell>
          <cell r="H71">
            <v>0.04921</v>
          </cell>
        </row>
        <row r="72">
          <cell r="A72">
            <v>3.418</v>
          </cell>
          <cell r="B72">
            <v>0.07146</v>
          </cell>
          <cell r="E72">
            <v>0.07052</v>
          </cell>
          <cell r="H72">
            <v>0.07094</v>
          </cell>
        </row>
        <row r="73">
          <cell r="A73">
            <v>3.4668</v>
          </cell>
          <cell r="B73">
            <v>0.0881</v>
          </cell>
          <cell r="E73">
            <v>0.08805</v>
          </cell>
          <cell r="H73">
            <v>0.08747</v>
          </cell>
        </row>
        <row r="74">
          <cell r="A74">
            <v>3.5156</v>
          </cell>
          <cell r="B74">
            <v>0.09372</v>
          </cell>
          <cell r="E74">
            <v>0.09658</v>
          </cell>
          <cell r="H74">
            <v>0.09298</v>
          </cell>
        </row>
        <row r="75">
          <cell r="A75">
            <v>3.5645</v>
          </cell>
          <cell r="B75">
            <v>0.09029</v>
          </cell>
          <cell r="E75">
            <v>0.09133</v>
          </cell>
          <cell r="H75">
            <v>0.08955</v>
          </cell>
        </row>
        <row r="76">
          <cell r="A76">
            <v>3.6133</v>
          </cell>
          <cell r="B76">
            <v>0.07594</v>
          </cell>
          <cell r="E76">
            <v>0.07333</v>
          </cell>
          <cell r="H76">
            <v>0.07533</v>
          </cell>
        </row>
        <row r="77">
          <cell r="A77">
            <v>3.6621</v>
          </cell>
          <cell r="B77">
            <v>0.05282</v>
          </cell>
          <cell r="E77">
            <v>0.05129</v>
          </cell>
          <cell r="H77">
            <v>0.05238</v>
          </cell>
        </row>
        <row r="78">
          <cell r="A78">
            <v>3.7109</v>
          </cell>
          <cell r="B78">
            <v>0.03716</v>
          </cell>
          <cell r="E78">
            <v>0.03869</v>
          </cell>
          <cell r="H78">
            <v>0.03682</v>
          </cell>
        </row>
        <row r="79">
          <cell r="A79">
            <v>3.7598</v>
          </cell>
          <cell r="B79">
            <v>0.03326</v>
          </cell>
          <cell r="E79">
            <v>0.03612</v>
          </cell>
          <cell r="H79">
            <v>0.03294</v>
          </cell>
        </row>
        <row r="80">
          <cell r="A80">
            <v>3.8086</v>
          </cell>
          <cell r="B80">
            <v>0.02783</v>
          </cell>
          <cell r="E80">
            <v>0.0281</v>
          </cell>
          <cell r="H80">
            <v>0.02758</v>
          </cell>
        </row>
        <row r="81">
          <cell r="A81">
            <v>3.8574</v>
          </cell>
          <cell r="B81">
            <v>0.01388</v>
          </cell>
          <cell r="E81">
            <v>0.01239</v>
          </cell>
          <cell r="H81">
            <v>0.01377</v>
          </cell>
        </row>
        <row r="82">
          <cell r="A82">
            <v>3.9062</v>
          </cell>
          <cell r="B82">
            <v>0.01265</v>
          </cell>
          <cell r="E82">
            <v>0.009548</v>
          </cell>
          <cell r="H82">
            <v>0.0125</v>
          </cell>
        </row>
        <row r="83">
          <cell r="A83">
            <v>3.9551</v>
          </cell>
          <cell r="B83">
            <v>0.01411</v>
          </cell>
          <cell r="E83">
            <v>0.01195</v>
          </cell>
          <cell r="H83">
            <v>0.01391</v>
          </cell>
        </row>
        <row r="84">
          <cell r="A84">
            <v>4.0039</v>
          </cell>
          <cell r="B84">
            <v>0.009739</v>
          </cell>
          <cell r="E84">
            <v>0.009792</v>
          </cell>
          <cell r="H84">
            <v>0.009581</v>
          </cell>
        </row>
        <row r="85">
          <cell r="A85">
            <v>4.0527</v>
          </cell>
          <cell r="B85">
            <v>0.01313</v>
          </cell>
          <cell r="E85">
            <v>0.01392</v>
          </cell>
          <cell r="H85">
            <v>0.01293</v>
          </cell>
        </row>
        <row r="86">
          <cell r="A86">
            <v>4.1016</v>
          </cell>
          <cell r="B86">
            <v>0.0191</v>
          </cell>
          <cell r="E86">
            <v>0.02121</v>
          </cell>
          <cell r="H86">
            <v>0.01882</v>
          </cell>
        </row>
        <row r="87">
          <cell r="A87">
            <v>4.1504</v>
          </cell>
          <cell r="B87">
            <v>0.02696</v>
          </cell>
          <cell r="E87">
            <v>0.02833</v>
          </cell>
          <cell r="H87">
            <v>0.02656</v>
          </cell>
        </row>
        <row r="88">
          <cell r="A88">
            <v>4.1992</v>
          </cell>
          <cell r="B88">
            <v>0.03358</v>
          </cell>
          <cell r="E88">
            <v>0.03256</v>
          </cell>
          <cell r="H88">
            <v>0.03304</v>
          </cell>
        </row>
        <row r="89">
          <cell r="A89">
            <v>4.248</v>
          </cell>
          <cell r="B89">
            <v>0.03943</v>
          </cell>
          <cell r="E89">
            <v>0.03724</v>
          </cell>
          <cell r="H89">
            <v>0.03873</v>
          </cell>
        </row>
        <row r="90">
          <cell r="A90">
            <v>4.2969</v>
          </cell>
          <cell r="B90">
            <v>0.04353</v>
          </cell>
          <cell r="E90">
            <v>0.04275</v>
          </cell>
          <cell r="H90">
            <v>0.04272</v>
          </cell>
        </row>
        <row r="91">
          <cell r="A91">
            <v>4.3457</v>
          </cell>
          <cell r="B91">
            <v>0.04491</v>
          </cell>
          <cell r="E91">
            <v>0.04634</v>
          </cell>
          <cell r="H91">
            <v>0.04404</v>
          </cell>
        </row>
        <row r="92">
          <cell r="A92">
            <v>4.3945</v>
          </cell>
          <cell r="B92">
            <v>0.04462</v>
          </cell>
          <cell r="E92">
            <v>0.04618</v>
          </cell>
          <cell r="H92">
            <v>0.0437</v>
          </cell>
        </row>
        <row r="93">
          <cell r="A93">
            <v>4.4434</v>
          </cell>
          <cell r="B93">
            <v>0.04366</v>
          </cell>
          <cell r="E93">
            <v>0.04365</v>
          </cell>
          <cell r="H93">
            <v>0.04271</v>
          </cell>
        </row>
        <row r="94">
          <cell r="A94">
            <v>4.4922</v>
          </cell>
          <cell r="B94">
            <v>0.04362</v>
          </cell>
          <cell r="E94">
            <v>0.04234</v>
          </cell>
          <cell r="H94">
            <v>0.04266</v>
          </cell>
        </row>
        <row r="95">
          <cell r="A95">
            <v>4.541</v>
          </cell>
          <cell r="B95">
            <v>0.0476</v>
          </cell>
          <cell r="E95">
            <v>0.04618</v>
          </cell>
          <cell r="H95">
            <v>0.04656</v>
          </cell>
        </row>
        <row r="96">
          <cell r="A96">
            <v>4.5898</v>
          </cell>
          <cell r="B96">
            <v>0.05567</v>
          </cell>
          <cell r="E96">
            <v>0.05536</v>
          </cell>
          <cell r="H96">
            <v>0.05442</v>
          </cell>
        </row>
        <row r="97">
          <cell r="A97">
            <v>4.6387</v>
          </cell>
          <cell r="B97">
            <v>0.06182</v>
          </cell>
          <cell r="E97">
            <v>0.06266</v>
          </cell>
          <cell r="H97">
            <v>0.06035</v>
          </cell>
        </row>
        <row r="98">
          <cell r="A98">
            <v>4.6875</v>
          </cell>
          <cell r="B98">
            <v>0.06037</v>
          </cell>
          <cell r="E98">
            <v>0.06086</v>
          </cell>
          <cell r="H98">
            <v>0.05889</v>
          </cell>
        </row>
        <row r="99">
          <cell r="A99">
            <v>4.7363</v>
          </cell>
          <cell r="B99">
            <v>0.05022</v>
          </cell>
          <cell r="E99">
            <v>0.04921</v>
          </cell>
          <cell r="H99">
            <v>0.04899</v>
          </cell>
        </row>
        <row r="100">
          <cell r="A100">
            <v>4.7852</v>
          </cell>
          <cell r="B100">
            <v>0.04695</v>
          </cell>
          <cell r="E100">
            <v>0.04532</v>
          </cell>
          <cell r="H100">
            <v>0.04578</v>
          </cell>
        </row>
        <row r="101">
          <cell r="A101">
            <v>4.834</v>
          </cell>
          <cell r="B101">
            <v>0.07148</v>
          </cell>
          <cell r="E101">
            <v>0.07065</v>
          </cell>
          <cell r="H101">
            <v>0.06961</v>
          </cell>
        </row>
        <row r="102">
          <cell r="A102">
            <v>4.8828</v>
          </cell>
          <cell r="B102">
            <v>0.1028</v>
          </cell>
          <cell r="E102">
            <v>0.103</v>
          </cell>
          <cell r="H102">
            <v>0.1</v>
          </cell>
        </row>
        <row r="103">
          <cell r="A103">
            <v>4.9316</v>
          </cell>
          <cell r="B103">
            <v>0.1175</v>
          </cell>
          <cell r="E103">
            <v>0.1178</v>
          </cell>
          <cell r="H103">
            <v>0.1145</v>
          </cell>
        </row>
        <row r="104">
          <cell r="A104">
            <v>4.9805</v>
          </cell>
          <cell r="B104">
            <v>0.1043</v>
          </cell>
          <cell r="E104">
            <v>0.103</v>
          </cell>
          <cell r="H104">
            <v>0.1015</v>
          </cell>
        </row>
        <row r="105">
          <cell r="A105">
            <v>5.0293</v>
          </cell>
          <cell r="B105">
            <v>0.06477</v>
          </cell>
          <cell r="E105">
            <v>0.06236</v>
          </cell>
          <cell r="H105">
            <v>0.06314</v>
          </cell>
        </row>
        <row r="106">
          <cell r="A106">
            <v>5.0781</v>
          </cell>
          <cell r="B106">
            <v>0.02426</v>
          </cell>
          <cell r="E106">
            <v>0.02257</v>
          </cell>
          <cell r="H106">
            <v>0.02356</v>
          </cell>
        </row>
        <row r="107">
          <cell r="A107">
            <v>5.127</v>
          </cell>
          <cell r="B107">
            <v>0.01837</v>
          </cell>
          <cell r="E107">
            <v>0.0169</v>
          </cell>
          <cell r="H107">
            <v>0.01788</v>
          </cell>
        </row>
        <row r="108">
          <cell r="A108">
            <v>5.1758</v>
          </cell>
          <cell r="B108">
            <v>0.035</v>
          </cell>
          <cell r="E108">
            <v>0.03403</v>
          </cell>
          <cell r="H108">
            <v>0.03402</v>
          </cell>
        </row>
        <row r="109">
          <cell r="A109">
            <v>5.2246</v>
          </cell>
          <cell r="B109">
            <v>0.04898</v>
          </cell>
          <cell r="E109">
            <v>0.04925</v>
          </cell>
          <cell r="H109">
            <v>0.04751</v>
          </cell>
        </row>
        <row r="110">
          <cell r="A110">
            <v>5.2734</v>
          </cell>
          <cell r="B110">
            <v>0.05349</v>
          </cell>
          <cell r="E110">
            <v>0.0538</v>
          </cell>
          <cell r="H110">
            <v>0.05191</v>
          </cell>
        </row>
        <row r="111">
          <cell r="A111">
            <v>5.3223</v>
          </cell>
          <cell r="B111">
            <v>0.04924</v>
          </cell>
          <cell r="E111">
            <v>0.04844</v>
          </cell>
          <cell r="H111">
            <v>0.04776</v>
          </cell>
        </row>
        <row r="112">
          <cell r="A112">
            <v>5.3711</v>
          </cell>
          <cell r="B112">
            <v>0.03964</v>
          </cell>
          <cell r="E112">
            <v>0.03854</v>
          </cell>
          <cell r="H112">
            <v>0.03838</v>
          </cell>
        </row>
        <row r="113">
          <cell r="A113">
            <v>5.4199</v>
          </cell>
          <cell r="B113">
            <v>0.02755</v>
          </cell>
          <cell r="E113">
            <v>0.02733</v>
          </cell>
          <cell r="H113">
            <v>0.02668</v>
          </cell>
        </row>
        <row r="114">
          <cell r="A114">
            <v>5.4687</v>
          </cell>
          <cell r="B114">
            <v>0.01662</v>
          </cell>
          <cell r="E114">
            <v>0.0169</v>
          </cell>
          <cell r="H114">
            <v>0.01611</v>
          </cell>
        </row>
        <row r="115">
          <cell r="A115">
            <v>5.5176</v>
          </cell>
          <cell r="B115">
            <v>0.009285</v>
          </cell>
          <cell r="E115">
            <v>0.009024</v>
          </cell>
          <cell r="H115">
            <v>0.00895</v>
          </cell>
        </row>
        <row r="116">
          <cell r="A116">
            <v>5.5664</v>
          </cell>
          <cell r="B116">
            <v>0.00623</v>
          </cell>
          <cell r="E116">
            <v>0.00554</v>
          </cell>
          <cell r="H116">
            <v>0.005991</v>
          </cell>
        </row>
        <row r="117">
          <cell r="A117">
            <v>5.6152</v>
          </cell>
          <cell r="B117">
            <v>0.006871</v>
          </cell>
          <cell r="E117">
            <v>0.006545</v>
          </cell>
          <cell r="H117">
            <v>0.006673</v>
          </cell>
        </row>
        <row r="118">
          <cell r="A118">
            <v>5.6641</v>
          </cell>
          <cell r="B118">
            <v>0.008195</v>
          </cell>
          <cell r="E118">
            <v>0.008313</v>
          </cell>
          <cell r="H118">
            <v>0.007946</v>
          </cell>
        </row>
        <row r="119">
          <cell r="A119">
            <v>5.7129</v>
          </cell>
          <cell r="B119">
            <v>0.008923</v>
          </cell>
          <cell r="E119">
            <v>0.008408</v>
          </cell>
          <cell r="H119">
            <v>0.008568</v>
          </cell>
        </row>
        <row r="120">
          <cell r="A120">
            <v>5.7617</v>
          </cell>
          <cell r="B120">
            <v>0.008716</v>
          </cell>
          <cell r="E120">
            <v>0.007414</v>
          </cell>
          <cell r="H120">
            <v>0.008406</v>
          </cell>
        </row>
        <row r="121">
          <cell r="A121">
            <v>5.8105</v>
          </cell>
          <cell r="B121">
            <v>0.007108</v>
          </cell>
          <cell r="E121">
            <v>0.006094</v>
          </cell>
          <cell r="H121">
            <v>0.006946</v>
          </cell>
        </row>
        <row r="122">
          <cell r="A122">
            <v>5.8594</v>
          </cell>
          <cell r="B122">
            <v>0.004573</v>
          </cell>
          <cell r="E122">
            <v>0.004243</v>
          </cell>
          <cell r="H122">
            <v>0.004452</v>
          </cell>
        </row>
        <row r="123">
          <cell r="A123">
            <v>5.9082</v>
          </cell>
          <cell r="B123">
            <v>0.002808</v>
          </cell>
          <cell r="E123">
            <v>0.002697</v>
          </cell>
          <cell r="H123">
            <v>0.002627</v>
          </cell>
        </row>
        <row r="124">
          <cell r="A124">
            <v>5.957</v>
          </cell>
          <cell r="B124">
            <v>0.001596</v>
          </cell>
          <cell r="E124">
            <v>0.00149</v>
          </cell>
          <cell r="H124">
            <v>0.001542</v>
          </cell>
        </row>
        <row r="125">
          <cell r="A125">
            <v>6.0059</v>
          </cell>
          <cell r="B125">
            <v>1.386E-06</v>
          </cell>
          <cell r="E125">
            <v>0</v>
          </cell>
          <cell r="H125">
            <v>0.0002671</v>
          </cell>
        </row>
        <row r="126">
          <cell r="A126">
            <v>6.0547</v>
          </cell>
          <cell r="B126">
            <v>1.91E-06</v>
          </cell>
          <cell r="E126">
            <v>0</v>
          </cell>
          <cell r="H126">
            <v>0.0001364</v>
          </cell>
        </row>
        <row r="127">
          <cell r="A127">
            <v>6.1035</v>
          </cell>
          <cell r="B127">
            <v>2.197E-06</v>
          </cell>
          <cell r="E127">
            <v>0</v>
          </cell>
          <cell r="H127">
            <v>0.0001018</v>
          </cell>
        </row>
        <row r="128">
          <cell r="A128">
            <v>6.1523</v>
          </cell>
          <cell r="B128">
            <v>1.643E-06</v>
          </cell>
          <cell r="E128">
            <v>0</v>
          </cell>
          <cell r="H128">
            <v>8.827E-05</v>
          </cell>
        </row>
        <row r="129">
          <cell r="A129">
            <v>6.2012</v>
          </cell>
          <cell r="B129">
            <v>1.042E-06</v>
          </cell>
          <cell r="E129">
            <v>0</v>
          </cell>
          <cell r="H129">
            <v>0.0001009</v>
          </cell>
        </row>
        <row r="130">
          <cell r="A130">
            <v>6.25</v>
          </cell>
          <cell r="B130">
            <v>1.396E-06</v>
          </cell>
          <cell r="E130">
            <v>0</v>
          </cell>
          <cell r="H130">
            <v>9.985E-05</v>
          </cell>
        </row>
        <row r="131">
          <cell r="A131">
            <v>6.2988</v>
          </cell>
          <cell r="B131">
            <v>1.182E-06</v>
          </cell>
          <cell r="E131">
            <v>0</v>
          </cell>
          <cell r="H131">
            <v>7.652E-05</v>
          </cell>
        </row>
        <row r="132">
          <cell r="A132">
            <v>6.3477</v>
          </cell>
          <cell r="B132">
            <v>9.339E-07</v>
          </cell>
          <cell r="E132">
            <v>0</v>
          </cell>
          <cell r="H132">
            <v>4.19E-05</v>
          </cell>
        </row>
        <row r="133">
          <cell r="A133">
            <v>6.3965</v>
          </cell>
          <cell r="B133">
            <v>1.321E-06</v>
          </cell>
          <cell r="E133">
            <v>0</v>
          </cell>
          <cell r="H133">
            <v>8.381E-05</v>
          </cell>
        </row>
        <row r="134">
          <cell r="A134">
            <v>6.4453</v>
          </cell>
          <cell r="B134">
            <v>1.703E-06</v>
          </cell>
          <cell r="E134">
            <v>0</v>
          </cell>
          <cell r="H134">
            <v>0.0001016</v>
          </cell>
        </row>
        <row r="135">
          <cell r="A135">
            <v>6.4941</v>
          </cell>
          <cell r="B135">
            <v>1.781E-06</v>
          </cell>
          <cell r="E135">
            <v>0</v>
          </cell>
          <cell r="H135">
            <v>7.085E-05</v>
          </cell>
        </row>
        <row r="136">
          <cell r="A136">
            <v>6.543</v>
          </cell>
          <cell r="B136">
            <v>1.632E-06</v>
          </cell>
          <cell r="E136">
            <v>0</v>
          </cell>
          <cell r="H136">
            <v>4.948E-05</v>
          </cell>
        </row>
        <row r="137">
          <cell r="A137">
            <v>6.5918</v>
          </cell>
          <cell r="B137">
            <v>1.565E-06</v>
          </cell>
          <cell r="E137">
            <v>0</v>
          </cell>
          <cell r="H137">
            <v>5.583E-05</v>
          </cell>
        </row>
        <row r="138">
          <cell r="A138">
            <v>6.6406</v>
          </cell>
          <cell r="B138">
            <v>1.768E-06</v>
          </cell>
          <cell r="E138">
            <v>0</v>
          </cell>
          <cell r="H138">
            <v>5.974E-05</v>
          </cell>
        </row>
        <row r="139">
          <cell r="A139">
            <v>6.6895</v>
          </cell>
          <cell r="B139">
            <v>1.949E-06</v>
          </cell>
          <cell r="E139">
            <v>0</v>
          </cell>
          <cell r="H139">
            <v>6.6E-05</v>
          </cell>
        </row>
        <row r="140">
          <cell r="A140">
            <v>6.7383</v>
          </cell>
          <cell r="B140">
            <v>1.965E-06</v>
          </cell>
          <cell r="E140">
            <v>0</v>
          </cell>
          <cell r="H140">
            <v>7.679E-05</v>
          </cell>
        </row>
        <row r="141">
          <cell r="A141">
            <v>6.7871</v>
          </cell>
          <cell r="B141">
            <v>1.739E-06</v>
          </cell>
          <cell r="E141">
            <v>0</v>
          </cell>
          <cell r="H141">
            <v>4.439E-05</v>
          </cell>
        </row>
        <row r="142">
          <cell r="A142">
            <v>6.8359</v>
          </cell>
          <cell r="B142">
            <v>1.925E-06</v>
          </cell>
          <cell r="E142">
            <v>0</v>
          </cell>
          <cell r="H142">
            <v>4.407E-05</v>
          </cell>
        </row>
        <row r="143">
          <cell r="A143">
            <v>6.8848</v>
          </cell>
          <cell r="B143">
            <v>2.812E-06</v>
          </cell>
          <cell r="E143">
            <v>0</v>
          </cell>
          <cell r="H143">
            <v>6.451E-05</v>
          </cell>
        </row>
        <row r="144">
          <cell r="A144">
            <v>6.9336</v>
          </cell>
          <cell r="B144">
            <v>3.055E-06</v>
          </cell>
          <cell r="E144">
            <v>0</v>
          </cell>
          <cell r="H144">
            <v>6.649E-05</v>
          </cell>
        </row>
        <row r="145">
          <cell r="A145">
            <v>6.9824</v>
          </cell>
          <cell r="B145">
            <v>2.643E-06</v>
          </cell>
          <cell r="E145">
            <v>0</v>
          </cell>
          <cell r="H145">
            <v>4.14E-05</v>
          </cell>
        </row>
        <row r="146">
          <cell r="A146">
            <v>7.0313</v>
          </cell>
          <cell r="B146">
            <v>2.848E-06</v>
          </cell>
          <cell r="E146">
            <v>0</v>
          </cell>
          <cell r="H146">
            <v>4.957E-05</v>
          </cell>
        </row>
        <row r="147">
          <cell r="A147">
            <v>7.0801</v>
          </cell>
          <cell r="B147">
            <v>2.87E-06</v>
          </cell>
          <cell r="E147">
            <v>0</v>
          </cell>
          <cell r="H147">
            <v>4.643E-05</v>
          </cell>
        </row>
        <row r="148">
          <cell r="A148">
            <v>7.1289</v>
          </cell>
          <cell r="B148">
            <v>2.06E-06</v>
          </cell>
          <cell r="E148">
            <v>0</v>
          </cell>
          <cell r="H148">
            <v>5.304E-05</v>
          </cell>
        </row>
        <row r="149">
          <cell r="A149">
            <v>7.1777</v>
          </cell>
          <cell r="B149">
            <v>1.1E-06</v>
          </cell>
          <cell r="E149">
            <v>0</v>
          </cell>
          <cell r="H149">
            <v>5.583E-05</v>
          </cell>
        </row>
        <row r="150">
          <cell r="A150">
            <v>7.2266</v>
          </cell>
          <cell r="B150">
            <v>1.076E-06</v>
          </cell>
          <cell r="E150">
            <v>0</v>
          </cell>
          <cell r="H150">
            <v>5.589E-05</v>
          </cell>
        </row>
        <row r="151">
          <cell r="A151">
            <v>7.2754</v>
          </cell>
          <cell r="B151">
            <v>1.646E-06</v>
          </cell>
          <cell r="E151">
            <v>0</v>
          </cell>
          <cell r="H151">
            <v>2.953E-05</v>
          </cell>
        </row>
        <row r="152">
          <cell r="A152">
            <v>7.3242</v>
          </cell>
          <cell r="B152">
            <v>1.751E-06</v>
          </cell>
          <cell r="E152">
            <v>0</v>
          </cell>
          <cell r="H152">
            <v>5.217E-05</v>
          </cell>
        </row>
        <row r="153">
          <cell r="A153">
            <v>7.373</v>
          </cell>
          <cell r="B153">
            <v>1.42E-06</v>
          </cell>
          <cell r="E153">
            <v>0</v>
          </cell>
          <cell r="H153">
            <v>4.589E-05</v>
          </cell>
        </row>
        <row r="154">
          <cell r="A154">
            <v>7.4219</v>
          </cell>
          <cell r="B154">
            <v>1.108E-06</v>
          </cell>
          <cell r="E154">
            <v>0</v>
          </cell>
          <cell r="H154">
            <v>3.422E-05</v>
          </cell>
        </row>
        <row r="155">
          <cell r="A155">
            <v>7.4707</v>
          </cell>
          <cell r="B155">
            <v>9.31E-07</v>
          </cell>
          <cell r="E155">
            <v>0</v>
          </cell>
          <cell r="H155">
            <v>5.361E-05</v>
          </cell>
        </row>
        <row r="156">
          <cell r="A156">
            <v>7.5195</v>
          </cell>
          <cell r="B156">
            <v>1.055E-06</v>
          </cell>
          <cell r="E156">
            <v>0</v>
          </cell>
          <cell r="H156">
            <v>6.199E-05</v>
          </cell>
        </row>
        <row r="157">
          <cell r="A157">
            <v>7.5684</v>
          </cell>
          <cell r="B157">
            <v>1.323E-06</v>
          </cell>
          <cell r="E157">
            <v>0</v>
          </cell>
          <cell r="H157">
            <v>3.931E-05</v>
          </cell>
        </row>
        <row r="158">
          <cell r="A158">
            <v>7.6172</v>
          </cell>
          <cell r="B158">
            <v>1.251E-06</v>
          </cell>
          <cell r="E158">
            <v>0</v>
          </cell>
          <cell r="H158">
            <v>2.578E-05</v>
          </cell>
        </row>
        <row r="159">
          <cell r="A159">
            <v>7.666</v>
          </cell>
          <cell r="B159">
            <v>6.161E-07</v>
          </cell>
          <cell r="E159">
            <v>0</v>
          </cell>
          <cell r="H159">
            <v>5.56E-05</v>
          </cell>
        </row>
        <row r="160">
          <cell r="A160">
            <v>7.7148</v>
          </cell>
          <cell r="B160">
            <v>6.528E-07</v>
          </cell>
          <cell r="E160">
            <v>0</v>
          </cell>
          <cell r="H160">
            <v>5.794E-05</v>
          </cell>
        </row>
        <row r="161">
          <cell r="A161">
            <v>7.7637</v>
          </cell>
          <cell r="B161">
            <v>1.237E-06</v>
          </cell>
          <cell r="E161">
            <v>0</v>
          </cell>
          <cell r="H161">
            <v>2.962E-05</v>
          </cell>
        </row>
        <row r="162">
          <cell r="A162">
            <v>7.8125</v>
          </cell>
          <cell r="B162">
            <v>1.996E-06</v>
          </cell>
          <cell r="E162">
            <v>0</v>
          </cell>
          <cell r="H162">
            <v>3.572E-05</v>
          </cell>
        </row>
        <row r="163">
          <cell r="A163">
            <v>7.8613</v>
          </cell>
          <cell r="B163">
            <v>2.621E-06</v>
          </cell>
          <cell r="E163">
            <v>0</v>
          </cell>
          <cell r="H163">
            <v>4.668E-05</v>
          </cell>
        </row>
        <row r="164">
          <cell r="A164">
            <v>7.9102</v>
          </cell>
          <cell r="B164">
            <v>2.396E-06</v>
          </cell>
          <cell r="E164">
            <v>0</v>
          </cell>
          <cell r="H164">
            <v>3.479E-05</v>
          </cell>
        </row>
        <row r="165">
          <cell r="A165">
            <v>7.959</v>
          </cell>
          <cell r="B165">
            <v>1.534E-06</v>
          </cell>
          <cell r="E165">
            <v>0</v>
          </cell>
          <cell r="H165">
            <v>5.065E-05</v>
          </cell>
        </row>
        <row r="166">
          <cell r="A166">
            <v>8.0078</v>
          </cell>
          <cell r="B166">
            <v>1.072E-06</v>
          </cell>
          <cell r="E166">
            <v>0</v>
          </cell>
          <cell r="H166">
            <v>5.08E-05</v>
          </cell>
        </row>
        <row r="167">
          <cell r="A167">
            <v>8.0566</v>
          </cell>
          <cell r="B167">
            <v>1.102E-06</v>
          </cell>
          <cell r="E167">
            <v>0</v>
          </cell>
          <cell r="H167">
            <v>3.505E-05</v>
          </cell>
        </row>
        <row r="168">
          <cell r="A168">
            <v>8.1055</v>
          </cell>
          <cell r="B168">
            <v>9.885E-07</v>
          </cell>
          <cell r="E168">
            <v>0</v>
          </cell>
          <cell r="H168">
            <v>2.277E-05</v>
          </cell>
        </row>
        <row r="169">
          <cell r="A169">
            <v>8.1543</v>
          </cell>
          <cell r="B169">
            <v>6.029E-07</v>
          </cell>
          <cell r="E169">
            <v>0</v>
          </cell>
          <cell r="H169">
            <v>4.25E-05</v>
          </cell>
        </row>
        <row r="170">
          <cell r="A170">
            <v>8.2031</v>
          </cell>
          <cell r="B170">
            <v>1.02E-07</v>
          </cell>
          <cell r="E170">
            <v>0</v>
          </cell>
          <cell r="H170">
            <v>4.606E-05</v>
          </cell>
        </row>
        <row r="171">
          <cell r="A171">
            <v>8.252</v>
          </cell>
          <cell r="B171">
            <v>4.399E-07</v>
          </cell>
          <cell r="E171">
            <v>0</v>
          </cell>
          <cell r="H171">
            <v>3.931E-05</v>
          </cell>
        </row>
        <row r="172">
          <cell r="A172">
            <v>8.3008</v>
          </cell>
          <cell r="B172">
            <v>5.941E-07</v>
          </cell>
          <cell r="E172">
            <v>0</v>
          </cell>
          <cell r="H172">
            <v>3.968E-05</v>
          </cell>
        </row>
        <row r="173">
          <cell r="A173">
            <v>8.3496</v>
          </cell>
          <cell r="B173">
            <v>1.187E-06</v>
          </cell>
          <cell r="E173">
            <v>0</v>
          </cell>
          <cell r="H173">
            <v>2.744E-05</v>
          </cell>
        </row>
        <row r="174">
          <cell r="A174">
            <v>8.3984</v>
          </cell>
          <cell r="B174">
            <v>1.717E-06</v>
          </cell>
          <cell r="E174">
            <v>0</v>
          </cell>
          <cell r="H174">
            <v>2.955E-05</v>
          </cell>
        </row>
        <row r="175">
          <cell r="A175">
            <v>8.4473</v>
          </cell>
          <cell r="B175">
            <v>2.045E-06</v>
          </cell>
          <cell r="E175">
            <v>0</v>
          </cell>
          <cell r="H175">
            <v>6.761E-05</v>
          </cell>
        </row>
        <row r="176">
          <cell r="A176">
            <v>8.4961</v>
          </cell>
          <cell r="B176">
            <v>1.819E-06</v>
          </cell>
          <cell r="E176">
            <v>0</v>
          </cell>
          <cell r="H176">
            <v>7.12E-05</v>
          </cell>
        </row>
        <row r="177">
          <cell r="A177">
            <v>8.5449</v>
          </cell>
          <cell r="B177">
            <v>9.585E-07</v>
          </cell>
          <cell r="E177">
            <v>0</v>
          </cell>
          <cell r="H177">
            <v>2.778E-05</v>
          </cell>
        </row>
        <row r="178">
          <cell r="A178">
            <v>8.5938</v>
          </cell>
          <cell r="B178">
            <v>4.074E-07</v>
          </cell>
          <cell r="E178">
            <v>0</v>
          </cell>
          <cell r="H178">
            <v>2.573E-05</v>
          </cell>
        </row>
        <row r="179">
          <cell r="A179">
            <v>8.6426</v>
          </cell>
          <cell r="B179">
            <v>7.276E-07</v>
          </cell>
          <cell r="E179">
            <v>0</v>
          </cell>
          <cell r="H179">
            <v>5.773E-05</v>
          </cell>
        </row>
        <row r="180">
          <cell r="A180">
            <v>8.6914</v>
          </cell>
          <cell r="B180">
            <v>1.24E-06</v>
          </cell>
          <cell r="E180">
            <v>0</v>
          </cell>
          <cell r="H180">
            <v>5.393E-05</v>
          </cell>
        </row>
        <row r="181">
          <cell r="A181">
            <v>8.7402</v>
          </cell>
          <cell r="B181">
            <v>1.228E-06</v>
          </cell>
          <cell r="E181">
            <v>0</v>
          </cell>
          <cell r="H181">
            <v>4.557E-05</v>
          </cell>
        </row>
        <row r="182">
          <cell r="A182">
            <v>8.7891</v>
          </cell>
          <cell r="B182">
            <v>1.067E-06</v>
          </cell>
          <cell r="E182">
            <v>0</v>
          </cell>
          <cell r="H182">
            <v>1.706E-05</v>
          </cell>
        </row>
        <row r="183">
          <cell r="A183">
            <v>8.8379</v>
          </cell>
          <cell r="B183">
            <v>1.119E-06</v>
          </cell>
          <cell r="E183">
            <v>0</v>
          </cell>
          <cell r="H183">
            <v>3.124E-05</v>
          </cell>
        </row>
        <row r="184">
          <cell r="A184">
            <v>8.8867</v>
          </cell>
          <cell r="B184">
            <v>1.177E-06</v>
          </cell>
          <cell r="E184">
            <v>0</v>
          </cell>
          <cell r="H184">
            <v>5.13E-05</v>
          </cell>
        </row>
        <row r="185">
          <cell r="A185">
            <v>8.9355</v>
          </cell>
          <cell r="B185">
            <v>1.349E-06</v>
          </cell>
          <cell r="E185">
            <v>0</v>
          </cell>
          <cell r="H185">
            <v>5.728E-05</v>
          </cell>
        </row>
        <row r="186">
          <cell r="A186">
            <v>8.9844</v>
          </cell>
          <cell r="B186">
            <v>1.431E-06</v>
          </cell>
          <cell r="E186">
            <v>0</v>
          </cell>
          <cell r="H186">
            <v>3.743E-05</v>
          </cell>
        </row>
        <row r="187">
          <cell r="A187">
            <v>9.0332</v>
          </cell>
          <cell r="B187">
            <v>1.709E-06</v>
          </cell>
          <cell r="E187">
            <v>0</v>
          </cell>
          <cell r="H187">
            <v>6.891E-06</v>
          </cell>
        </row>
        <row r="188">
          <cell r="A188">
            <v>9.082</v>
          </cell>
          <cell r="B188">
            <v>2.529E-06</v>
          </cell>
          <cell r="E188">
            <v>0</v>
          </cell>
          <cell r="H188">
            <v>4.531E-05</v>
          </cell>
        </row>
        <row r="189">
          <cell r="A189">
            <v>9.1309</v>
          </cell>
          <cell r="B189">
            <v>3.126E-06</v>
          </cell>
          <cell r="E189">
            <v>0</v>
          </cell>
          <cell r="H189">
            <v>6.433E-05</v>
          </cell>
        </row>
        <row r="190">
          <cell r="A190">
            <v>9.1797</v>
          </cell>
          <cell r="B190">
            <v>3.075E-06</v>
          </cell>
          <cell r="E190">
            <v>0</v>
          </cell>
          <cell r="H190">
            <v>4.209E-05</v>
          </cell>
        </row>
        <row r="191">
          <cell r="A191">
            <v>9.2285</v>
          </cell>
          <cell r="B191">
            <v>2.623E-06</v>
          </cell>
          <cell r="E191">
            <v>0</v>
          </cell>
          <cell r="H191">
            <v>1.778E-05</v>
          </cell>
        </row>
        <row r="192">
          <cell r="A192">
            <v>9.2773</v>
          </cell>
          <cell r="B192">
            <v>2.081E-06</v>
          </cell>
          <cell r="E192">
            <v>0</v>
          </cell>
          <cell r="H192">
            <v>3.723E-05</v>
          </cell>
        </row>
        <row r="193">
          <cell r="A193">
            <v>9.3262</v>
          </cell>
          <cell r="B193">
            <v>1.332E-06</v>
          </cell>
          <cell r="E193">
            <v>0</v>
          </cell>
          <cell r="H193">
            <v>3.385E-05</v>
          </cell>
        </row>
        <row r="194">
          <cell r="A194">
            <v>9.375</v>
          </cell>
          <cell r="B194">
            <v>7.003E-07</v>
          </cell>
          <cell r="E194">
            <v>0</v>
          </cell>
          <cell r="H194">
            <v>2.78E-05</v>
          </cell>
        </row>
        <row r="195">
          <cell r="A195">
            <v>9.4238</v>
          </cell>
          <cell r="B195">
            <v>1.389E-06</v>
          </cell>
          <cell r="E195">
            <v>0</v>
          </cell>
          <cell r="H195">
            <v>3.827E-05</v>
          </cell>
        </row>
        <row r="196">
          <cell r="A196">
            <v>9.4727</v>
          </cell>
          <cell r="B196">
            <v>1.472E-06</v>
          </cell>
          <cell r="E196">
            <v>0</v>
          </cell>
          <cell r="H196">
            <v>2.641E-05</v>
          </cell>
        </row>
        <row r="197">
          <cell r="A197">
            <v>9.5215</v>
          </cell>
          <cell r="B197">
            <v>5.224E-07</v>
          </cell>
          <cell r="E197">
            <v>0</v>
          </cell>
          <cell r="H197">
            <v>1.871E-05</v>
          </cell>
        </row>
        <row r="198">
          <cell r="A198">
            <v>9.5703</v>
          </cell>
          <cell r="B198">
            <v>9.935E-07</v>
          </cell>
          <cell r="E198">
            <v>0</v>
          </cell>
          <cell r="H198">
            <v>4.073E-05</v>
          </cell>
        </row>
        <row r="199">
          <cell r="A199">
            <v>9.6191</v>
          </cell>
          <cell r="B199">
            <v>2.15E-06</v>
          </cell>
          <cell r="E199">
            <v>0</v>
          </cell>
          <cell r="H199">
            <v>5.257E-05</v>
          </cell>
        </row>
        <row r="200">
          <cell r="A200">
            <v>9.668</v>
          </cell>
          <cell r="B200">
            <v>2.711E-06</v>
          </cell>
          <cell r="E200">
            <v>0</v>
          </cell>
          <cell r="H200">
            <v>2.567E-05</v>
          </cell>
        </row>
        <row r="201">
          <cell r="A201">
            <v>9.7168</v>
          </cell>
          <cell r="B201">
            <v>2.863E-06</v>
          </cell>
          <cell r="E201">
            <v>0</v>
          </cell>
          <cell r="H201">
            <v>2.33E-05</v>
          </cell>
        </row>
        <row r="202">
          <cell r="A202">
            <v>9.7656</v>
          </cell>
          <cell r="B202">
            <v>2.832E-06</v>
          </cell>
          <cell r="E202">
            <v>0</v>
          </cell>
          <cell r="H202">
            <v>3.109E-05</v>
          </cell>
        </row>
        <row r="203">
          <cell r="A203">
            <v>9.8145</v>
          </cell>
          <cell r="B203">
            <v>2.826E-06</v>
          </cell>
          <cell r="E203">
            <v>0</v>
          </cell>
          <cell r="H203">
            <v>2.355E-05</v>
          </cell>
        </row>
        <row r="204">
          <cell r="A204">
            <v>9.8633</v>
          </cell>
          <cell r="B204">
            <v>2.362E-06</v>
          </cell>
          <cell r="E204">
            <v>0</v>
          </cell>
          <cell r="H204">
            <v>3.178E-05</v>
          </cell>
        </row>
        <row r="205">
          <cell r="A205">
            <v>9.9121</v>
          </cell>
          <cell r="B205">
            <v>1.042E-06</v>
          </cell>
          <cell r="E205">
            <v>0</v>
          </cell>
          <cell r="H205">
            <v>3.961E-05</v>
          </cell>
        </row>
        <row r="206">
          <cell r="A206">
            <v>9.9609</v>
          </cell>
          <cell r="B206">
            <v>5.909E-07</v>
          </cell>
          <cell r="E206">
            <v>0</v>
          </cell>
          <cell r="H206">
            <v>2.118E-05</v>
          </cell>
        </row>
        <row r="207">
          <cell r="A207">
            <v>10.0098</v>
          </cell>
          <cell r="B207">
            <v>1.018E-06</v>
          </cell>
          <cell r="E207">
            <v>0</v>
          </cell>
          <cell r="H207">
            <v>2.523E-05</v>
          </cell>
        </row>
        <row r="208">
          <cell r="A208">
            <v>10.0586</v>
          </cell>
          <cell r="B208">
            <v>4.552E-07</v>
          </cell>
          <cell r="E208">
            <v>0</v>
          </cell>
          <cell r="H208">
            <v>3.048E-05</v>
          </cell>
        </row>
        <row r="209">
          <cell r="A209">
            <v>10.1074</v>
          </cell>
          <cell r="B209">
            <v>9.183E-07</v>
          </cell>
          <cell r="E209">
            <v>0</v>
          </cell>
          <cell r="H209">
            <v>4.437E-05</v>
          </cell>
        </row>
        <row r="210">
          <cell r="A210">
            <v>10.1563</v>
          </cell>
          <cell r="B210">
            <v>2.057E-06</v>
          </cell>
          <cell r="E210">
            <v>0</v>
          </cell>
          <cell r="H210">
            <v>9.099E-06</v>
          </cell>
        </row>
        <row r="211">
          <cell r="A211">
            <v>10.2051</v>
          </cell>
          <cell r="B211">
            <v>2.411E-06</v>
          </cell>
          <cell r="E211">
            <v>0</v>
          </cell>
          <cell r="H211">
            <v>4.59E-05</v>
          </cell>
        </row>
        <row r="212">
          <cell r="A212">
            <v>10.2539</v>
          </cell>
          <cell r="B212">
            <v>1.469E-06</v>
          </cell>
          <cell r="E212">
            <v>0</v>
          </cell>
          <cell r="H212">
            <v>4.943E-05</v>
          </cell>
        </row>
        <row r="213">
          <cell r="A213">
            <v>10.3027</v>
          </cell>
          <cell r="B213">
            <v>1.082E-06</v>
          </cell>
          <cell r="E213">
            <v>0</v>
          </cell>
          <cell r="H213">
            <v>1.884E-05</v>
          </cell>
        </row>
        <row r="214">
          <cell r="A214">
            <v>10.3516</v>
          </cell>
          <cell r="B214">
            <v>1.814E-06</v>
          </cell>
          <cell r="E214">
            <v>0</v>
          </cell>
          <cell r="H214">
            <v>2.226E-05</v>
          </cell>
        </row>
        <row r="215">
          <cell r="A215">
            <v>10.4004</v>
          </cell>
          <cell r="B215">
            <v>2.148E-06</v>
          </cell>
          <cell r="E215">
            <v>0</v>
          </cell>
          <cell r="H215">
            <v>4.336E-05</v>
          </cell>
        </row>
        <row r="216">
          <cell r="A216">
            <v>10.4492</v>
          </cell>
          <cell r="B216">
            <v>2.186E-06</v>
          </cell>
          <cell r="E216">
            <v>0</v>
          </cell>
          <cell r="H216">
            <v>2.406E-05</v>
          </cell>
        </row>
        <row r="217">
          <cell r="A217">
            <v>10.498</v>
          </cell>
          <cell r="B217">
            <v>2.849E-06</v>
          </cell>
          <cell r="E217">
            <v>0</v>
          </cell>
          <cell r="H217">
            <v>2.291E-05</v>
          </cell>
        </row>
        <row r="218">
          <cell r="A218">
            <v>10.5469</v>
          </cell>
          <cell r="B218">
            <v>3.745E-06</v>
          </cell>
          <cell r="E218">
            <v>0</v>
          </cell>
          <cell r="H218">
            <v>1.863E-05</v>
          </cell>
        </row>
        <row r="219">
          <cell r="A219">
            <v>10.5957</v>
          </cell>
          <cell r="B219">
            <v>4.038E-06</v>
          </cell>
          <cell r="E219">
            <v>0</v>
          </cell>
          <cell r="H219">
            <v>3.398E-05</v>
          </cell>
        </row>
        <row r="220">
          <cell r="A220">
            <v>10.6445</v>
          </cell>
          <cell r="B220">
            <v>4.387E-06</v>
          </cell>
          <cell r="E220">
            <v>0</v>
          </cell>
          <cell r="H220">
            <v>3.599E-05</v>
          </cell>
        </row>
        <row r="221">
          <cell r="A221">
            <v>10.6934</v>
          </cell>
          <cell r="B221">
            <v>5.141E-06</v>
          </cell>
          <cell r="E221">
            <v>0</v>
          </cell>
          <cell r="H221">
            <v>3.681E-05</v>
          </cell>
        </row>
        <row r="222">
          <cell r="A222">
            <v>10.7422</v>
          </cell>
          <cell r="B222">
            <v>4.996E-06</v>
          </cell>
          <cell r="E222">
            <v>0</v>
          </cell>
          <cell r="H222">
            <v>1.422E-05</v>
          </cell>
        </row>
        <row r="223">
          <cell r="A223">
            <v>10.791</v>
          </cell>
          <cell r="B223">
            <v>3.538E-06</v>
          </cell>
          <cell r="E223">
            <v>0</v>
          </cell>
          <cell r="H223">
            <v>2.71E-05</v>
          </cell>
        </row>
        <row r="224">
          <cell r="A224">
            <v>10.8398</v>
          </cell>
          <cell r="B224">
            <v>2.083E-06</v>
          </cell>
          <cell r="E224">
            <v>0</v>
          </cell>
          <cell r="H224">
            <v>3.489E-05</v>
          </cell>
        </row>
        <row r="225">
          <cell r="A225">
            <v>10.8887</v>
          </cell>
          <cell r="B225">
            <v>1.36E-06</v>
          </cell>
          <cell r="E225">
            <v>0</v>
          </cell>
          <cell r="H225">
            <v>2.468E-05</v>
          </cell>
        </row>
        <row r="226">
          <cell r="A226">
            <v>10.9375</v>
          </cell>
          <cell r="B226">
            <v>1.28E-06</v>
          </cell>
          <cell r="E226">
            <v>0</v>
          </cell>
          <cell r="H226">
            <v>2.371E-05</v>
          </cell>
        </row>
        <row r="227">
          <cell r="A227">
            <v>10.9863</v>
          </cell>
          <cell r="B227">
            <v>1.375E-06</v>
          </cell>
          <cell r="E227">
            <v>0</v>
          </cell>
          <cell r="H227">
            <v>3.347E-05</v>
          </cell>
        </row>
        <row r="228">
          <cell r="A228">
            <v>11.0352</v>
          </cell>
          <cell r="B228">
            <v>1.281E-06</v>
          </cell>
          <cell r="E228">
            <v>0</v>
          </cell>
          <cell r="H228">
            <v>3.485E-05</v>
          </cell>
        </row>
        <row r="229">
          <cell r="A229">
            <v>11.084</v>
          </cell>
          <cell r="B229">
            <v>1.25E-06</v>
          </cell>
          <cell r="E229">
            <v>0</v>
          </cell>
          <cell r="H229">
            <v>1.239E-05</v>
          </cell>
        </row>
        <row r="230">
          <cell r="A230">
            <v>11.1328</v>
          </cell>
          <cell r="B230">
            <v>1.674E-06</v>
          </cell>
          <cell r="E230">
            <v>0</v>
          </cell>
          <cell r="H230">
            <v>3.058E-05</v>
          </cell>
        </row>
        <row r="231">
          <cell r="A231">
            <v>11.1816</v>
          </cell>
          <cell r="B231">
            <v>2.166E-06</v>
          </cell>
          <cell r="E231">
            <v>0</v>
          </cell>
          <cell r="H231">
            <v>4.059E-05</v>
          </cell>
        </row>
        <row r="232">
          <cell r="A232">
            <v>11.2305</v>
          </cell>
          <cell r="B232">
            <v>2.354E-06</v>
          </cell>
          <cell r="E232">
            <v>0</v>
          </cell>
          <cell r="H232">
            <v>2.553E-05</v>
          </cell>
        </row>
        <row r="233">
          <cell r="A233">
            <v>11.2793</v>
          </cell>
          <cell r="B233">
            <v>1.902E-06</v>
          </cell>
          <cell r="E233">
            <v>0</v>
          </cell>
          <cell r="H233">
            <v>9.449E-06</v>
          </cell>
        </row>
        <row r="234">
          <cell r="A234">
            <v>11.3281</v>
          </cell>
          <cell r="B234">
            <v>1.143E-06</v>
          </cell>
          <cell r="E234">
            <v>0</v>
          </cell>
          <cell r="H234">
            <v>3.155E-05</v>
          </cell>
        </row>
        <row r="235">
          <cell r="A235">
            <v>11.377</v>
          </cell>
          <cell r="B235">
            <v>7.022E-07</v>
          </cell>
          <cell r="E235">
            <v>0</v>
          </cell>
          <cell r="H235">
            <v>3.738E-05</v>
          </cell>
        </row>
        <row r="236">
          <cell r="A236">
            <v>11.4258</v>
          </cell>
          <cell r="B236">
            <v>7.298E-07</v>
          </cell>
          <cell r="E236">
            <v>0</v>
          </cell>
          <cell r="H236">
            <v>3.416E-05</v>
          </cell>
        </row>
        <row r="237">
          <cell r="A237">
            <v>11.4746</v>
          </cell>
          <cell r="B237">
            <v>6.529E-07</v>
          </cell>
          <cell r="E237">
            <v>0</v>
          </cell>
          <cell r="H237">
            <v>2.961E-05</v>
          </cell>
        </row>
        <row r="238">
          <cell r="A238">
            <v>11.5234</v>
          </cell>
          <cell r="B238">
            <v>1.149E-06</v>
          </cell>
          <cell r="E238">
            <v>0</v>
          </cell>
          <cell r="H238">
            <v>1.152E-05</v>
          </cell>
        </row>
        <row r="239">
          <cell r="A239">
            <v>11.5723</v>
          </cell>
          <cell r="B239">
            <v>1.959E-06</v>
          </cell>
          <cell r="E239">
            <v>0</v>
          </cell>
          <cell r="H239">
            <v>2.042E-05</v>
          </cell>
        </row>
        <row r="240">
          <cell r="A240">
            <v>11.6211</v>
          </cell>
          <cell r="B240">
            <v>2.302E-06</v>
          </cell>
          <cell r="E240">
            <v>0</v>
          </cell>
          <cell r="H240">
            <v>5.033E-05</v>
          </cell>
        </row>
        <row r="241">
          <cell r="A241">
            <v>11.6699</v>
          </cell>
          <cell r="B241">
            <v>2.328E-06</v>
          </cell>
          <cell r="E241">
            <v>0</v>
          </cell>
          <cell r="H241">
            <v>6.083E-05</v>
          </cell>
        </row>
        <row r="242">
          <cell r="A242">
            <v>11.7188</v>
          </cell>
          <cell r="B242">
            <v>2.172E-06</v>
          </cell>
          <cell r="E242">
            <v>0</v>
          </cell>
          <cell r="H242">
            <v>3.309E-05</v>
          </cell>
        </row>
        <row r="243">
          <cell r="A243">
            <v>11.7676</v>
          </cell>
          <cell r="B243">
            <v>2.273E-06</v>
          </cell>
          <cell r="E243">
            <v>0</v>
          </cell>
          <cell r="H243">
            <v>2.177E-05</v>
          </cell>
        </row>
        <row r="244">
          <cell r="A244">
            <v>11.8164</v>
          </cell>
          <cell r="B244">
            <v>2.615E-06</v>
          </cell>
          <cell r="E244">
            <v>0</v>
          </cell>
          <cell r="H244">
            <v>4.502E-05</v>
          </cell>
        </row>
        <row r="245">
          <cell r="A245">
            <v>11.8652</v>
          </cell>
          <cell r="B245">
            <v>2.559E-06</v>
          </cell>
          <cell r="E245">
            <v>0</v>
          </cell>
          <cell r="H245">
            <v>4.859E-05</v>
          </cell>
        </row>
        <row r="246">
          <cell r="A246">
            <v>11.9141</v>
          </cell>
          <cell r="B246">
            <v>2.05E-06</v>
          </cell>
          <cell r="E246">
            <v>0</v>
          </cell>
          <cell r="H246">
            <v>2.814E-05</v>
          </cell>
        </row>
        <row r="247">
          <cell r="A247">
            <v>11.9629</v>
          </cell>
          <cell r="B247">
            <v>1.213E-06</v>
          </cell>
          <cell r="E247">
            <v>0</v>
          </cell>
          <cell r="H247">
            <v>7.601E-06</v>
          </cell>
        </row>
        <row r="248">
          <cell r="A248">
            <v>12.0117</v>
          </cell>
          <cell r="B248">
            <v>1.239E-07</v>
          </cell>
          <cell r="E248">
            <v>0</v>
          </cell>
          <cell r="H248">
            <v>2.147E-05</v>
          </cell>
        </row>
        <row r="249">
          <cell r="A249">
            <v>12.0605</v>
          </cell>
          <cell r="B249">
            <v>1.392E-06</v>
          </cell>
          <cell r="E249">
            <v>0</v>
          </cell>
          <cell r="H249">
            <v>3.398E-05</v>
          </cell>
        </row>
        <row r="250">
          <cell r="A250">
            <v>12.1094</v>
          </cell>
          <cell r="B250">
            <v>2.285E-06</v>
          </cell>
          <cell r="E250">
            <v>0</v>
          </cell>
          <cell r="H250">
            <v>3.226E-05</v>
          </cell>
        </row>
        <row r="251">
          <cell r="A251">
            <v>12.1582</v>
          </cell>
          <cell r="B251">
            <v>2.739E-06</v>
          </cell>
          <cell r="E251">
            <v>0</v>
          </cell>
          <cell r="H251">
            <v>2.279E-05</v>
          </cell>
        </row>
        <row r="252">
          <cell r="A252">
            <v>12.207</v>
          </cell>
          <cell r="B252">
            <v>2.7E-06</v>
          </cell>
          <cell r="E252">
            <v>0</v>
          </cell>
          <cell r="H252">
            <v>1.404E-05</v>
          </cell>
        </row>
        <row r="253">
          <cell r="A253">
            <v>12.2559</v>
          </cell>
          <cell r="B253">
            <v>2.402E-06</v>
          </cell>
          <cell r="E253">
            <v>0</v>
          </cell>
          <cell r="H253">
            <v>1.197E-05</v>
          </cell>
        </row>
        <row r="254">
          <cell r="A254">
            <v>12.3047</v>
          </cell>
          <cell r="B254">
            <v>2.215E-06</v>
          </cell>
          <cell r="E254">
            <v>0</v>
          </cell>
          <cell r="H254">
            <v>3.348E-05</v>
          </cell>
        </row>
        <row r="255">
          <cell r="A255">
            <v>12.3535</v>
          </cell>
          <cell r="B255">
            <v>2.432E-06</v>
          </cell>
          <cell r="E255">
            <v>0</v>
          </cell>
          <cell r="H255">
            <v>3.96E-05</v>
          </cell>
        </row>
        <row r="256">
          <cell r="A256">
            <v>12.4023</v>
          </cell>
          <cell r="B256">
            <v>2.976E-06</v>
          </cell>
          <cell r="E256">
            <v>0</v>
          </cell>
          <cell r="H256">
            <v>2.232E-05</v>
          </cell>
        </row>
        <row r="257">
          <cell r="A257">
            <v>12.4512</v>
          </cell>
          <cell r="B257">
            <v>3.382E-06</v>
          </cell>
          <cell r="E257">
            <v>0</v>
          </cell>
          <cell r="H257">
            <v>1.991E-05</v>
          </cell>
        </row>
        <row r="258">
          <cell r="A258">
            <v>12.5</v>
          </cell>
          <cell r="B258">
            <v>3.139E-06</v>
          </cell>
          <cell r="E258">
            <v>0</v>
          </cell>
          <cell r="H258">
            <v>1.126E-05</v>
          </cell>
        </row>
        <row r="259">
          <cell r="A259">
            <v>12.5488</v>
          </cell>
          <cell r="B259">
            <v>2.411E-06</v>
          </cell>
          <cell r="E259">
            <v>0</v>
          </cell>
          <cell r="H259">
            <v>3.647E-05</v>
          </cell>
        </row>
        <row r="260">
          <cell r="A260">
            <v>12.5977</v>
          </cell>
          <cell r="B260">
            <v>1.651E-06</v>
          </cell>
          <cell r="E260">
            <v>0</v>
          </cell>
          <cell r="H260">
            <v>4.059E-05</v>
          </cell>
        </row>
        <row r="261">
          <cell r="A261">
            <v>12.6465</v>
          </cell>
          <cell r="B261">
            <v>1.408E-06</v>
          </cell>
          <cell r="E261">
            <v>0</v>
          </cell>
          <cell r="H261">
            <v>2.18E-05</v>
          </cell>
        </row>
        <row r="262">
          <cell r="A262">
            <v>12.6953</v>
          </cell>
          <cell r="B262">
            <v>1.034E-06</v>
          </cell>
          <cell r="E262">
            <v>0</v>
          </cell>
          <cell r="H262">
            <v>7.097E-06</v>
          </cell>
        </row>
        <row r="263">
          <cell r="A263">
            <v>12.7441</v>
          </cell>
          <cell r="B263">
            <v>2.324E-07</v>
          </cell>
          <cell r="E263">
            <v>0</v>
          </cell>
          <cell r="H263">
            <v>2.715E-05</v>
          </cell>
        </row>
        <row r="264">
          <cell r="A264">
            <v>12.793</v>
          </cell>
          <cell r="B264">
            <v>5.743E-07</v>
          </cell>
          <cell r="E264">
            <v>0</v>
          </cell>
          <cell r="H264">
            <v>3.262E-05</v>
          </cell>
        </row>
        <row r="265">
          <cell r="A265">
            <v>12.8418</v>
          </cell>
          <cell r="B265">
            <v>8.626E-07</v>
          </cell>
          <cell r="E265">
            <v>0</v>
          </cell>
          <cell r="H265">
            <v>3.568E-05</v>
          </cell>
        </row>
        <row r="266">
          <cell r="A266">
            <v>12.8906</v>
          </cell>
          <cell r="B266">
            <v>9.235E-07</v>
          </cell>
          <cell r="E266">
            <v>0</v>
          </cell>
          <cell r="H266">
            <v>2.015E-05</v>
          </cell>
        </row>
        <row r="267">
          <cell r="A267">
            <v>12.9395</v>
          </cell>
          <cell r="B267">
            <v>9.662E-07</v>
          </cell>
          <cell r="E267">
            <v>0</v>
          </cell>
          <cell r="H267">
            <v>1.441E-05</v>
          </cell>
        </row>
        <row r="268">
          <cell r="A268">
            <v>12.9883</v>
          </cell>
          <cell r="B268">
            <v>9.77E-07</v>
          </cell>
          <cell r="E268">
            <v>0</v>
          </cell>
          <cell r="H268">
            <v>1.512E-05</v>
          </cell>
        </row>
        <row r="269">
          <cell r="A269">
            <v>13.0371</v>
          </cell>
          <cell r="B269">
            <v>7.93E-07</v>
          </cell>
          <cell r="E269">
            <v>0</v>
          </cell>
          <cell r="H269">
            <v>3.368E-05</v>
          </cell>
        </row>
        <row r="270">
          <cell r="A270">
            <v>13.0859</v>
          </cell>
          <cell r="B270">
            <v>9.861E-07</v>
          </cell>
          <cell r="E270">
            <v>0</v>
          </cell>
          <cell r="H270">
            <v>4.329E-05</v>
          </cell>
        </row>
        <row r="271">
          <cell r="A271">
            <v>13.1348</v>
          </cell>
          <cell r="B271">
            <v>1.19E-06</v>
          </cell>
          <cell r="E271">
            <v>0</v>
          </cell>
          <cell r="H271">
            <v>2.412E-05</v>
          </cell>
        </row>
        <row r="272">
          <cell r="A272">
            <v>13.1836</v>
          </cell>
          <cell r="B272">
            <v>1.133E-06</v>
          </cell>
          <cell r="E272">
            <v>0</v>
          </cell>
          <cell r="H272">
            <v>9.981E-06</v>
          </cell>
        </row>
        <row r="273">
          <cell r="A273">
            <v>13.2324</v>
          </cell>
          <cell r="B273">
            <v>1.56E-06</v>
          </cell>
          <cell r="E273">
            <v>0</v>
          </cell>
          <cell r="H273">
            <v>3.709E-05</v>
          </cell>
        </row>
        <row r="274">
          <cell r="A274">
            <v>13.2813</v>
          </cell>
          <cell r="B274">
            <v>2.073E-06</v>
          </cell>
          <cell r="E274">
            <v>0</v>
          </cell>
          <cell r="H274">
            <v>4.36E-05</v>
          </cell>
        </row>
        <row r="275">
          <cell r="A275">
            <v>13.3301</v>
          </cell>
          <cell r="B275">
            <v>2.619E-06</v>
          </cell>
          <cell r="E275">
            <v>0</v>
          </cell>
          <cell r="H275">
            <v>2.724E-05</v>
          </cell>
        </row>
        <row r="276">
          <cell r="A276">
            <v>13.3789</v>
          </cell>
          <cell r="B276">
            <v>3.339E-06</v>
          </cell>
          <cell r="E276">
            <v>0</v>
          </cell>
          <cell r="H276">
            <v>1.695E-05</v>
          </cell>
        </row>
        <row r="277">
          <cell r="A277">
            <v>13.4277</v>
          </cell>
          <cell r="B277">
            <v>3.285E-06</v>
          </cell>
          <cell r="E277">
            <v>0</v>
          </cell>
          <cell r="H277">
            <v>1.854E-05</v>
          </cell>
        </row>
        <row r="278">
          <cell r="A278">
            <v>13.4766</v>
          </cell>
          <cell r="B278">
            <v>2.332E-06</v>
          </cell>
          <cell r="E278">
            <v>0</v>
          </cell>
          <cell r="H278">
            <v>1.077E-05</v>
          </cell>
        </row>
        <row r="279">
          <cell r="A279">
            <v>13.5254</v>
          </cell>
          <cell r="B279">
            <v>1.635E-06</v>
          </cell>
          <cell r="E279">
            <v>0</v>
          </cell>
          <cell r="H279">
            <v>2.829E-05</v>
          </cell>
        </row>
        <row r="280">
          <cell r="A280">
            <v>13.5742</v>
          </cell>
          <cell r="B280">
            <v>1.755E-06</v>
          </cell>
          <cell r="E280">
            <v>0</v>
          </cell>
          <cell r="H280">
            <v>3.972E-05</v>
          </cell>
        </row>
        <row r="281">
          <cell r="A281">
            <v>13.623</v>
          </cell>
          <cell r="B281">
            <v>1.989E-06</v>
          </cell>
          <cell r="E281">
            <v>0</v>
          </cell>
          <cell r="H281">
            <v>2.197E-05</v>
          </cell>
        </row>
        <row r="282">
          <cell r="A282">
            <v>13.6719</v>
          </cell>
          <cell r="B282">
            <v>2.223E-06</v>
          </cell>
          <cell r="E282">
            <v>0</v>
          </cell>
          <cell r="H282">
            <v>1.64E-05</v>
          </cell>
        </row>
        <row r="283">
          <cell r="A283">
            <v>13.7207</v>
          </cell>
          <cell r="B283">
            <v>2.93E-06</v>
          </cell>
          <cell r="E283">
            <v>0</v>
          </cell>
          <cell r="H283">
            <v>3.642E-05</v>
          </cell>
        </row>
        <row r="284">
          <cell r="A284">
            <v>13.7695</v>
          </cell>
          <cell r="B284">
            <v>4.251E-06</v>
          </cell>
          <cell r="E284">
            <v>0</v>
          </cell>
          <cell r="H284">
            <v>4.484E-05</v>
          </cell>
        </row>
        <row r="285">
          <cell r="A285">
            <v>13.8184</v>
          </cell>
          <cell r="B285">
            <v>4.896E-06</v>
          </cell>
          <cell r="E285">
            <v>0</v>
          </cell>
          <cell r="H285">
            <v>3.12E-05</v>
          </cell>
        </row>
        <row r="286">
          <cell r="A286">
            <v>13.8672</v>
          </cell>
          <cell r="B286">
            <v>4.829E-06</v>
          </cell>
          <cell r="E286">
            <v>0</v>
          </cell>
          <cell r="H286">
            <v>3.318E-06</v>
          </cell>
        </row>
        <row r="287">
          <cell r="A287">
            <v>13.916</v>
          </cell>
          <cell r="B287">
            <v>4.575E-06</v>
          </cell>
          <cell r="E287">
            <v>0</v>
          </cell>
          <cell r="H287">
            <v>1.768E-05</v>
          </cell>
        </row>
        <row r="288">
          <cell r="A288">
            <v>13.9648</v>
          </cell>
          <cell r="B288">
            <v>3.971E-06</v>
          </cell>
          <cell r="E288">
            <v>0</v>
          </cell>
          <cell r="H288">
            <v>3.656E-05</v>
          </cell>
        </row>
        <row r="289">
          <cell r="A289">
            <v>14.0137</v>
          </cell>
          <cell r="B289">
            <v>3.17E-06</v>
          </cell>
          <cell r="E289">
            <v>0</v>
          </cell>
          <cell r="H289">
            <v>3.448E-05</v>
          </cell>
        </row>
        <row r="290">
          <cell r="A290">
            <v>14.0625</v>
          </cell>
          <cell r="B290">
            <v>2.778E-06</v>
          </cell>
          <cell r="E290">
            <v>0</v>
          </cell>
          <cell r="H290">
            <v>1.27E-05</v>
          </cell>
        </row>
        <row r="291">
          <cell r="A291">
            <v>14.1113</v>
          </cell>
          <cell r="B291">
            <v>2.666E-06</v>
          </cell>
          <cell r="E291">
            <v>0</v>
          </cell>
          <cell r="H291">
            <v>1.529E-05</v>
          </cell>
        </row>
        <row r="292">
          <cell r="A292">
            <v>14.1602</v>
          </cell>
          <cell r="B292">
            <v>2.34E-06</v>
          </cell>
          <cell r="E292">
            <v>0</v>
          </cell>
          <cell r="H292">
            <v>3.608E-05</v>
          </cell>
        </row>
        <row r="293">
          <cell r="A293">
            <v>14.209</v>
          </cell>
          <cell r="B293">
            <v>1.426E-06</v>
          </cell>
          <cell r="E293">
            <v>0</v>
          </cell>
          <cell r="H293">
            <v>2.98E-05</v>
          </cell>
        </row>
        <row r="294">
          <cell r="A294">
            <v>14.2578</v>
          </cell>
          <cell r="B294">
            <v>3.703E-07</v>
          </cell>
          <cell r="E294">
            <v>0</v>
          </cell>
          <cell r="H294">
            <v>1.631E-05</v>
          </cell>
        </row>
        <row r="295">
          <cell r="A295">
            <v>14.3066</v>
          </cell>
          <cell r="B295">
            <v>2.115E-06</v>
          </cell>
          <cell r="E295">
            <v>0</v>
          </cell>
          <cell r="H295">
            <v>7.772E-06</v>
          </cell>
        </row>
        <row r="296">
          <cell r="A296">
            <v>14.3555</v>
          </cell>
          <cell r="B296">
            <v>2.638E-06</v>
          </cell>
          <cell r="E296">
            <v>0</v>
          </cell>
          <cell r="H296">
            <v>2.416E-05</v>
          </cell>
        </row>
        <row r="297">
          <cell r="A297">
            <v>14.4043</v>
          </cell>
          <cell r="B297">
            <v>2.165E-06</v>
          </cell>
          <cell r="E297">
            <v>0</v>
          </cell>
          <cell r="H297">
            <v>2.403E-05</v>
          </cell>
        </row>
        <row r="298">
          <cell r="A298">
            <v>14.4531</v>
          </cell>
          <cell r="B298">
            <v>1.997E-06</v>
          </cell>
          <cell r="E298">
            <v>0</v>
          </cell>
          <cell r="H298">
            <v>1.729E-05</v>
          </cell>
        </row>
        <row r="299">
          <cell r="A299">
            <v>14.502</v>
          </cell>
          <cell r="B299">
            <v>2.016E-06</v>
          </cell>
          <cell r="E299">
            <v>0</v>
          </cell>
          <cell r="H299">
            <v>2.115E-05</v>
          </cell>
        </row>
        <row r="300">
          <cell r="A300">
            <v>14.5508</v>
          </cell>
          <cell r="B300">
            <v>1.374E-06</v>
          </cell>
          <cell r="E300">
            <v>0</v>
          </cell>
          <cell r="H300">
            <v>1.536E-05</v>
          </cell>
        </row>
        <row r="301">
          <cell r="A301">
            <v>14.5996</v>
          </cell>
          <cell r="B301">
            <v>1.089E-06</v>
          </cell>
          <cell r="E301">
            <v>0</v>
          </cell>
          <cell r="H301">
            <v>2.264E-05</v>
          </cell>
        </row>
        <row r="302">
          <cell r="A302">
            <v>14.6484</v>
          </cell>
          <cell r="B302">
            <v>1.475E-06</v>
          </cell>
          <cell r="E302">
            <v>0</v>
          </cell>
          <cell r="H302">
            <v>2.929E-05</v>
          </cell>
        </row>
        <row r="303">
          <cell r="A303">
            <v>14.6973</v>
          </cell>
          <cell r="B303">
            <v>1.365E-06</v>
          </cell>
          <cell r="E303">
            <v>0</v>
          </cell>
          <cell r="H303">
            <v>2.19E-05</v>
          </cell>
        </row>
        <row r="304">
          <cell r="A304">
            <v>14.7461</v>
          </cell>
          <cell r="B304">
            <v>1.193E-06</v>
          </cell>
          <cell r="E304">
            <v>0</v>
          </cell>
          <cell r="H304">
            <v>4.578E-06</v>
          </cell>
        </row>
        <row r="305">
          <cell r="A305">
            <v>14.7949</v>
          </cell>
          <cell r="B305">
            <v>2.122E-06</v>
          </cell>
          <cell r="E305">
            <v>0</v>
          </cell>
          <cell r="H305">
            <v>2.701E-05</v>
          </cell>
        </row>
        <row r="306">
          <cell r="A306">
            <v>14.8437</v>
          </cell>
          <cell r="B306">
            <v>3.171E-06</v>
          </cell>
          <cell r="E306">
            <v>0</v>
          </cell>
          <cell r="H306">
            <v>2.051E-05</v>
          </cell>
        </row>
        <row r="307">
          <cell r="A307">
            <v>14.8926</v>
          </cell>
          <cell r="B307">
            <v>3.694E-06</v>
          </cell>
          <cell r="E307">
            <v>0</v>
          </cell>
          <cell r="H307">
            <v>1.438E-05</v>
          </cell>
        </row>
        <row r="308">
          <cell r="A308">
            <v>14.9414</v>
          </cell>
          <cell r="B308">
            <v>3.672E-06</v>
          </cell>
          <cell r="E308">
            <v>0</v>
          </cell>
          <cell r="H308">
            <v>2.557E-05</v>
          </cell>
        </row>
        <row r="309">
          <cell r="A309">
            <v>14.9902</v>
          </cell>
          <cell r="B309">
            <v>3.852E-06</v>
          </cell>
          <cell r="E309">
            <v>0</v>
          </cell>
          <cell r="H309">
            <v>2.298E-05</v>
          </cell>
        </row>
        <row r="310">
          <cell r="A310">
            <v>15.0391</v>
          </cell>
          <cell r="B310">
            <v>4.138E-06</v>
          </cell>
          <cell r="E310">
            <v>0</v>
          </cell>
          <cell r="H310">
            <v>1.701E-05</v>
          </cell>
        </row>
        <row r="311">
          <cell r="A311">
            <v>15.0879</v>
          </cell>
          <cell r="B311">
            <v>3.354E-06</v>
          </cell>
          <cell r="E311">
            <v>0</v>
          </cell>
          <cell r="H311">
            <v>1.108E-05</v>
          </cell>
        </row>
        <row r="312">
          <cell r="A312">
            <v>15.1367</v>
          </cell>
          <cell r="B312">
            <v>2.129E-06</v>
          </cell>
          <cell r="E312">
            <v>0</v>
          </cell>
          <cell r="H312">
            <v>2.143E-05</v>
          </cell>
        </row>
        <row r="313">
          <cell r="A313">
            <v>15.1855</v>
          </cell>
          <cell r="B313">
            <v>2.075E-06</v>
          </cell>
          <cell r="E313">
            <v>0</v>
          </cell>
          <cell r="H313">
            <v>3.247E-05</v>
          </cell>
        </row>
        <row r="314">
          <cell r="A314">
            <v>15.2344</v>
          </cell>
          <cell r="B314">
            <v>2.904E-06</v>
          </cell>
          <cell r="E314">
            <v>0</v>
          </cell>
          <cell r="H314">
            <v>1.726E-05</v>
          </cell>
        </row>
        <row r="315">
          <cell r="A315">
            <v>15.2832</v>
          </cell>
          <cell r="B315">
            <v>3.331E-06</v>
          </cell>
          <cell r="E315">
            <v>0</v>
          </cell>
          <cell r="H315">
            <v>1.455E-05</v>
          </cell>
        </row>
        <row r="316">
          <cell r="A316">
            <v>15.332</v>
          </cell>
          <cell r="B316">
            <v>3.097E-06</v>
          </cell>
          <cell r="E316">
            <v>0</v>
          </cell>
          <cell r="H316">
            <v>3.367E-05</v>
          </cell>
        </row>
        <row r="317">
          <cell r="A317">
            <v>15.3809</v>
          </cell>
          <cell r="B317">
            <v>2.662E-06</v>
          </cell>
          <cell r="E317">
            <v>0</v>
          </cell>
          <cell r="H317">
            <v>3.044E-05</v>
          </cell>
        </row>
        <row r="318">
          <cell r="A318">
            <v>15.4297</v>
          </cell>
          <cell r="B318">
            <v>2.332E-06</v>
          </cell>
          <cell r="E318">
            <v>0</v>
          </cell>
          <cell r="H318">
            <v>6.277E-06</v>
          </cell>
        </row>
        <row r="319">
          <cell r="A319">
            <v>15.4785</v>
          </cell>
          <cell r="B319">
            <v>2.134E-06</v>
          </cell>
          <cell r="E319">
            <v>0</v>
          </cell>
          <cell r="H319">
            <v>2.744E-05</v>
          </cell>
        </row>
        <row r="320">
          <cell r="A320">
            <v>15.5273</v>
          </cell>
          <cell r="B320">
            <v>1.972E-06</v>
          </cell>
          <cell r="E320">
            <v>0</v>
          </cell>
          <cell r="H320">
            <v>3.093E-05</v>
          </cell>
        </row>
        <row r="321">
          <cell r="A321">
            <v>15.5762</v>
          </cell>
          <cell r="B321">
            <v>1.306E-06</v>
          </cell>
          <cell r="E321">
            <v>0</v>
          </cell>
          <cell r="H321">
            <v>2.797E-06</v>
          </cell>
        </row>
        <row r="322">
          <cell r="A322">
            <v>15.625</v>
          </cell>
          <cell r="B322">
            <v>5.549E-07</v>
          </cell>
          <cell r="E322">
            <v>0</v>
          </cell>
          <cell r="H322">
            <v>2.141E-05</v>
          </cell>
        </row>
        <row r="323">
          <cell r="A323">
            <v>15.6738</v>
          </cell>
          <cell r="B323">
            <v>1.334E-06</v>
          </cell>
          <cell r="E323">
            <v>0</v>
          </cell>
          <cell r="H323">
            <v>1.944E-05</v>
          </cell>
        </row>
        <row r="324">
          <cell r="A324">
            <v>15.7227</v>
          </cell>
          <cell r="B324">
            <v>2.435E-06</v>
          </cell>
          <cell r="E324">
            <v>0</v>
          </cell>
          <cell r="H324">
            <v>2.615E-05</v>
          </cell>
        </row>
        <row r="325">
          <cell r="A325">
            <v>15.7715</v>
          </cell>
          <cell r="B325">
            <v>2.793E-06</v>
          </cell>
          <cell r="E325">
            <v>0</v>
          </cell>
          <cell r="H325">
            <v>2.274E-05</v>
          </cell>
        </row>
        <row r="326">
          <cell r="A326">
            <v>15.8203</v>
          </cell>
          <cell r="B326">
            <v>2.537E-06</v>
          </cell>
          <cell r="E326">
            <v>0</v>
          </cell>
          <cell r="H326">
            <v>1.687E-05</v>
          </cell>
        </row>
        <row r="327">
          <cell r="A327">
            <v>15.8691</v>
          </cell>
          <cell r="B327">
            <v>2.8E-06</v>
          </cell>
          <cell r="E327">
            <v>0</v>
          </cell>
          <cell r="H327">
            <v>1.036E-05</v>
          </cell>
        </row>
        <row r="328">
          <cell r="A328">
            <v>15.918</v>
          </cell>
          <cell r="B328">
            <v>2.957E-06</v>
          </cell>
          <cell r="E328">
            <v>0</v>
          </cell>
          <cell r="H328">
            <v>3.371E-05</v>
          </cell>
        </row>
        <row r="329">
          <cell r="A329">
            <v>15.9668</v>
          </cell>
          <cell r="B329">
            <v>2.358E-06</v>
          </cell>
          <cell r="E329">
            <v>0</v>
          </cell>
          <cell r="H329">
            <v>3.142E-05</v>
          </cell>
        </row>
        <row r="330">
          <cell r="A330">
            <v>16.0156</v>
          </cell>
          <cell r="B330">
            <v>1.477E-06</v>
          </cell>
          <cell r="E330">
            <v>0</v>
          </cell>
          <cell r="H330">
            <v>1.643E-05</v>
          </cell>
        </row>
        <row r="331">
          <cell r="A331">
            <v>16.0645</v>
          </cell>
          <cell r="B331">
            <v>6.785E-07</v>
          </cell>
          <cell r="E331">
            <v>0</v>
          </cell>
          <cell r="H331">
            <v>1.357E-05</v>
          </cell>
        </row>
        <row r="332">
          <cell r="A332">
            <v>16.1133</v>
          </cell>
          <cell r="B332">
            <v>4.589E-07</v>
          </cell>
          <cell r="E332">
            <v>0</v>
          </cell>
          <cell r="H332">
            <v>3.137E-05</v>
          </cell>
        </row>
        <row r="333">
          <cell r="A333">
            <v>16.1621</v>
          </cell>
          <cell r="B333">
            <v>9.541E-07</v>
          </cell>
          <cell r="E333">
            <v>0</v>
          </cell>
          <cell r="H333">
            <v>1.828E-05</v>
          </cell>
        </row>
        <row r="334">
          <cell r="A334">
            <v>16.2109</v>
          </cell>
          <cell r="B334">
            <v>1.294E-06</v>
          </cell>
          <cell r="E334">
            <v>0</v>
          </cell>
          <cell r="H334">
            <v>1.508E-05</v>
          </cell>
        </row>
        <row r="335">
          <cell r="A335">
            <v>16.2598</v>
          </cell>
          <cell r="B335">
            <v>1.61E-06</v>
          </cell>
          <cell r="E335">
            <v>0</v>
          </cell>
          <cell r="H335">
            <v>1.44E-05</v>
          </cell>
        </row>
        <row r="336">
          <cell r="A336">
            <v>16.3086</v>
          </cell>
          <cell r="B336">
            <v>2.195E-06</v>
          </cell>
          <cell r="E336">
            <v>0</v>
          </cell>
          <cell r="H336">
            <v>1.285E-05</v>
          </cell>
        </row>
        <row r="337">
          <cell r="A337">
            <v>16.3574</v>
          </cell>
          <cell r="B337">
            <v>2.901E-06</v>
          </cell>
          <cell r="E337">
            <v>0</v>
          </cell>
          <cell r="H337">
            <v>1.75E-05</v>
          </cell>
        </row>
        <row r="338">
          <cell r="A338">
            <v>16.4063</v>
          </cell>
          <cell r="B338">
            <v>3.288E-06</v>
          </cell>
          <cell r="E338">
            <v>0</v>
          </cell>
          <cell r="H338">
            <v>1.678E-05</v>
          </cell>
        </row>
        <row r="339">
          <cell r="A339">
            <v>16.4551</v>
          </cell>
          <cell r="B339">
            <v>2.87E-06</v>
          </cell>
          <cell r="E339">
            <v>0</v>
          </cell>
          <cell r="H339">
            <v>2.405E-05</v>
          </cell>
        </row>
        <row r="340">
          <cell r="A340">
            <v>16.5039</v>
          </cell>
          <cell r="B340">
            <v>1.754E-06</v>
          </cell>
          <cell r="E340">
            <v>0</v>
          </cell>
          <cell r="H340">
            <v>1.681E-05</v>
          </cell>
        </row>
        <row r="341">
          <cell r="A341">
            <v>16.5527</v>
          </cell>
          <cell r="B341">
            <v>4.334E-07</v>
          </cell>
          <cell r="E341">
            <v>0</v>
          </cell>
          <cell r="H341">
            <v>2.135E-05</v>
          </cell>
        </row>
        <row r="342">
          <cell r="A342">
            <v>16.6016</v>
          </cell>
          <cell r="B342">
            <v>7.3E-07</v>
          </cell>
          <cell r="E342">
            <v>0</v>
          </cell>
          <cell r="H342">
            <v>5.586E-06</v>
          </cell>
        </row>
        <row r="343">
          <cell r="A343">
            <v>16.6504</v>
          </cell>
          <cell r="B343">
            <v>1.344E-06</v>
          </cell>
          <cell r="E343">
            <v>0</v>
          </cell>
          <cell r="H343">
            <v>1.363E-05</v>
          </cell>
        </row>
        <row r="344">
          <cell r="A344">
            <v>16.6992</v>
          </cell>
          <cell r="B344">
            <v>1.511E-06</v>
          </cell>
          <cell r="E344">
            <v>0</v>
          </cell>
          <cell r="H344">
            <v>2.561E-05</v>
          </cell>
        </row>
        <row r="345">
          <cell r="A345">
            <v>16.748</v>
          </cell>
          <cell r="B345">
            <v>1.568E-06</v>
          </cell>
          <cell r="E345">
            <v>0</v>
          </cell>
          <cell r="H345">
            <v>3.188E-05</v>
          </cell>
        </row>
        <row r="346">
          <cell r="A346">
            <v>16.7969</v>
          </cell>
          <cell r="B346">
            <v>1.478E-06</v>
          </cell>
          <cell r="E346">
            <v>0</v>
          </cell>
          <cell r="H346">
            <v>1.337E-05</v>
          </cell>
        </row>
        <row r="347">
          <cell r="A347">
            <v>16.8457</v>
          </cell>
          <cell r="B347">
            <v>1.323E-06</v>
          </cell>
          <cell r="E347">
            <v>0</v>
          </cell>
          <cell r="H347">
            <v>1.731E-05</v>
          </cell>
        </row>
        <row r="348">
          <cell r="A348">
            <v>16.8945</v>
          </cell>
          <cell r="B348">
            <v>1.335E-06</v>
          </cell>
          <cell r="E348">
            <v>0</v>
          </cell>
          <cell r="H348">
            <v>3.975E-05</v>
          </cell>
        </row>
        <row r="349">
          <cell r="A349">
            <v>16.9434</v>
          </cell>
          <cell r="B349">
            <v>9.86E-07</v>
          </cell>
          <cell r="E349">
            <v>0</v>
          </cell>
          <cell r="H349">
            <v>4.121E-05</v>
          </cell>
        </row>
        <row r="350">
          <cell r="A350">
            <v>16.9922</v>
          </cell>
          <cell r="B350">
            <v>2.082E-07</v>
          </cell>
          <cell r="E350">
            <v>0</v>
          </cell>
          <cell r="H350">
            <v>2.061E-05</v>
          </cell>
        </row>
        <row r="351">
          <cell r="A351">
            <v>17.041</v>
          </cell>
          <cell r="B351">
            <v>4.794E-07</v>
          </cell>
          <cell r="E351">
            <v>0</v>
          </cell>
          <cell r="H351">
            <v>2.025E-05</v>
          </cell>
        </row>
        <row r="352">
          <cell r="A352">
            <v>17.0898</v>
          </cell>
          <cell r="B352">
            <v>8.182E-07</v>
          </cell>
          <cell r="E352">
            <v>0</v>
          </cell>
          <cell r="H352">
            <v>3.323E-05</v>
          </cell>
        </row>
        <row r="353">
          <cell r="A353">
            <v>17.1387</v>
          </cell>
          <cell r="B353">
            <v>1.149E-06</v>
          </cell>
          <cell r="E353">
            <v>0</v>
          </cell>
          <cell r="H353">
            <v>4.069E-05</v>
          </cell>
        </row>
        <row r="354">
          <cell r="A354">
            <v>17.1875</v>
          </cell>
          <cell r="B354">
            <v>1.259E-06</v>
          </cell>
          <cell r="E354">
            <v>0</v>
          </cell>
          <cell r="H354">
            <v>2.727E-05</v>
          </cell>
        </row>
        <row r="355">
          <cell r="A355">
            <v>17.2363</v>
          </cell>
          <cell r="B355">
            <v>1.118E-06</v>
          </cell>
          <cell r="E355">
            <v>0</v>
          </cell>
          <cell r="H355">
            <v>1.179E-05</v>
          </cell>
        </row>
        <row r="356">
          <cell r="A356">
            <v>17.2852</v>
          </cell>
          <cell r="B356">
            <v>1.044E-06</v>
          </cell>
          <cell r="E356">
            <v>0</v>
          </cell>
          <cell r="H356">
            <v>2.737E-05</v>
          </cell>
        </row>
        <row r="357">
          <cell r="A357">
            <v>17.334</v>
          </cell>
          <cell r="B357">
            <v>9.605E-07</v>
          </cell>
          <cell r="E357">
            <v>0</v>
          </cell>
          <cell r="H357">
            <v>3.246E-05</v>
          </cell>
        </row>
        <row r="358">
          <cell r="A358">
            <v>17.3828</v>
          </cell>
          <cell r="B358">
            <v>1.08E-06</v>
          </cell>
          <cell r="E358">
            <v>0</v>
          </cell>
          <cell r="H358">
            <v>2.693E-05</v>
          </cell>
        </row>
        <row r="359">
          <cell r="A359">
            <v>17.4316</v>
          </cell>
          <cell r="B359">
            <v>1.246E-06</v>
          </cell>
          <cell r="E359">
            <v>0</v>
          </cell>
          <cell r="H359">
            <v>6.684E-06</v>
          </cell>
        </row>
        <row r="360">
          <cell r="A360">
            <v>17.4805</v>
          </cell>
          <cell r="B360">
            <v>1.348E-06</v>
          </cell>
          <cell r="E360">
            <v>0</v>
          </cell>
          <cell r="H360">
            <v>2.119E-05</v>
          </cell>
        </row>
        <row r="361">
          <cell r="A361">
            <v>17.5293</v>
          </cell>
          <cell r="B361">
            <v>1.541E-06</v>
          </cell>
          <cell r="E361">
            <v>0</v>
          </cell>
          <cell r="H361">
            <v>2.884E-05</v>
          </cell>
        </row>
        <row r="362">
          <cell r="A362">
            <v>17.5781</v>
          </cell>
          <cell r="B362">
            <v>1.885E-06</v>
          </cell>
          <cell r="E362">
            <v>0</v>
          </cell>
          <cell r="H362">
            <v>2.422E-05</v>
          </cell>
        </row>
        <row r="363">
          <cell r="A363">
            <v>17.627</v>
          </cell>
          <cell r="B363">
            <v>1.964E-06</v>
          </cell>
          <cell r="E363">
            <v>0</v>
          </cell>
          <cell r="H363">
            <v>1.071E-05</v>
          </cell>
        </row>
        <row r="364">
          <cell r="A364">
            <v>17.6758</v>
          </cell>
          <cell r="B364">
            <v>1.737E-06</v>
          </cell>
          <cell r="E364">
            <v>0</v>
          </cell>
          <cell r="H364">
            <v>1.328E-05</v>
          </cell>
        </row>
        <row r="365">
          <cell r="A365">
            <v>17.7246</v>
          </cell>
          <cell r="B365">
            <v>1.508E-06</v>
          </cell>
          <cell r="E365">
            <v>0</v>
          </cell>
          <cell r="H365">
            <v>2.018E-05</v>
          </cell>
        </row>
        <row r="366">
          <cell r="A366">
            <v>17.7734</v>
          </cell>
          <cell r="B366">
            <v>1.251E-06</v>
          </cell>
          <cell r="E366">
            <v>0</v>
          </cell>
          <cell r="H366">
            <v>2.254E-05</v>
          </cell>
        </row>
        <row r="367">
          <cell r="A367">
            <v>17.8223</v>
          </cell>
          <cell r="B367">
            <v>6.635E-07</v>
          </cell>
          <cell r="E367">
            <v>0</v>
          </cell>
          <cell r="H367">
            <v>2.449E-05</v>
          </cell>
        </row>
        <row r="368">
          <cell r="A368">
            <v>17.8711</v>
          </cell>
          <cell r="B368">
            <v>6.001E-07</v>
          </cell>
          <cell r="E368">
            <v>0</v>
          </cell>
          <cell r="H368">
            <v>3.973E-06</v>
          </cell>
        </row>
        <row r="369">
          <cell r="A369">
            <v>17.9199</v>
          </cell>
          <cell r="B369">
            <v>6.024E-07</v>
          </cell>
          <cell r="E369">
            <v>0</v>
          </cell>
          <cell r="H369">
            <v>1.853E-05</v>
          </cell>
        </row>
        <row r="370">
          <cell r="A370">
            <v>17.9688</v>
          </cell>
          <cell r="B370">
            <v>6.534E-07</v>
          </cell>
          <cell r="E370">
            <v>0</v>
          </cell>
          <cell r="H370">
            <v>1.746E-05</v>
          </cell>
        </row>
        <row r="371">
          <cell r="A371">
            <v>18.0176</v>
          </cell>
          <cell r="B371">
            <v>7.543E-07</v>
          </cell>
          <cell r="E371">
            <v>0</v>
          </cell>
          <cell r="H371">
            <v>1.847E-05</v>
          </cell>
        </row>
        <row r="372">
          <cell r="A372">
            <v>18.0664</v>
          </cell>
          <cell r="B372">
            <v>1.091E-06</v>
          </cell>
          <cell r="E372">
            <v>0</v>
          </cell>
          <cell r="H372">
            <v>1.083E-05</v>
          </cell>
        </row>
        <row r="373">
          <cell r="A373">
            <v>18.1152</v>
          </cell>
          <cell r="B373">
            <v>1.18E-06</v>
          </cell>
          <cell r="E373">
            <v>0</v>
          </cell>
          <cell r="H373">
            <v>1.012E-05</v>
          </cell>
        </row>
        <row r="374">
          <cell r="A374">
            <v>18.1641</v>
          </cell>
          <cell r="B374">
            <v>5.642E-07</v>
          </cell>
          <cell r="E374">
            <v>0</v>
          </cell>
          <cell r="H374">
            <v>2.516E-05</v>
          </cell>
        </row>
        <row r="375">
          <cell r="A375">
            <v>18.2129</v>
          </cell>
          <cell r="B375">
            <v>7.965E-07</v>
          </cell>
          <cell r="E375">
            <v>0</v>
          </cell>
          <cell r="H375">
            <v>1.985E-05</v>
          </cell>
        </row>
        <row r="376">
          <cell r="A376">
            <v>18.2617</v>
          </cell>
          <cell r="B376">
            <v>1.481E-06</v>
          </cell>
          <cell r="E376">
            <v>0</v>
          </cell>
          <cell r="H376">
            <v>9.015E-06</v>
          </cell>
        </row>
        <row r="377">
          <cell r="A377">
            <v>18.3105</v>
          </cell>
          <cell r="B377">
            <v>1.464E-06</v>
          </cell>
          <cell r="E377">
            <v>0</v>
          </cell>
          <cell r="H377">
            <v>2.562E-05</v>
          </cell>
        </row>
        <row r="378">
          <cell r="A378">
            <v>18.3594</v>
          </cell>
          <cell r="B378">
            <v>1.145E-06</v>
          </cell>
          <cell r="E378">
            <v>0</v>
          </cell>
          <cell r="H378">
            <v>1.207E-05</v>
          </cell>
        </row>
        <row r="379">
          <cell r="A379">
            <v>18.4082</v>
          </cell>
          <cell r="B379">
            <v>1.99E-06</v>
          </cell>
          <cell r="E379">
            <v>0</v>
          </cell>
          <cell r="H379">
            <v>1.423E-05</v>
          </cell>
        </row>
        <row r="380">
          <cell r="A380">
            <v>18.457</v>
          </cell>
          <cell r="B380">
            <v>2.954E-06</v>
          </cell>
          <cell r="E380">
            <v>0</v>
          </cell>
          <cell r="H380">
            <v>1.87E-05</v>
          </cell>
        </row>
        <row r="381">
          <cell r="A381">
            <v>18.5059</v>
          </cell>
          <cell r="B381">
            <v>3.094E-06</v>
          </cell>
          <cell r="E381">
            <v>0</v>
          </cell>
          <cell r="H381">
            <v>1.607E-05</v>
          </cell>
        </row>
        <row r="382">
          <cell r="A382">
            <v>18.5547</v>
          </cell>
          <cell r="B382">
            <v>2.907E-06</v>
          </cell>
          <cell r="E382">
            <v>0</v>
          </cell>
          <cell r="H382">
            <v>1.216E-05</v>
          </cell>
        </row>
        <row r="383">
          <cell r="A383">
            <v>18.6035</v>
          </cell>
          <cell r="B383">
            <v>2.985E-06</v>
          </cell>
          <cell r="E383">
            <v>0</v>
          </cell>
          <cell r="H383">
            <v>8.43E-06</v>
          </cell>
        </row>
        <row r="384">
          <cell r="A384">
            <v>18.6523</v>
          </cell>
          <cell r="B384">
            <v>3.096E-06</v>
          </cell>
          <cell r="E384">
            <v>0</v>
          </cell>
          <cell r="H384">
            <v>2.904E-05</v>
          </cell>
        </row>
        <row r="385">
          <cell r="A385">
            <v>18.7012</v>
          </cell>
          <cell r="B385">
            <v>2.926E-06</v>
          </cell>
          <cell r="E385">
            <v>0</v>
          </cell>
          <cell r="H385">
            <v>3.574E-05</v>
          </cell>
        </row>
        <row r="386">
          <cell r="A386">
            <v>18.75</v>
          </cell>
          <cell r="B386">
            <v>2.808E-06</v>
          </cell>
          <cell r="E386">
            <v>0</v>
          </cell>
          <cell r="H386">
            <v>2.202E-05</v>
          </cell>
        </row>
        <row r="387">
          <cell r="A387">
            <v>18.7988</v>
          </cell>
          <cell r="B387">
            <v>3.427E-06</v>
          </cell>
          <cell r="E387">
            <v>0</v>
          </cell>
          <cell r="H387">
            <v>2.016E-05</v>
          </cell>
        </row>
        <row r="388">
          <cell r="A388">
            <v>18.8477</v>
          </cell>
          <cell r="B388">
            <v>3.713E-06</v>
          </cell>
          <cell r="E388">
            <v>0</v>
          </cell>
          <cell r="H388">
            <v>3.777E-05</v>
          </cell>
        </row>
        <row r="389">
          <cell r="A389">
            <v>18.8965</v>
          </cell>
          <cell r="B389">
            <v>3.747E-06</v>
          </cell>
          <cell r="E389">
            <v>0</v>
          </cell>
          <cell r="H389">
            <v>3.724E-05</v>
          </cell>
        </row>
        <row r="390">
          <cell r="A390">
            <v>18.9453</v>
          </cell>
          <cell r="B390">
            <v>4.136E-06</v>
          </cell>
          <cell r="E390">
            <v>0</v>
          </cell>
          <cell r="H390">
            <v>9.706E-06</v>
          </cell>
        </row>
        <row r="391">
          <cell r="A391">
            <v>18.9941</v>
          </cell>
          <cell r="B391">
            <v>4.138E-06</v>
          </cell>
          <cell r="E391">
            <v>0</v>
          </cell>
          <cell r="H391">
            <v>9.258E-06</v>
          </cell>
        </row>
        <row r="392">
          <cell r="A392">
            <v>19.043</v>
          </cell>
          <cell r="B392">
            <v>3.306E-06</v>
          </cell>
          <cell r="E392">
            <v>0</v>
          </cell>
          <cell r="H392">
            <v>9.676E-06</v>
          </cell>
        </row>
        <row r="393">
          <cell r="A393">
            <v>19.0918</v>
          </cell>
          <cell r="B393">
            <v>2.581E-06</v>
          </cell>
          <cell r="E393">
            <v>0</v>
          </cell>
          <cell r="H393">
            <v>2.541E-05</v>
          </cell>
        </row>
        <row r="394">
          <cell r="A394">
            <v>19.1406</v>
          </cell>
          <cell r="B394">
            <v>2.091E-06</v>
          </cell>
          <cell r="E394">
            <v>0</v>
          </cell>
          <cell r="H394">
            <v>1.662E-05</v>
          </cell>
        </row>
        <row r="395">
          <cell r="A395">
            <v>19.1895</v>
          </cell>
          <cell r="B395">
            <v>1.429E-06</v>
          </cell>
          <cell r="E395">
            <v>0</v>
          </cell>
          <cell r="H395">
            <v>1.271E-05</v>
          </cell>
        </row>
        <row r="396">
          <cell r="A396">
            <v>19.2383</v>
          </cell>
          <cell r="B396">
            <v>5.631E-07</v>
          </cell>
          <cell r="E396">
            <v>0</v>
          </cell>
          <cell r="H396">
            <v>1.742E-05</v>
          </cell>
        </row>
        <row r="397">
          <cell r="A397">
            <v>19.2871</v>
          </cell>
          <cell r="B397">
            <v>8.679E-07</v>
          </cell>
          <cell r="E397">
            <v>0</v>
          </cell>
          <cell r="H397">
            <v>8.784E-06</v>
          </cell>
        </row>
        <row r="398">
          <cell r="A398">
            <v>19.3359</v>
          </cell>
          <cell r="B398">
            <v>1.767E-06</v>
          </cell>
          <cell r="E398">
            <v>0</v>
          </cell>
          <cell r="H398">
            <v>1.476E-05</v>
          </cell>
        </row>
        <row r="399">
          <cell r="A399">
            <v>19.3848</v>
          </cell>
          <cell r="B399">
            <v>2.598E-06</v>
          </cell>
          <cell r="E399">
            <v>0</v>
          </cell>
          <cell r="H399">
            <v>1.89E-05</v>
          </cell>
        </row>
        <row r="400">
          <cell r="A400">
            <v>19.4336</v>
          </cell>
          <cell r="B400">
            <v>3.202E-06</v>
          </cell>
          <cell r="E400">
            <v>0</v>
          </cell>
          <cell r="H400">
            <v>2.164E-05</v>
          </cell>
        </row>
        <row r="401">
          <cell r="A401">
            <v>19.4824</v>
          </cell>
          <cell r="B401">
            <v>3.531E-06</v>
          </cell>
          <cell r="E401">
            <v>0</v>
          </cell>
          <cell r="H401">
            <v>1.242E-05</v>
          </cell>
        </row>
        <row r="402">
          <cell r="A402">
            <v>19.5313</v>
          </cell>
          <cell r="B402">
            <v>3.868E-06</v>
          </cell>
          <cell r="E402">
            <v>0</v>
          </cell>
          <cell r="H402">
            <v>8.117E-06</v>
          </cell>
        </row>
        <row r="403">
          <cell r="A403">
            <v>19.5801</v>
          </cell>
          <cell r="B403">
            <v>3.747E-06</v>
          </cell>
          <cell r="E403">
            <v>0</v>
          </cell>
          <cell r="H403">
            <v>1.422E-05</v>
          </cell>
        </row>
        <row r="404">
          <cell r="A404">
            <v>19.6289</v>
          </cell>
          <cell r="B404">
            <v>3.187E-06</v>
          </cell>
          <cell r="E404">
            <v>0</v>
          </cell>
          <cell r="H404">
            <v>3.252E-05</v>
          </cell>
        </row>
        <row r="405">
          <cell r="A405">
            <v>19.6777</v>
          </cell>
          <cell r="B405">
            <v>2.717E-06</v>
          </cell>
          <cell r="E405">
            <v>0</v>
          </cell>
          <cell r="H405">
            <v>2.509E-05</v>
          </cell>
        </row>
        <row r="406">
          <cell r="A406">
            <v>19.7266</v>
          </cell>
          <cell r="B406">
            <v>2.173E-06</v>
          </cell>
          <cell r="E406">
            <v>0</v>
          </cell>
          <cell r="H406">
            <v>3.832E-06</v>
          </cell>
        </row>
        <row r="407">
          <cell r="A407">
            <v>19.7754</v>
          </cell>
          <cell r="B407">
            <v>2.074E-06</v>
          </cell>
          <cell r="E407">
            <v>0</v>
          </cell>
          <cell r="H407">
            <v>9.626E-06</v>
          </cell>
        </row>
        <row r="408">
          <cell r="A408">
            <v>19.8242</v>
          </cell>
          <cell r="B408">
            <v>2.512E-06</v>
          </cell>
          <cell r="E408">
            <v>0</v>
          </cell>
          <cell r="H408">
            <v>1.481E-05</v>
          </cell>
        </row>
        <row r="409">
          <cell r="A409">
            <v>19.873</v>
          </cell>
          <cell r="B409">
            <v>2.662E-06</v>
          </cell>
          <cell r="E409">
            <v>0</v>
          </cell>
          <cell r="H409">
            <v>2.744E-05</v>
          </cell>
        </row>
        <row r="410">
          <cell r="A410">
            <v>19.9219</v>
          </cell>
          <cell r="B410">
            <v>2.811E-06</v>
          </cell>
          <cell r="E410">
            <v>0</v>
          </cell>
          <cell r="H410">
            <v>2.519E-05</v>
          </cell>
        </row>
        <row r="411">
          <cell r="A411">
            <v>19.9707</v>
          </cell>
          <cell r="B411">
            <v>2.815E-06</v>
          </cell>
          <cell r="E411">
            <v>0</v>
          </cell>
          <cell r="H411">
            <v>4.758E-06</v>
          </cell>
        </row>
        <row r="412">
          <cell r="A412">
            <v>20.0195</v>
          </cell>
          <cell r="B412">
            <v>2.612E-06</v>
          </cell>
          <cell r="E412">
            <v>0</v>
          </cell>
          <cell r="H412">
            <v>1.683E-05</v>
          </cell>
        </row>
        <row r="413">
          <cell r="A413">
            <v>20.0684</v>
          </cell>
          <cell r="B413">
            <v>2.621E-06</v>
          </cell>
          <cell r="E413">
            <v>0</v>
          </cell>
          <cell r="H413">
            <v>2.16E-05</v>
          </cell>
        </row>
        <row r="414">
          <cell r="A414">
            <v>20.1172</v>
          </cell>
          <cell r="B414">
            <v>2.873E-06</v>
          </cell>
          <cell r="E414">
            <v>0</v>
          </cell>
          <cell r="H414">
            <v>3.439E-05</v>
          </cell>
        </row>
        <row r="415">
          <cell r="A415">
            <v>20.166</v>
          </cell>
          <cell r="B415">
            <v>2.902E-06</v>
          </cell>
          <cell r="E415">
            <v>0</v>
          </cell>
          <cell r="H415">
            <v>2.576E-05</v>
          </cell>
        </row>
        <row r="416">
          <cell r="A416">
            <v>20.2148</v>
          </cell>
          <cell r="B416">
            <v>2.788E-06</v>
          </cell>
          <cell r="E416">
            <v>0</v>
          </cell>
          <cell r="H416">
            <v>9.199E-06</v>
          </cell>
        </row>
        <row r="417">
          <cell r="A417">
            <v>20.2637</v>
          </cell>
          <cell r="B417">
            <v>2.848E-06</v>
          </cell>
          <cell r="E417">
            <v>0</v>
          </cell>
          <cell r="H417">
            <v>1.935E-05</v>
          </cell>
        </row>
        <row r="418">
          <cell r="A418">
            <v>20.3125</v>
          </cell>
          <cell r="B418">
            <v>2.413E-06</v>
          </cell>
          <cell r="E418">
            <v>0</v>
          </cell>
          <cell r="H418">
            <v>2.252E-05</v>
          </cell>
        </row>
        <row r="419">
          <cell r="A419">
            <v>20.3613</v>
          </cell>
          <cell r="B419">
            <v>1.941E-06</v>
          </cell>
          <cell r="E419">
            <v>0</v>
          </cell>
          <cell r="H419">
            <v>2.062E-05</v>
          </cell>
        </row>
        <row r="420">
          <cell r="A420">
            <v>20.4102</v>
          </cell>
          <cell r="B420">
            <v>1.917E-06</v>
          </cell>
          <cell r="E420">
            <v>0</v>
          </cell>
          <cell r="H420">
            <v>9.156E-06</v>
          </cell>
        </row>
        <row r="421">
          <cell r="A421">
            <v>20.459</v>
          </cell>
          <cell r="B421">
            <v>1.346E-06</v>
          </cell>
          <cell r="E421">
            <v>0</v>
          </cell>
          <cell r="H421">
            <v>1.863E-05</v>
          </cell>
        </row>
        <row r="422">
          <cell r="A422">
            <v>20.5078</v>
          </cell>
          <cell r="B422">
            <v>3.508E-07</v>
          </cell>
          <cell r="E422">
            <v>0</v>
          </cell>
          <cell r="H422">
            <v>7.084E-06</v>
          </cell>
        </row>
        <row r="423">
          <cell r="A423">
            <v>20.5566</v>
          </cell>
          <cell r="B423">
            <v>4.118E-07</v>
          </cell>
          <cell r="E423">
            <v>0</v>
          </cell>
          <cell r="H423">
            <v>1.631E-05</v>
          </cell>
        </row>
        <row r="424">
          <cell r="A424">
            <v>20.6055</v>
          </cell>
          <cell r="B424">
            <v>5.867E-07</v>
          </cell>
          <cell r="E424">
            <v>0</v>
          </cell>
          <cell r="H424">
            <v>2.231E-05</v>
          </cell>
        </row>
        <row r="425">
          <cell r="A425">
            <v>20.6543</v>
          </cell>
          <cell r="B425">
            <v>8.402E-07</v>
          </cell>
          <cell r="E425">
            <v>0</v>
          </cell>
          <cell r="H425">
            <v>2.577E-05</v>
          </cell>
        </row>
        <row r="426">
          <cell r="A426">
            <v>20.7031</v>
          </cell>
          <cell r="B426">
            <v>1.177E-06</v>
          </cell>
          <cell r="E426">
            <v>0</v>
          </cell>
          <cell r="H426">
            <v>8.201E-06</v>
          </cell>
        </row>
        <row r="427">
          <cell r="A427">
            <v>20.752</v>
          </cell>
          <cell r="B427">
            <v>1.604E-06</v>
          </cell>
          <cell r="E427">
            <v>0</v>
          </cell>
          <cell r="H427">
            <v>1.961E-05</v>
          </cell>
        </row>
        <row r="428">
          <cell r="A428">
            <v>20.8008</v>
          </cell>
          <cell r="B428">
            <v>2.004E-06</v>
          </cell>
          <cell r="E428">
            <v>0</v>
          </cell>
          <cell r="H428">
            <v>2.865E-05</v>
          </cell>
        </row>
        <row r="429">
          <cell r="A429">
            <v>20.8496</v>
          </cell>
          <cell r="B429">
            <v>2.573E-06</v>
          </cell>
          <cell r="E429">
            <v>0</v>
          </cell>
          <cell r="H429">
            <v>2.396E-05</v>
          </cell>
        </row>
        <row r="430">
          <cell r="A430">
            <v>20.8984</v>
          </cell>
          <cell r="B430">
            <v>3.147E-06</v>
          </cell>
          <cell r="E430">
            <v>0</v>
          </cell>
          <cell r="H430">
            <v>7.26E-06</v>
          </cell>
        </row>
        <row r="431">
          <cell r="A431">
            <v>20.9473</v>
          </cell>
          <cell r="B431">
            <v>3.553E-06</v>
          </cell>
          <cell r="E431">
            <v>0</v>
          </cell>
          <cell r="H431">
            <v>4.1E-06</v>
          </cell>
        </row>
        <row r="432">
          <cell r="A432">
            <v>20.9961</v>
          </cell>
          <cell r="B432">
            <v>3.384E-06</v>
          </cell>
          <cell r="E432">
            <v>0</v>
          </cell>
          <cell r="H432">
            <v>1.463E-05</v>
          </cell>
        </row>
        <row r="433">
          <cell r="A433">
            <v>21.0449</v>
          </cell>
          <cell r="B433">
            <v>2.593E-06</v>
          </cell>
          <cell r="E433">
            <v>0</v>
          </cell>
          <cell r="H433">
            <v>2.489E-05</v>
          </cell>
        </row>
        <row r="434">
          <cell r="A434">
            <v>21.0938</v>
          </cell>
          <cell r="B434">
            <v>2.392E-06</v>
          </cell>
          <cell r="E434">
            <v>0</v>
          </cell>
          <cell r="H434">
            <v>1.679E-05</v>
          </cell>
        </row>
        <row r="435">
          <cell r="A435">
            <v>21.1426</v>
          </cell>
          <cell r="B435">
            <v>2.566E-06</v>
          </cell>
          <cell r="E435">
            <v>0</v>
          </cell>
          <cell r="H435">
            <v>1.888E-05</v>
          </cell>
        </row>
        <row r="436">
          <cell r="A436">
            <v>21.1914</v>
          </cell>
          <cell r="B436">
            <v>2.092E-06</v>
          </cell>
          <cell r="E436">
            <v>0</v>
          </cell>
          <cell r="H436">
            <v>1.364E-05</v>
          </cell>
        </row>
        <row r="437">
          <cell r="A437">
            <v>21.2402</v>
          </cell>
          <cell r="B437">
            <v>1.91E-06</v>
          </cell>
          <cell r="E437">
            <v>0</v>
          </cell>
          <cell r="H437">
            <v>1.77E-05</v>
          </cell>
        </row>
        <row r="438">
          <cell r="A438">
            <v>21.2891</v>
          </cell>
          <cell r="B438">
            <v>2.428E-06</v>
          </cell>
          <cell r="E438">
            <v>0</v>
          </cell>
          <cell r="H438">
            <v>3.044E-05</v>
          </cell>
        </row>
        <row r="439">
          <cell r="A439">
            <v>21.3379</v>
          </cell>
          <cell r="B439">
            <v>2.371E-06</v>
          </cell>
          <cell r="E439">
            <v>0</v>
          </cell>
          <cell r="H439">
            <v>2.359E-05</v>
          </cell>
        </row>
        <row r="440">
          <cell r="A440">
            <v>21.3867</v>
          </cell>
          <cell r="B440">
            <v>2.153E-06</v>
          </cell>
          <cell r="E440">
            <v>0</v>
          </cell>
          <cell r="H440">
            <v>2.209E-05</v>
          </cell>
        </row>
        <row r="441">
          <cell r="A441">
            <v>21.4355</v>
          </cell>
          <cell r="B441">
            <v>2.648E-06</v>
          </cell>
          <cell r="E441">
            <v>0</v>
          </cell>
          <cell r="H441">
            <v>1.083E-05</v>
          </cell>
        </row>
        <row r="442">
          <cell r="A442">
            <v>21.4844</v>
          </cell>
          <cell r="B442">
            <v>3.065E-06</v>
          </cell>
          <cell r="E442">
            <v>0</v>
          </cell>
          <cell r="H442">
            <v>2.63E-05</v>
          </cell>
        </row>
        <row r="443">
          <cell r="A443">
            <v>21.5332</v>
          </cell>
          <cell r="B443">
            <v>3.017E-06</v>
          </cell>
          <cell r="E443">
            <v>0</v>
          </cell>
          <cell r="H443">
            <v>3.255E-05</v>
          </cell>
        </row>
        <row r="444">
          <cell r="A444">
            <v>21.582</v>
          </cell>
          <cell r="B444">
            <v>2.535E-06</v>
          </cell>
          <cell r="E444">
            <v>0</v>
          </cell>
          <cell r="H444">
            <v>2.519E-05</v>
          </cell>
        </row>
        <row r="445">
          <cell r="A445">
            <v>21.6309</v>
          </cell>
          <cell r="B445">
            <v>1.769E-06</v>
          </cell>
          <cell r="E445">
            <v>0</v>
          </cell>
          <cell r="H445">
            <v>1.521E-05</v>
          </cell>
        </row>
        <row r="446">
          <cell r="A446">
            <v>21.6797</v>
          </cell>
          <cell r="B446">
            <v>1.602E-06</v>
          </cell>
          <cell r="E446">
            <v>0</v>
          </cell>
          <cell r="H446">
            <v>6.882E-06</v>
          </cell>
        </row>
        <row r="447">
          <cell r="A447">
            <v>21.7285</v>
          </cell>
          <cell r="B447">
            <v>1.839E-06</v>
          </cell>
          <cell r="E447">
            <v>0</v>
          </cell>
          <cell r="H447">
            <v>2.387E-05</v>
          </cell>
        </row>
        <row r="448">
          <cell r="A448">
            <v>21.7773</v>
          </cell>
          <cell r="B448">
            <v>1.596E-06</v>
          </cell>
          <cell r="E448">
            <v>0</v>
          </cell>
          <cell r="H448">
            <v>3.582E-05</v>
          </cell>
        </row>
        <row r="449">
          <cell r="A449">
            <v>21.8262</v>
          </cell>
          <cell r="B449">
            <v>9.836E-07</v>
          </cell>
          <cell r="E449">
            <v>0</v>
          </cell>
          <cell r="H449">
            <v>3.572E-05</v>
          </cell>
        </row>
        <row r="450">
          <cell r="A450">
            <v>21.875</v>
          </cell>
          <cell r="B450">
            <v>8.906E-07</v>
          </cell>
          <cell r="E450">
            <v>0</v>
          </cell>
          <cell r="H450">
            <v>1.997E-05</v>
          </cell>
        </row>
        <row r="451">
          <cell r="A451">
            <v>21.9238</v>
          </cell>
          <cell r="B451">
            <v>1.123E-06</v>
          </cell>
          <cell r="E451">
            <v>0</v>
          </cell>
          <cell r="H451">
            <v>1.368E-05</v>
          </cell>
        </row>
        <row r="452">
          <cell r="A452">
            <v>21.9727</v>
          </cell>
          <cell r="B452">
            <v>1.223E-06</v>
          </cell>
          <cell r="E452">
            <v>0</v>
          </cell>
          <cell r="H452">
            <v>2.737E-05</v>
          </cell>
        </row>
        <row r="453">
          <cell r="A453">
            <v>22.0215</v>
          </cell>
          <cell r="B453">
            <v>1.564E-06</v>
          </cell>
          <cell r="E453">
            <v>0</v>
          </cell>
          <cell r="H453">
            <v>3.948E-05</v>
          </cell>
        </row>
        <row r="454">
          <cell r="A454">
            <v>22.0703</v>
          </cell>
          <cell r="B454">
            <v>2.038E-06</v>
          </cell>
          <cell r="E454">
            <v>0</v>
          </cell>
          <cell r="H454">
            <v>3.028E-05</v>
          </cell>
        </row>
        <row r="455">
          <cell r="A455">
            <v>22.1191</v>
          </cell>
          <cell r="B455">
            <v>2.166E-06</v>
          </cell>
          <cell r="E455">
            <v>0</v>
          </cell>
          <cell r="H455">
            <v>1.385E-05</v>
          </cell>
        </row>
        <row r="456">
          <cell r="A456">
            <v>22.168</v>
          </cell>
          <cell r="B456">
            <v>1.938E-06</v>
          </cell>
          <cell r="E456">
            <v>0</v>
          </cell>
          <cell r="H456">
            <v>2.547E-05</v>
          </cell>
        </row>
        <row r="457">
          <cell r="A457">
            <v>22.2168</v>
          </cell>
          <cell r="B457">
            <v>1.728E-06</v>
          </cell>
          <cell r="E457">
            <v>0</v>
          </cell>
          <cell r="H457">
            <v>2.406E-05</v>
          </cell>
        </row>
        <row r="458">
          <cell r="A458">
            <v>22.2656</v>
          </cell>
          <cell r="B458">
            <v>1.673E-06</v>
          </cell>
          <cell r="E458">
            <v>0</v>
          </cell>
          <cell r="H458">
            <v>1.77E-05</v>
          </cell>
        </row>
        <row r="459">
          <cell r="A459">
            <v>22.3145</v>
          </cell>
          <cell r="B459">
            <v>1.441E-06</v>
          </cell>
          <cell r="E459">
            <v>0</v>
          </cell>
          <cell r="H459">
            <v>6.458E-06</v>
          </cell>
        </row>
        <row r="460">
          <cell r="A460">
            <v>22.3633</v>
          </cell>
          <cell r="B460">
            <v>1.275E-06</v>
          </cell>
          <cell r="E460">
            <v>0</v>
          </cell>
          <cell r="H460">
            <v>1.577E-05</v>
          </cell>
        </row>
        <row r="461">
          <cell r="A461">
            <v>22.4121</v>
          </cell>
          <cell r="B461">
            <v>1.27E-06</v>
          </cell>
          <cell r="E461">
            <v>0</v>
          </cell>
          <cell r="H461">
            <v>1.38E-05</v>
          </cell>
        </row>
        <row r="462">
          <cell r="A462">
            <v>22.4609</v>
          </cell>
          <cell r="B462">
            <v>1.281E-06</v>
          </cell>
          <cell r="E462">
            <v>0</v>
          </cell>
          <cell r="H462">
            <v>1.61E-05</v>
          </cell>
        </row>
        <row r="463">
          <cell r="A463">
            <v>22.5098</v>
          </cell>
          <cell r="B463">
            <v>1.422E-06</v>
          </cell>
          <cell r="E463">
            <v>0</v>
          </cell>
          <cell r="H463">
            <v>6.139E-06</v>
          </cell>
        </row>
        <row r="464">
          <cell r="A464">
            <v>22.5586</v>
          </cell>
          <cell r="B464">
            <v>1.803E-06</v>
          </cell>
          <cell r="E464">
            <v>0</v>
          </cell>
          <cell r="H464">
            <v>1.758E-05</v>
          </cell>
        </row>
        <row r="465">
          <cell r="A465">
            <v>22.6074</v>
          </cell>
          <cell r="B465">
            <v>1.689E-06</v>
          </cell>
          <cell r="E465">
            <v>0</v>
          </cell>
          <cell r="H465">
            <v>1.405E-05</v>
          </cell>
        </row>
        <row r="466">
          <cell r="A466">
            <v>22.6563</v>
          </cell>
          <cell r="B466">
            <v>1.095E-06</v>
          </cell>
          <cell r="E466">
            <v>0</v>
          </cell>
          <cell r="H466">
            <v>1.055E-05</v>
          </cell>
        </row>
        <row r="467">
          <cell r="A467">
            <v>22.7051</v>
          </cell>
          <cell r="B467">
            <v>5.275E-07</v>
          </cell>
          <cell r="E467">
            <v>0</v>
          </cell>
          <cell r="H467">
            <v>1.814E-05</v>
          </cell>
        </row>
        <row r="468">
          <cell r="A468">
            <v>22.7539</v>
          </cell>
          <cell r="B468">
            <v>5.446E-07</v>
          </cell>
          <cell r="E468">
            <v>0</v>
          </cell>
          <cell r="H468">
            <v>2.94E-06</v>
          </cell>
        </row>
        <row r="469">
          <cell r="A469">
            <v>22.8027</v>
          </cell>
          <cell r="B469">
            <v>9.295E-07</v>
          </cell>
          <cell r="E469">
            <v>0</v>
          </cell>
          <cell r="H469">
            <v>1.967E-05</v>
          </cell>
        </row>
        <row r="470">
          <cell r="A470">
            <v>22.8516</v>
          </cell>
          <cell r="B470">
            <v>6.667E-07</v>
          </cell>
          <cell r="E470">
            <v>0</v>
          </cell>
          <cell r="H470">
            <v>2.297E-05</v>
          </cell>
        </row>
        <row r="471">
          <cell r="A471">
            <v>22.9004</v>
          </cell>
          <cell r="B471">
            <v>4.827E-07</v>
          </cell>
          <cell r="E471">
            <v>0</v>
          </cell>
          <cell r="H471">
            <v>1.702E-05</v>
          </cell>
        </row>
        <row r="472">
          <cell r="A472">
            <v>22.9492</v>
          </cell>
          <cell r="B472">
            <v>1.123E-06</v>
          </cell>
          <cell r="E472">
            <v>0</v>
          </cell>
          <cell r="H472">
            <v>1.564E-06</v>
          </cell>
        </row>
        <row r="473">
          <cell r="A473">
            <v>22.998</v>
          </cell>
          <cell r="B473">
            <v>1.456E-06</v>
          </cell>
          <cell r="E473">
            <v>0</v>
          </cell>
          <cell r="H473">
            <v>1.373E-05</v>
          </cell>
        </row>
        <row r="474">
          <cell r="A474">
            <v>23.0469</v>
          </cell>
          <cell r="B474">
            <v>1.639E-06</v>
          </cell>
          <cell r="E474">
            <v>0</v>
          </cell>
          <cell r="H474">
            <v>1.685E-05</v>
          </cell>
        </row>
        <row r="475">
          <cell r="A475">
            <v>23.0957</v>
          </cell>
          <cell r="B475">
            <v>1.47E-06</v>
          </cell>
          <cell r="E475">
            <v>0</v>
          </cell>
          <cell r="H475">
            <v>2.997E-06</v>
          </cell>
        </row>
        <row r="476">
          <cell r="A476">
            <v>23.1445</v>
          </cell>
          <cell r="B476">
            <v>1.292E-06</v>
          </cell>
          <cell r="E476">
            <v>0</v>
          </cell>
          <cell r="H476">
            <v>2.033E-05</v>
          </cell>
        </row>
        <row r="477">
          <cell r="A477">
            <v>23.1934</v>
          </cell>
          <cell r="B477">
            <v>1.555E-06</v>
          </cell>
          <cell r="E477">
            <v>0</v>
          </cell>
          <cell r="H477">
            <v>2.335E-05</v>
          </cell>
        </row>
        <row r="478">
          <cell r="A478">
            <v>23.2422</v>
          </cell>
          <cell r="B478">
            <v>1.519E-06</v>
          </cell>
          <cell r="E478">
            <v>0</v>
          </cell>
          <cell r="H478">
            <v>4.595E-06</v>
          </cell>
        </row>
        <row r="479">
          <cell r="A479">
            <v>23.291</v>
          </cell>
          <cell r="B479">
            <v>8.003E-07</v>
          </cell>
          <cell r="E479">
            <v>0</v>
          </cell>
          <cell r="H479">
            <v>1.411E-05</v>
          </cell>
        </row>
        <row r="480">
          <cell r="A480">
            <v>23.3398</v>
          </cell>
          <cell r="B480">
            <v>6.444E-07</v>
          </cell>
          <cell r="E480">
            <v>0</v>
          </cell>
          <cell r="H480">
            <v>8.957E-06</v>
          </cell>
        </row>
        <row r="481">
          <cell r="A481">
            <v>23.3887</v>
          </cell>
          <cell r="B481">
            <v>1.377E-06</v>
          </cell>
          <cell r="E481">
            <v>0</v>
          </cell>
          <cell r="H481">
            <v>1.298E-05</v>
          </cell>
        </row>
        <row r="482">
          <cell r="A482">
            <v>23.4375</v>
          </cell>
          <cell r="B482">
            <v>1.422E-06</v>
          </cell>
          <cell r="E482">
            <v>0</v>
          </cell>
          <cell r="H482">
            <v>6.06E-06</v>
          </cell>
        </row>
        <row r="483">
          <cell r="A483">
            <v>23.4863</v>
          </cell>
          <cell r="B483">
            <v>1.41E-06</v>
          </cell>
          <cell r="E483">
            <v>0</v>
          </cell>
          <cell r="H483">
            <v>1.482E-05</v>
          </cell>
        </row>
        <row r="484">
          <cell r="A484">
            <v>23.5352</v>
          </cell>
          <cell r="B484">
            <v>1.897E-06</v>
          </cell>
          <cell r="E484">
            <v>0</v>
          </cell>
          <cell r="H484">
            <v>2.193E-05</v>
          </cell>
        </row>
        <row r="485">
          <cell r="A485">
            <v>23.584</v>
          </cell>
          <cell r="B485">
            <v>1.989E-06</v>
          </cell>
          <cell r="E485">
            <v>0</v>
          </cell>
          <cell r="H485">
            <v>2.326E-05</v>
          </cell>
        </row>
        <row r="486">
          <cell r="A486">
            <v>23.6328</v>
          </cell>
          <cell r="B486">
            <v>1.657E-06</v>
          </cell>
          <cell r="E486">
            <v>0</v>
          </cell>
          <cell r="H486">
            <v>1.851E-05</v>
          </cell>
        </row>
        <row r="487">
          <cell r="A487">
            <v>23.6816</v>
          </cell>
          <cell r="B487">
            <v>1.247E-06</v>
          </cell>
          <cell r="E487">
            <v>0</v>
          </cell>
          <cell r="H487">
            <v>1.259E-05</v>
          </cell>
        </row>
        <row r="488">
          <cell r="A488">
            <v>23.7305</v>
          </cell>
          <cell r="B488">
            <v>1.256E-06</v>
          </cell>
          <cell r="E488">
            <v>0</v>
          </cell>
          <cell r="H488">
            <v>2.894E-05</v>
          </cell>
        </row>
        <row r="489">
          <cell r="A489">
            <v>23.7793</v>
          </cell>
          <cell r="B489">
            <v>1.653E-06</v>
          </cell>
          <cell r="E489">
            <v>0</v>
          </cell>
          <cell r="H489">
            <v>3.653E-05</v>
          </cell>
        </row>
        <row r="490">
          <cell r="A490">
            <v>23.8281</v>
          </cell>
          <cell r="B490">
            <v>1.396E-06</v>
          </cell>
          <cell r="E490">
            <v>0</v>
          </cell>
          <cell r="H490">
            <v>2.454E-05</v>
          </cell>
        </row>
        <row r="491">
          <cell r="A491">
            <v>23.877</v>
          </cell>
          <cell r="B491">
            <v>4.47E-07</v>
          </cell>
          <cell r="E491">
            <v>0</v>
          </cell>
          <cell r="H491">
            <v>7.497E-06</v>
          </cell>
        </row>
        <row r="492">
          <cell r="A492">
            <v>23.9258</v>
          </cell>
          <cell r="B492">
            <v>4.973E-07</v>
          </cell>
          <cell r="E492">
            <v>0</v>
          </cell>
          <cell r="H492">
            <v>2.11E-05</v>
          </cell>
        </row>
        <row r="493">
          <cell r="A493">
            <v>23.9746</v>
          </cell>
          <cell r="B493">
            <v>7.682E-07</v>
          </cell>
          <cell r="E493">
            <v>0</v>
          </cell>
          <cell r="H493">
            <v>3.512E-05</v>
          </cell>
        </row>
        <row r="494">
          <cell r="A494">
            <v>24.0234</v>
          </cell>
          <cell r="B494">
            <v>1.316E-06</v>
          </cell>
          <cell r="E494">
            <v>0</v>
          </cell>
          <cell r="H494">
            <v>1.903E-05</v>
          </cell>
        </row>
        <row r="495">
          <cell r="A495">
            <v>24.0723</v>
          </cell>
          <cell r="B495">
            <v>2.277E-06</v>
          </cell>
          <cell r="E495">
            <v>0</v>
          </cell>
          <cell r="H495">
            <v>7.521E-06</v>
          </cell>
        </row>
        <row r="496">
          <cell r="A496">
            <v>24.1211</v>
          </cell>
          <cell r="B496">
            <v>2.329E-06</v>
          </cell>
          <cell r="E496">
            <v>0</v>
          </cell>
          <cell r="H496">
            <v>1.463E-05</v>
          </cell>
        </row>
        <row r="497">
          <cell r="A497">
            <v>24.1699</v>
          </cell>
          <cell r="B497">
            <v>2.018E-06</v>
          </cell>
          <cell r="E497">
            <v>0</v>
          </cell>
          <cell r="H497">
            <v>1.001E-05</v>
          </cell>
        </row>
        <row r="498">
          <cell r="A498">
            <v>24.2188</v>
          </cell>
          <cell r="B498">
            <v>2.102E-06</v>
          </cell>
          <cell r="E498">
            <v>0</v>
          </cell>
          <cell r="H498">
            <v>1.894E-05</v>
          </cell>
        </row>
        <row r="499">
          <cell r="A499">
            <v>24.2676</v>
          </cell>
          <cell r="B499">
            <v>1.866E-06</v>
          </cell>
          <cell r="E499">
            <v>0</v>
          </cell>
          <cell r="H499">
            <v>1.605E-05</v>
          </cell>
        </row>
        <row r="500">
          <cell r="A500">
            <v>24.3164</v>
          </cell>
          <cell r="B500">
            <v>1.197E-06</v>
          </cell>
          <cell r="E500">
            <v>0</v>
          </cell>
          <cell r="H500">
            <v>1.866E-05</v>
          </cell>
        </row>
        <row r="501">
          <cell r="A501">
            <v>24.3652</v>
          </cell>
          <cell r="B501">
            <v>1.315E-06</v>
          </cell>
          <cell r="E501">
            <v>0</v>
          </cell>
          <cell r="H501">
            <v>7.648E-06</v>
          </cell>
        </row>
        <row r="502">
          <cell r="A502">
            <v>24.4141</v>
          </cell>
          <cell r="B502">
            <v>1.58E-06</v>
          </cell>
          <cell r="E502">
            <v>0</v>
          </cell>
          <cell r="H502">
            <v>1.901E-05</v>
          </cell>
        </row>
        <row r="503">
          <cell r="A503">
            <v>24.4629</v>
          </cell>
          <cell r="B503">
            <v>1.214E-06</v>
          </cell>
          <cell r="E503">
            <v>0</v>
          </cell>
          <cell r="H503">
            <v>2.361E-05</v>
          </cell>
        </row>
        <row r="504">
          <cell r="A504">
            <v>24.5117</v>
          </cell>
          <cell r="B504">
            <v>1.154E-06</v>
          </cell>
          <cell r="E504">
            <v>0</v>
          </cell>
          <cell r="H504">
            <v>1.986E-05</v>
          </cell>
        </row>
        <row r="505">
          <cell r="A505">
            <v>24.5605</v>
          </cell>
          <cell r="B505">
            <v>1.833E-06</v>
          </cell>
          <cell r="E505">
            <v>0</v>
          </cell>
          <cell r="H505">
            <v>1.637E-05</v>
          </cell>
        </row>
        <row r="506">
          <cell r="A506">
            <v>24.6094</v>
          </cell>
          <cell r="B506">
            <v>2.543E-06</v>
          </cell>
          <cell r="E506">
            <v>0</v>
          </cell>
          <cell r="H506">
            <v>1.514E-06</v>
          </cell>
        </row>
        <row r="507">
          <cell r="A507">
            <v>24.6582</v>
          </cell>
          <cell r="B507">
            <v>2.951E-06</v>
          </cell>
          <cell r="E507">
            <v>0</v>
          </cell>
          <cell r="H507">
            <v>1.636E-05</v>
          </cell>
        </row>
        <row r="508">
          <cell r="A508">
            <v>24.707</v>
          </cell>
          <cell r="B508">
            <v>2.868E-06</v>
          </cell>
          <cell r="E508">
            <v>0</v>
          </cell>
          <cell r="H508">
            <v>2.4E-05</v>
          </cell>
        </row>
        <row r="509">
          <cell r="A509">
            <v>24.7559</v>
          </cell>
          <cell r="B509">
            <v>2.721E-06</v>
          </cell>
          <cell r="E509">
            <v>0</v>
          </cell>
          <cell r="H509">
            <v>2.304E-05</v>
          </cell>
        </row>
        <row r="510">
          <cell r="A510">
            <v>24.8047</v>
          </cell>
          <cell r="B510">
            <v>2.472E-06</v>
          </cell>
          <cell r="E510">
            <v>0</v>
          </cell>
          <cell r="H510">
            <v>1.377E-05</v>
          </cell>
        </row>
        <row r="511">
          <cell r="A511">
            <v>24.8535</v>
          </cell>
          <cell r="B511">
            <v>2.146E-06</v>
          </cell>
          <cell r="E511">
            <v>0</v>
          </cell>
          <cell r="H511">
            <v>1.319E-05</v>
          </cell>
        </row>
        <row r="512">
          <cell r="A512">
            <v>24.9023</v>
          </cell>
          <cell r="B512">
            <v>2.456E-06</v>
          </cell>
          <cell r="E512">
            <v>0</v>
          </cell>
          <cell r="H512">
            <v>2.725E-05</v>
          </cell>
        </row>
        <row r="513">
          <cell r="A513">
            <v>24.9512</v>
          </cell>
          <cell r="B513">
            <v>2.458E-06</v>
          </cell>
          <cell r="E513">
            <v>0</v>
          </cell>
          <cell r="H513">
            <v>2.432E-05</v>
          </cell>
        </row>
        <row r="514">
          <cell r="A514">
            <v>25</v>
          </cell>
          <cell r="B514">
            <v>1.985E-06</v>
          </cell>
          <cell r="E514">
            <v>0</v>
          </cell>
          <cell r="H514">
            <v>2.187E-05</v>
          </cell>
        </row>
        <row r="515">
          <cell r="A515">
            <v>25.0488</v>
          </cell>
          <cell r="B515">
            <v>2.507E-06</v>
          </cell>
          <cell r="E515">
            <v>0</v>
          </cell>
          <cell r="H515">
            <v>1.127E-05</v>
          </cell>
        </row>
        <row r="516">
          <cell r="A516">
            <v>25.0977</v>
          </cell>
          <cell r="B516">
            <v>2.781E-06</v>
          </cell>
          <cell r="E516">
            <v>0</v>
          </cell>
          <cell r="H516">
            <v>2.503E-05</v>
          </cell>
        </row>
        <row r="517">
          <cell r="A517">
            <v>25.1465</v>
          </cell>
          <cell r="B517">
            <v>2.013E-06</v>
          </cell>
          <cell r="E517">
            <v>0</v>
          </cell>
          <cell r="H517">
            <v>3.458E-05</v>
          </cell>
        </row>
        <row r="518">
          <cell r="A518">
            <v>25.1953</v>
          </cell>
          <cell r="B518">
            <v>1.643E-06</v>
          </cell>
          <cell r="E518">
            <v>0</v>
          </cell>
          <cell r="H518">
            <v>2.225E-05</v>
          </cell>
        </row>
        <row r="519">
          <cell r="A519">
            <v>25.2441</v>
          </cell>
          <cell r="B519">
            <v>1.832E-06</v>
          </cell>
          <cell r="E519">
            <v>0</v>
          </cell>
          <cell r="H519">
            <v>1.073E-05</v>
          </cell>
        </row>
        <row r="520">
          <cell r="A520">
            <v>25.293</v>
          </cell>
          <cell r="B520">
            <v>1.467E-06</v>
          </cell>
          <cell r="E520">
            <v>0</v>
          </cell>
          <cell r="H520">
            <v>1.592E-05</v>
          </cell>
        </row>
        <row r="521">
          <cell r="A521">
            <v>25.3418</v>
          </cell>
          <cell r="B521">
            <v>1.61E-06</v>
          </cell>
          <cell r="E521">
            <v>0</v>
          </cell>
          <cell r="H521">
            <v>3.011E-05</v>
          </cell>
        </row>
        <row r="522">
          <cell r="A522">
            <v>25.3906</v>
          </cell>
          <cell r="B522">
            <v>2.043E-06</v>
          </cell>
          <cell r="E522">
            <v>0</v>
          </cell>
          <cell r="H522">
            <v>3.019E-05</v>
          </cell>
        </row>
        <row r="523">
          <cell r="A523">
            <v>25.4395</v>
          </cell>
          <cell r="B523">
            <v>2.088E-06</v>
          </cell>
          <cell r="E523">
            <v>0</v>
          </cell>
          <cell r="H523">
            <v>1.811E-05</v>
          </cell>
        </row>
        <row r="524">
          <cell r="A524">
            <v>25.4883</v>
          </cell>
          <cell r="B524">
            <v>2.18E-06</v>
          </cell>
          <cell r="E524">
            <v>0</v>
          </cell>
          <cell r="H524">
            <v>1.341E-05</v>
          </cell>
        </row>
        <row r="525">
          <cell r="A525">
            <v>25.5371</v>
          </cell>
          <cell r="B525">
            <v>2.132E-06</v>
          </cell>
          <cell r="E525">
            <v>0</v>
          </cell>
          <cell r="H525">
            <v>2.263E-05</v>
          </cell>
        </row>
        <row r="526">
          <cell r="A526">
            <v>25.5859</v>
          </cell>
          <cell r="B526">
            <v>1.604E-06</v>
          </cell>
          <cell r="E526">
            <v>0</v>
          </cell>
          <cell r="H526">
            <v>1.945E-05</v>
          </cell>
        </row>
        <row r="527">
          <cell r="A527">
            <v>25.6348</v>
          </cell>
          <cell r="B527">
            <v>1.189E-06</v>
          </cell>
          <cell r="E527">
            <v>0</v>
          </cell>
          <cell r="H527">
            <v>1.463E-05</v>
          </cell>
        </row>
        <row r="528">
          <cell r="A528">
            <v>25.6836</v>
          </cell>
          <cell r="B528">
            <v>7.827E-07</v>
          </cell>
          <cell r="E528">
            <v>0</v>
          </cell>
          <cell r="H528">
            <v>1.017E-05</v>
          </cell>
        </row>
        <row r="529">
          <cell r="A529">
            <v>25.7324</v>
          </cell>
          <cell r="B529">
            <v>9.263E-07</v>
          </cell>
          <cell r="E529">
            <v>0</v>
          </cell>
          <cell r="H529">
            <v>2.397E-05</v>
          </cell>
        </row>
        <row r="530">
          <cell r="A530">
            <v>25.7812</v>
          </cell>
          <cell r="B530">
            <v>1.64E-06</v>
          </cell>
          <cell r="E530">
            <v>0</v>
          </cell>
          <cell r="H530">
            <v>1.383E-05</v>
          </cell>
        </row>
        <row r="531">
          <cell r="A531">
            <v>25.8301</v>
          </cell>
          <cell r="B531">
            <v>1.666E-06</v>
          </cell>
          <cell r="E531">
            <v>0</v>
          </cell>
          <cell r="H531">
            <v>7.472E-06</v>
          </cell>
        </row>
        <row r="532">
          <cell r="A532">
            <v>25.8789</v>
          </cell>
          <cell r="B532">
            <v>1.967E-06</v>
          </cell>
          <cell r="E532">
            <v>0</v>
          </cell>
          <cell r="H532">
            <v>1.235E-05</v>
          </cell>
        </row>
        <row r="533">
          <cell r="A533">
            <v>25.9277</v>
          </cell>
          <cell r="B533">
            <v>2.772E-06</v>
          </cell>
          <cell r="E533">
            <v>0</v>
          </cell>
          <cell r="H533">
            <v>9.225E-06</v>
          </cell>
        </row>
        <row r="534">
          <cell r="A534">
            <v>25.9766</v>
          </cell>
          <cell r="B534">
            <v>3.057E-06</v>
          </cell>
          <cell r="E534">
            <v>0</v>
          </cell>
          <cell r="H534">
            <v>1.142E-05</v>
          </cell>
        </row>
        <row r="535">
          <cell r="A535">
            <v>26.0254</v>
          </cell>
          <cell r="B535">
            <v>3.378E-06</v>
          </cell>
          <cell r="E535">
            <v>0</v>
          </cell>
          <cell r="H535">
            <v>1.113E-05</v>
          </cell>
        </row>
        <row r="536">
          <cell r="A536">
            <v>26.0742</v>
          </cell>
          <cell r="B536">
            <v>3.486E-06</v>
          </cell>
          <cell r="E536">
            <v>0</v>
          </cell>
          <cell r="H536">
            <v>1.589E-05</v>
          </cell>
        </row>
        <row r="537">
          <cell r="A537">
            <v>26.123</v>
          </cell>
          <cell r="B537">
            <v>2.961E-06</v>
          </cell>
          <cell r="E537">
            <v>0</v>
          </cell>
          <cell r="H537">
            <v>6.467E-06</v>
          </cell>
        </row>
        <row r="538">
          <cell r="A538">
            <v>26.1719</v>
          </cell>
          <cell r="B538">
            <v>2.429E-06</v>
          </cell>
          <cell r="E538">
            <v>0</v>
          </cell>
          <cell r="H538">
            <v>1.302E-05</v>
          </cell>
        </row>
        <row r="539">
          <cell r="A539">
            <v>26.2207</v>
          </cell>
          <cell r="B539">
            <v>2.181E-06</v>
          </cell>
          <cell r="E539">
            <v>0</v>
          </cell>
          <cell r="H539">
            <v>1.901E-05</v>
          </cell>
        </row>
        <row r="540">
          <cell r="A540">
            <v>26.2695</v>
          </cell>
          <cell r="B540">
            <v>1.657E-06</v>
          </cell>
          <cell r="E540">
            <v>0</v>
          </cell>
          <cell r="H540">
            <v>1.07E-05</v>
          </cell>
        </row>
        <row r="541">
          <cell r="A541">
            <v>26.3184</v>
          </cell>
          <cell r="B541">
            <v>1.556E-06</v>
          </cell>
          <cell r="E541">
            <v>0</v>
          </cell>
          <cell r="H541">
            <v>4.31E-06</v>
          </cell>
        </row>
        <row r="542">
          <cell r="A542">
            <v>26.3672</v>
          </cell>
          <cell r="B542">
            <v>2.387E-06</v>
          </cell>
          <cell r="E542">
            <v>0</v>
          </cell>
          <cell r="H542">
            <v>1.534E-05</v>
          </cell>
        </row>
        <row r="543">
          <cell r="A543">
            <v>26.416</v>
          </cell>
          <cell r="B543">
            <v>2.736E-06</v>
          </cell>
          <cell r="E543">
            <v>0</v>
          </cell>
          <cell r="H543">
            <v>1.944E-05</v>
          </cell>
        </row>
        <row r="544">
          <cell r="A544">
            <v>26.4648</v>
          </cell>
          <cell r="B544">
            <v>2.095E-06</v>
          </cell>
          <cell r="E544">
            <v>0</v>
          </cell>
          <cell r="H544">
            <v>9.454E-06</v>
          </cell>
        </row>
        <row r="545">
          <cell r="A545">
            <v>26.5137</v>
          </cell>
          <cell r="B545">
            <v>1.587E-06</v>
          </cell>
          <cell r="E545">
            <v>0</v>
          </cell>
          <cell r="H545">
            <v>1.8E-05</v>
          </cell>
        </row>
        <row r="546">
          <cell r="A546">
            <v>26.5625</v>
          </cell>
          <cell r="B546">
            <v>1.265E-06</v>
          </cell>
          <cell r="E546">
            <v>0</v>
          </cell>
          <cell r="H546">
            <v>1.947E-05</v>
          </cell>
        </row>
        <row r="547">
          <cell r="A547">
            <v>26.6113</v>
          </cell>
          <cell r="B547">
            <v>6.506E-07</v>
          </cell>
          <cell r="E547">
            <v>0</v>
          </cell>
          <cell r="H547">
            <v>7.67E-06</v>
          </cell>
        </row>
        <row r="548">
          <cell r="A548">
            <v>26.6602</v>
          </cell>
          <cell r="B548">
            <v>8.299E-07</v>
          </cell>
          <cell r="E548">
            <v>0</v>
          </cell>
          <cell r="H548">
            <v>1.541E-05</v>
          </cell>
        </row>
        <row r="549">
          <cell r="A549">
            <v>26.709</v>
          </cell>
          <cell r="B549">
            <v>1.361E-06</v>
          </cell>
          <cell r="E549">
            <v>0</v>
          </cell>
          <cell r="H549">
            <v>2.751E-05</v>
          </cell>
        </row>
        <row r="550">
          <cell r="A550">
            <v>26.7578</v>
          </cell>
          <cell r="B550">
            <v>1.543E-06</v>
          </cell>
          <cell r="E550">
            <v>0</v>
          </cell>
          <cell r="H550">
            <v>2.542E-05</v>
          </cell>
        </row>
        <row r="551">
          <cell r="A551">
            <v>26.8066</v>
          </cell>
          <cell r="B551">
            <v>1.475E-06</v>
          </cell>
          <cell r="E551">
            <v>0</v>
          </cell>
          <cell r="H551">
            <v>1.778E-05</v>
          </cell>
        </row>
        <row r="552">
          <cell r="A552">
            <v>26.8555</v>
          </cell>
          <cell r="B552">
            <v>1.794E-06</v>
          </cell>
          <cell r="E552">
            <v>0</v>
          </cell>
          <cell r="H552">
            <v>5.02E-06</v>
          </cell>
        </row>
        <row r="553">
          <cell r="A553">
            <v>26.9043</v>
          </cell>
          <cell r="B553">
            <v>2.643E-06</v>
          </cell>
          <cell r="E553">
            <v>0</v>
          </cell>
          <cell r="H553">
            <v>2.176E-05</v>
          </cell>
        </row>
        <row r="554">
          <cell r="A554">
            <v>26.9531</v>
          </cell>
          <cell r="B554">
            <v>3.345E-06</v>
          </cell>
          <cell r="E554">
            <v>0</v>
          </cell>
          <cell r="H554">
            <v>2.685E-05</v>
          </cell>
        </row>
        <row r="555">
          <cell r="A555">
            <v>27.002</v>
          </cell>
          <cell r="B555">
            <v>3.198E-06</v>
          </cell>
          <cell r="E555">
            <v>0</v>
          </cell>
          <cell r="H555">
            <v>2.253E-05</v>
          </cell>
        </row>
        <row r="556">
          <cell r="A556">
            <v>27.0508</v>
          </cell>
          <cell r="B556">
            <v>2.543E-06</v>
          </cell>
          <cell r="E556">
            <v>0</v>
          </cell>
          <cell r="H556">
            <v>1.393E-05</v>
          </cell>
        </row>
        <row r="557">
          <cell r="A557">
            <v>27.0996</v>
          </cell>
          <cell r="B557">
            <v>2.713E-06</v>
          </cell>
          <cell r="E557">
            <v>0</v>
          </cell>
          <cell r="H557">
            <v>2.9E-05</v>
          </cell>
        </row>
        <row r="558">
          <cell r="A558">
            <v>27.1484</v>
          </cell>
          <cell r="B558">
            <v>3.118E-06</v>
          </cell>
          <cell r="E558">
            <v>0</v>
          </cell>
          <cell r="H558">
            <v>2.648E-05</v>
          </cell>
        </row>
        <row r="559">
          <cell r="A559">
            <v>27.1973</v>
          </cell>
          <cell r="B559">
            <v>2.536E-06</v>
          </cell>
          <cell r="E559">
            <v>0</v>
          </cell>
          <cell r="H559">
            <v>1.2E-05</v>
          </cell>
        </row>
        <row r="560">
          <cell r="A560">
            <v>27.2461</v>
          </cell>
          <cell r="B560">
            <v>1.601E-06</v>
          </cell>
          <cell r="E560">
            <v>0</v>
          </cell>
          <cell r="H560">
            <v>7.647E-06</v>
          </cell>
        </row>
        <row r="561">
          <cell r="A561">
            <v>27.2949</v>
          </cell>
          <cell r="B561">
            <v>1.649E-06</v>
          </cell>
          <cell r="E561">
            <v>0</v>
          </cell>
          <cell r="H561">
            <v>1.827E-05</v>
          </cell>
        </row>
        <row r="562">
          <cell r="A562">
            <v>27.3438</v>
          </cell>
          <cell r="B562">
            <v>1.333E-06</v>
          </cell>
          <cell r="E562">
            <v>0</v>
          </cell>
          <cell r="H562">
            <v>1.789E-05</v>
          </cell>
        </row>
        <row r="563">
          <cell r="A563">
            <v>27.3926</v>
          </cell>
          <cell r="B563">
            <v>4.054E-07</v>
          </cell>
          <cell r="E563">
            <v>0</v>
          </cell>
          <cell r="H563">
            <v>1.055E-05</v>
          </cell>
        </row>
        <row r="564">
          <cell r="A564">
            <v>27.4414</v>
          </cell>
          <cell r="B564">
            <v>5.602E-07</v>
          </cell>
          <cell r="E564">
            <v>0</v>
          </cell>
          <cell r="H564">
            <v>2.443E-05</v>
          </cell>
        </row>
        <row r="565">
          <cell r="A565">
            <v>27.4902</v>
          </cell>
          <cell r="B565">
            <v>9.192E-07</v>
          </cell>
          <cell r="E565">
            <v>0</v>
          </cell>
          <cell r="H565">
            <v>2.62E-05</v>
          </cell>
        </row>
        <row r="566">
          <cell r="A566">
            <v>27.5391</v>
          </cell>
          <cell r="B566">
            <v>1.104E-06</v>
          </cell>
          <cell r="E566">
            <v>0</v>
          </cell>
          <cell r="H566">
            <v>1.766E-05</v>
          </cell>
        </row>
        <row r="567">
          <cell r="A567">
            <v>27.5879</v>
          </cell>
          <cell r="B567">
            <v>1.015E-06</v>
          </cell>
          <cell r="E567">
            <v>0</v>
          </cell>
          <cell r="H567">
            <v>1.304E-05</v>
          </cell>
        </row>
        <row r="568">
          <cell r="A568">
            <v>27.6367</v>
          </cell>
          <cell r="B568">
            <v>8.974E-07</v>
          </cell>
          <cell r="E568">
            <v>0</v>
          </cell>
          <cell r="H568">
            <v>2.262E-05</v>
          </cell>
        </row>
        <row r="569">
          <cell r="A569">
            <v>27.6855</v>
          </cell>
          <cell r="B569">
            <v>1.478E-06</v>
          </cell>
          <cell r="E569">
            <v>0</v>
          </cell>
          <cell r="H569">
            <v>1.553E-05</v>
          </cell>
        </row>
        <row r="570">
          <cell r="A570">
            <v>27.7344</v>
          </cell>
          <cell r="B570">
            <v>2.031E-06</v>
          </cell>
          <cell r="E570">
            <v>0</v>
          </cell>
          <cell r="H570">
            <v>1.318E-05</v>
          </cell>
        </row>
        <row r="571">
          <cell r="A571">
            <v>27.7832</v>
          </cell>
          <cell r="B571">
            <v>2.536E-06</v>
          </cell>
          <cell r="E571">
            <v>0</v>
          </cell>
          <cell r="H571">
            <v>2.8E-06</v>
          </cell>
        </row>
        <row r="572">
          <cell r="A572">
            <v>27.832</v>
          </cell>
          <cell r="B572">
            <v>3.057E-06</v>
          </cell>
          <cell r="E572">
            <v>0</v>
          </cell>
          <cell r="H572">
            <v>1.566E-05</v>
          </cell>
        </row>
        <row r="573">
          <cell r="A573">
            <v>27.8809</v>
          </cell>
          <cell r="B573">
            <v>2.911E-06</v>
          </cell>
          <cell r="E573">
            <v>0</v>
          </cell>
          <cell r="H573">
            <v>3.414E-06</v>
          </cell>
        </row>
        <row r="574">
          <cell r="A574">
            <v>27.9297</v>
          </cell>
          <cell r="B574">
            <v>2.749E-06</v>
          </cell>
          <cell r="E574">
            <v>0</v>
          </cell>
          <cell r="H574">
            <v>2.143E-05</v>
          </cell>
        </row>
        <row r="575">
          <cell r="A575">
            <v>27.9785</v>
          </cell>
          <cell r="B575">
            <v>3.442E-06</v>
          </cell>
          <cell r="E575">
            <v>0</v>
          </cell>
          <cell r="H575">
            <v>2.101E-05</v>
          </cell>
        </row>
        <row r="576">
          <cell r="A576">
            <v>28.0273</v>
          </cell>
          <cell r="B576">
            <v>3.392E-06</v>
          </cell>
          <cell r="E576">
            <v>0</v>
          </cell>
          <cell r="H576">
            <v>4.249E-06</v>
          </cell>
        </row>
        <row r="577">
          <cell r="A577">
            <v>28.0762</v>
          </cell>
          <cell r="B577">
            <v>2.406E-06</v>
          </cell>
          <cell r="E577">
            <v>0</v>
          </cell>
          <cell r="H577">
            <v>1.33E-05</v>
          </cell>
        </row>
        <row r="578">
          <cell r="A578">
            <v>28.125</v>
          </cell>
          <cell r="B578">
            <v>2.175E-06</v>
          </cell>
          <cell r="E578">
            <v>0</v>
          </cell>
          <cell r="H578">
            <v>2.365E-05</v>
          </cell>
        </row>
        <row r="579">
          <cell r="A579">
            <v>28.1738</v>
          </cell>
          <cell r="B579">
            <v>2.523E-06</v>
          </cell>
          <cell r="E579">
            <v>0</v>
          </cell>
          <cell r="H579">
            <v>1.957E-05</v>
          </cell>
        </row>
        <row r="580">
          <cell r="A580">
            <v>28.2227</v>
          </cell>
          <cell r="B580">
            <v>2.14E-06</v>
          </cell>
          <cell r="E580">
            <v>0</v>
          </cell>
          <cell r="H580">
            <v>5.346E-06</v>
          </cell>
        </row>
        <row r="581">
          <cell r="A581">
            <v>28.2715</v>
          </cell>
          <cell r="B581">
            <v>2.003E-06</v>
          </cell>
          <cell r="E581">
            <v>0</v>
          </cell>
          <cell r="H581">
            <v>1.657E-05</v>
          </cell>
        </row>
        <row r="582">
          <cell r="A582">
            <v>28.3203</v>
          </cell>
          <cell r="B582">
            <v>2.276E-06</v>
          </cell>
          <cell r="E582">
            <v>0</v>
          </cell>
          <cell r="H582">
            <v>1.685E-05</v>
          </cell>
        </row>
        <row r="583">
          <cell r="A583">
            <v>28.3691</v>
          </cell>
          <cell r="B583">
            <v>2.377E-06</v>
          </cell>
          <cell r="E583">
            <v>0</v>
          </cell>
          <cell r="H583">
            <v>2.093E-05</v>
          </cell>
        </row>
        <row r="584">
          <cell r="A584">
            <v>28.418</v>
          </cell>
          <cell r="B584">
            <v>2.959E-06</v>
          </cell>
          <cell r="E584">
            <v>0</v>
          </cell>
          <cell r="H584">
            <v>1.513E-05</v>
          </cell>
        </row>
        <row r="585">
          <cell r="A585">
            <v>28.4668</v>
          </cell>
          <cell r="B585">
            <v>3.103E-06</v>
          </cell>
          <cell r="E585">
            <v>0</v>
          </cell>
          <cell r="H585">
            <v>3.616E-06</v>
          </cell>
        </row>
        <row r="586">
          <cell r="A586">
            <v>28.5156</v>
          </cell>
          <cell r="B586">
            <v>3.21E-06</v>
          </cell>
          <cell r="E586">
            <v>0</v>
          </cell>
          <cell r="H586">
            <v>9.481E-06</v>
          </cell>
        </row>
        <row r="587">
          <cell r="A587">
            <v>28.5645</v>
          </cell>
          <cell r="B587">
            <v>4.079E-06</v>
          </cell>
          <cell r="E587">
            <v>0</v>
          </cell>
          <cell r="H587">
            <v>4.446E-06</v>
          </cell>
        </row>
        <row r="588">
          <cell r="A588">
            <v>28.6133</v>
          </cell>
          <cell r="B588">
            <v>4.234E-06</v>
          </cell>
          <cell r="E588">
            <v>0</v>
          </cell>
          <cell r="H588">
            <v>2.065E-05</v>
          </cell>
        </row>
        <row r="589">
          <cell r="A589">
            <v>28.6621</v>
          </cell>
          <cell r="B589">
            <v>3.22E-06</v>
          </cell>
          <cell r="E589">
            <v>0</v>
          </cell>
          <cell r="H589">
            <v>2.396E-05</v>
          </cell>
        </row>
        <row r="590">
          <cell r="A590">
            <v>28.7109</v>
          </cell>
          <cell r="B590">
            <v>2.35E-06</v>
          </cell>
          <cell r="E590">
            <v>0</v>
          </cell>
          <cell r="H590">
            <v>1.844E-05</v>
          </cell>
        </row>
        <row r="591">
          <cell r="A591">
            <v>28.7598</v>
          </cell>
          <cell r="B591">
            <v>1.794E-06</v>
          </cell>
          <cell r="E591">
            <v>0</v>
          </cell>
          <cell r="H591">
            <v>7.555E-06</v>
          </cell>
        </row>
        <row r="592">
          <cell r="A592">
            <v>28.8086</v>
          </cell>
          <cell r="B592">
            <v>1.828E-06</v>
          </cell>
          <cell r="E592">
            <v>0</v>
          </cell>
          <cell r="H592">
            <v>1.336E-05</v>
          </cell>
        </row>
        <row r="593">
          <cell r="A593">
            <v>28.8574</v>
          </cell>
          <cell r="B593">
            <v>2.376E-06</v>
          </cell>
          <cell r="E593">
            <v>0</v>
          </cell>
          <cell r="H593">
            <v>1.931E-05</v>
          </cell>
        </row>
        <row r="594">
          <cell r="A594">
            <v>28.9063</v>
          </cell>
          <cell r="B594">
            <v>2.692E-06</v>
          </cell>
          <cell r="E594">
            <v>0</v>
          </cell>
          <cell r="H594">
            <v>2.176E-05</v>
          </cell>
        </row>
        <row r="595">
          <cell r="A595">
            <v>28.9551</v>
          </cell>
          <cell r="B595">
            <v>3.249E-06</v>
          </cell>
          <cell r="E595">
            <v>0</v>
          </cell>
          <cell r="H595">
            <v>1.418E-05</v>
          </cell>
        </row>
        <row r="596">
          <cell r="A596">
            <v>29.0039</v>
          </cell>
          <cell r="B596">
            <v>3.337E-06</v>
          </cell>
          <cell r="E596">
            <v>0</v>
          </cell>
          <cell r="H596">
            <v>2.368E-05</v>
          </cell>
        </row>
        <row r="597">
          <cell r="A597">
            <v>29.0527</v>
          </cell>
          <cell r="B597">
            <v>2.956E-06</v>
          </cell>
          <cell r="E597">
            <v>0</v>
          </cell>
          <cell r="H597">
            <v>3.425E-05</v>
          </cell>
        </row>
        <row r="598">
          <cell r="A598">
            <v>29.1016</v>
          </cell>
          <cell r="B598">
            <v>3.444E-06</v>
          </cell>
          <cell r="E598">
            <v>0</v>
          </cell>
          <cell r="H598">
            <v>2.768E-05</v>
          </cell>
        </row>
        <row r="599">
          <cell r="A599">
            <v>29.1504</v>
          </cell>
          <cell r="B599">
            <v>3.941E-06</v>
          </cell>
          <cell r="E599">
            <v>0</v>
          </cell>
          <cell r="H599">
            <v>1.685E-05</v>
          </cell>
        </row>
        <row r="600">
          <cell r="A600">
            <v>29.1992</v>
          </cell>
          <cell r="B600">
            <v>3.248E-06</v>
          </cell>
          <cell r="E600">
            <v>0</v>
          </cell>
          <cell r="H600">
            <v>1.059E-05</v>
          </cell>
        </row>
        <row r="601">
          <cell r="A601">
            <v>29.248</v>
          </cell>
          <cell r="B601">
            <v>2.122E-06</v>
          </cell>
          <cell r="E601">
            <v>0</v>
          </cell>
          <cell r="H601">
            <v>1.599E-05</v>
          </cell>
        </row>
        <row r="602">
          <cell r="A602">
            <v>29.2969</v>
          </cell>
          <cell r="B602">
            <v>2.532E-06</v>
          </cell>
          <cell r="E602">
            <v>0</v>
          </cell>
          <cell r="H602">
            <v>1.084E-05</v>
          </cell>
        </row>
        <row r="603">
          <cell r="A603">
            <v>29.3457</v>
          </cell>
          <cell r="B603">
            <v>3.149E-06</v>
          </cell>
          <cell r="E603">
            <v>0</v>
          </cell>
          <cell r="H603">
            <v>2.604E-05</v>
          </cell>
        </row>
        <row r="604">
          <cell r="A604">
            <v>29.3945</v>
          </cell>
          <cell r="B604">
            <v>3.281E-06</v>
          </cell>
          <cell r="E604">
            <v>0</v>
          </cell>
          <cell r="H604">
            <v>2.535E-05</v>
          </cell>
        </row>
        <row r="605">
          <cell r="A605">
            <v>29.4434</v>
          </cell>
          <cell r="B605">
            <v>3.188E-06</v>
          </cell>
          <cell r="E605">
            <v>0</v>
          </cell>
          <cell r="H605">
            <v>1.335E-05</v>
          </cell>
        </row>
        <row r="606">
          <cell r="A606">
            <v>29.4922</v>
          </cell>
          <cell r="B606">
            <v>2.406E-06</v>
          </cell>
          <cell r="E606">
            <v>0</v>
          </cell>
          <cell r="H606">
            <v>1.644E-05</v>
          </cell>
        </row>
        <row r="607">
          <cell r="A607">
            <v>29.541</v>
          </cell>
          <cell r="B607">
            <v>1.331E-06</v>
          </cell>
          <cell r="E607">
            <v>0</v>
          </cell>
          <cell r="H607">
            <v>3.008E-05</v>
          </cell>
        </row>
        <row r="608">
          <cell r="A608">
            <v>29.5898</v>
          </cell>
          <cell r="B608">
            <v>8.073E-07</v>
          </cell>
          <cell r="E608">
            <v>0</v>
          </cell>
          <cell r="H608">
            <v>2.927E-05</v>
          </cell>
        </row>
        <row r="609">
          <cell r="A609">
            <v>29.6387</v>
          </cell>
          <cell r="B609">
            <v>5.951E-07</v>
          </cell>
          <cell r="E609">
            <v>0</v>
          </cell>
          <cell r="H609">
            <v>1.124E-05</v>
          </cell>
        </row>
        <row r="610">
          <cell r="A610">
            <v>29.6875</v>
          </cell>
          <cell r="B610">
            <v>3.277E-07</v>
          </cell>
          <cell r="E610">
            <v>0</v>
          </cell>
          <cell r="H610">
            <v>1.166E-05</v>
          </cell>
        </row>
        <row r="611">
          <cell r="A611">
            <v>29.7363</v>
          </cell>
          <cell r="B611">
            <v>4.697E-07</v>
          </cell>
          <cell r="E611">
            <v>0</v>
          </cell>
          <cell r="H611">
            <v>1.746E-05</v>
          </cell>
        </row>
        <row r="612">
          <cell r="A612">
            <v>29.7852</v>
          </cell>
          <cell r="B612">
            <v>4.081E-07</v>
          </cell>
          <cell r="E612">
            <v>0</v>
          </cell>
          <cell r="H612">
            <v>1.594E-05</v>
          </cell>
        </row>
        <row r="613">
          <cell r="A613">
            <v>29.834</v>
          </cell>
          <cell r="B613">
            <v>2.572E-07</v>
          </cell>
          <cell r="E613">
            <v>0</v>
          </cell>
          <cell r="H613">
            <v>1.697E-05</v>
          </cell>
        </row>
        <row r="614">
          <cell r="A614">
            <v>29.8828</v>
          </cell>
          <cell r="B614">
            <v>5.779E-07</v>
          </cell>
          <cell r="E614">
            <v>0</v>
          </cell>
          <cell r="H614">
            <v>1.423E-05</v>
          </cell>
        </row>
        <row r="615">
          <cell r="A615">
            <v>29.9316</v>
          </cell>
          <cell r="B615">
            <v>1.06E-06</v>
          </cell>
          <cell r="E615">
            <v>0</v>
          </cell>
          <cell r="H615">
            <v>1.762E-05</v>
          </cell>
        </row>
        <row r="616">
          <cell r="A616">
            <v>29.9805</v>
          </cell>
          <cell r="B616">
            <v>1.005E-06</v>
          </cell>
          <cell r="E616">
            <v>0</v>
          </cell>
          <cell r="H616">
            <v>2.867E-05</v>
          </cell>
        </row>
        <row r="617">
          <cell r="A617">
            <v>30.0293</v>
          </cell>
          <cell r="B617">
            <v>8.668E-07</v>
          </cell>
          <cell r="E617">
            <v>0</v>
          </cell>
          <cell r="H617">
            <v>2.322E-05</v>
          </cell>
        </row>
        <row r="618">
          <cell r="A618">
            <v>30.0781</v>
          </cell>
          <cell r="B618">
            <v>1.13E-06</v>
          </cell>
          <cell r="E618">
            <v>0</v>
          </cell>
          <cell r="H618">
            <v>1.888E-05</v>
          </cell>
        </row>
        <row r="619">
          <cell r="A619">
            <v>30.127</v>
          </cell>
          <cell r="B619">
            <v>9.512E-07</v>
          </cell>
          <cell r="E619">
            <v>0</v>
          </cell>
          <cell r="H619">
            <v>1.844E-05</v>
          </cell>
        </row>
        <row r="620">
          <cell r="A620">
            <v>30.1758</v>
          </cell>
          <cell r="B620">
            <v>1.3E-06</v>
          </cell>
          <cell r="E620">
            <v>0</v>
          </cell>
          <cell r="H620">
            <v>1.895E-05</v>
          </cell>
        </row>
        <row r="621">
          <cell r="A621">
            <v>30.2246</v>
          </cell>
          <cell r="B621">
            <v>1.623E-06</v>
          </cell>
          <cell r="E621">
            <v>0</v>
          </cell>
          <cell r="H621">
            <v>2.466E-05</v>
          </cell>
        </row>
        <row r="622">
          <cell r="A622">
            <v>30.2734</v>
          </cell>
          <cell r="B622">
            <v>1.599E-06</v>
          </cell>
          <cell r="E622">
            <v>0</v>
          </cell>
          <cell r="H622">
            <v>1.714E-05</v>
          </cell>
        </row>
        <row r="623">
          <cell r="A623">
            <v>30.3223</v>
          </cell>
          <cell r="B623">
            <v>1.617E-06</v>
          </cell>
          <cell r="E623">
            <v>0</v>
          </cell>
          <cell r="H623">
            <v>9.269E-06</v>
          </cell>
        </row>
        <row r="624">
          <cell r="A624">
            <v>30.3711</v>
          </cell>
          <cell r="B624">
            <v>1.88E-06</v>
          </cell>
          <cell r="E624">
            <v>0</v>
          </cell>
          <cell r="H624">
            <v>5.711E-06</v>
          </cell>
        </row>
        <row r="625">
          <cell r="A625">
            <v>30.4199</v>
          </cell>
          <cell r="B625">
            <v>2.142E-06</v>
          </cell>
          <cell r="E625">
            <v>0</v>
          </cell>
          <cell r="H625">
            <v>1.212E-05</v>
          </cell>
        </row>
        <row r="626">
          <cell r="A626">
            <v>30.4688</v>
          </cell>
          <cell r="B626">
            <v>1.782E-06</v>
          </cell>
          <cell r="E626">
            <v>0</v>
          </cell>
          <cell r="H626">
            <v>2.898E-05</v>
          </cell>
        </row>
        <row r="627">
          <cell r="A627">
            <v>30.5176</v>
          </cell>
          <cell r="B627">
            <v>1.363E-06</v>
          </cell>
          <cell r="E627">
            <v>0</v>
          </cell>
          <cell r="H627">
            <v>2.625E-05</v>
          </cell>
        </row>
        <row r="628">
          <cell r="A628">
            <v>30.5664</v>
          </cell>
          <cell r="B628">
            <v>2.13E-06</v>
          </cell>
          <cell r="E628">
            <v>0</v>
          </cell>
          <cell r="H628">
            <v>9.675E-06</v>
          </cell>
        </row>
        <row r="629">
          <cell r="A629">
            <v>30.6152</v>
          </cell>
          <cell r="B629">
            <v>2.998E-06</v>
          </cell>
          <cell r="E629">
            <v>0</v>
          </cell>
          <cell r="H629">
            <v>1.495E-05</v>
          </cell>
        </row>
        <row r="630">
          <cell r="A630">
            <v>30.6641</v>
          </cell>
          <cell r="B630">
            <v>3.237E-06</v>
          </cell>
          <cell r="E630">
            <v>0</v>
          </cell>
          <cell r="H630">
            <v>1.494E-05</v>
          </cell>
        </row>
        <row r="631">
          <cell r="A631">
            <v>30.7129</v>
          </cell>
          <cell r="B631">
            <v>2.754E-06</v>
          </cell>
          <cell r="E631">
            <v>0</v>
          </cell>
          <cell r="H631">
            <v>1.188E-05</v>
          </cell>
        </row>
        <row r="632">
          <cell r="A632">
            <v>30.7617</v>
          </cell>
          <cell r="B632">
            <v>2.313E-06</v>
          </cell>
          <cell r="E632">
            <v>0</v>
          </cell>
          <cell r="H632">
            <v>1.585E-05</v>
          </cell>
        </row>
        <row r="633">
          <cell r="A633">
            <v>30.8105</v>
          </cell>
          <cell r="B633">
            <v>2.066E-06</v>
          </cell>
          <cell r="E633">
            <v>0</v>
          </cell>
          <cell r="H633">
            <v>1.579E-05</v>
          </cell>
        </row>
        <row r="634">
          <cell r="A634">
            <v>30.8594</v>
          </cell>
          <cell r="B634">
            <v>1.793E-06</v>
          </cell>
          <cell r="E634">
            <v>0</v>
          </cell>
          <cell r="H634">
            <v>4.963E-06</v>
          </cell>
        </row>
        <row r="635">
          <cell r="A635">
            <v>30.9082</v>
          </cell>
          <cell r="B635">
            <v>1.647E-06</v>
          </cell>
          <cell r="E635">
            <v>0</v>
          </cell>
          <cell r="H635">
            <v>1.851E-05</v>
          </cell>
        </row>
        <row r="636">
          <cell r="A636">
            <v>30.957</v>
          </cell>
          <cell r="B636">
            <v>1.558E-06</v>
          </cell>
          <cell r="E636">
            <v>0</v>
          </cell>
          <cell r="H636">
            <v>3.098E-05</v>
          </cell>
        </row>
        <row r="637">
          <cell r="A637">
            <v>31.0059</v>
          </cell>
          <cell r="B637">
            <v>1.534E-06</v>
          </cell>
          <cell r="E637">
            <v>0</v>
          </cell>
          <cell r="H637">
            <v>2.19E-05</v>
          </cell>
        </row>
        <row r="638">
          <cell r="A638">
            <v>31.0547</v>
          </cell>
          <cell r="B638">
            <v>1.325E-06</v>
          </cell>
          <cell r="E638">
            <v>0</v>
          </cell>
          <cell r="H638">
            <v>6.788E-06</v>
          </cell>
        </row>
        <row r="639">
          <cell r="A639">
            <v>31.1035</v>
          </cell>
          <cell r="B639">
            <v>1.057E-06</v>
          </cell>
          <cell r="E639">
            <v>0</v>
          </cell>
          <cell r="H639">
            <v>1.221E-05</v>
          </cell>
        </row>
        <row r="640">
          <cell r="A640">
            <v>31.1523</v>
          </cell>
          <cell r="B640">
            <v>1.115E-06</v>
          </cell>
          <cell r="E640">
            <v>0</v>
          </cell>
          <cell r="H640">
            <v>2.368E-05</v>
          </cell>
        </row>
        <row r="641">
          <cell r="A641">
            <v>31.2012</v>
          </cell>
          <cell r="B641">
            <v>8.899E-07</v>
          </cell>
          <cell r="E641">
            <v>0</v>
          </cell>
          <cell r="H641">
            <v>1.774E-05</v>
          </cell>
        </row>
        <row r="642">
          <cell r="A642">
            <v>31.25</v>
          </cell>
          <cell r="B642">
            <v>5.118E-08</v>
          </cell>
          <cell r="E642">
            <v>0</v>
          </cell>
          <cell r="H642">
            <v>1.106E-05</v>
          </cell>
        </row>
        <row r="643">
          <cell r="A643">
            <v>31.2988</v>
          </cell>
          <cell r="B643">
            <v>7.978E-07</v>
          </cell>
          <cell r="E643">
            <v>0</v>
          </cell>
          <cell r="H643">
            <v>1.886E-06</v>
          </cell>
        </row>
        <row r="644">
          <cell r="A644">
            <v>31.3477</v>
          </cell>
          <cell r="B644">
            <v>1.057E-06</v>
          </cell>
          <cell r="E644">
            <v>0</v>
          </cell>
          <cell r="H644">
            <v>1.891E-05</v>
          </cell>
        </row>
        <row r="645">
          <cell r="A645">
            <v>31.3965</v>
          </cell>
          <cell r="B645">
            <v>1.368E-06</v>
          </cell>
          <cell r="E645">
            <v>0</v>
          </cell>
          <cell r="H645">
            <v>1.773E-05</v>
          </cell>
        </row>
        <row r="646">
          <cell r="A646">
            <v>31.4453</v>
          </cell>
          <cell r="B646">
            <v>2.09E-06</v>
          </cell>
          <cell r="E646">
            <v>0</v>
          </cell>
          <cell r="H646">
            <v>1.945E-05</v>
          </cell>
        </row>
        <row r="647">
          <cell r="A647">
            <v>31.4941</v>
          </cell>
          <cell r="B647">
            <v>2.262E-06</v>
          </cell>
          <cell r="E647">
            <v>0</v>
          </cell>
          <cell r="H647">
            <v>1.329E-05</v>
          </cell>
        </row>
        <row r="648">
          <cell r="A648">
            <v>31.543</v>
          </cell>
          <cell r="B648">
            <v>1.903E-06</v>
          </cell>
          <cell r="E648">
            <v>0</v>
          </cell>
          <cell r="H648">
            <v>1.396E-05</v>
          </cell>
        </row>
        <row r="649">
          <cell r="A649">
            <v>31.5918</v>
          </cell>
          <cell r="B649">
            <v>1.777E-06</v>
          </cell>
          <cell r="E649">
            <v>0</v>
          </cell>
          <cell r="H649">
            <v>2.022E-05</v>
          </cell>
        </row>
        <row r="650">
          <cell r="A650">
            <v>31.6406</v>
          </cell>
          <cell r="B650">
            <v>1.348E-06</v>
          </cell>
          <cell r="E650">
            <v>0</v>
          </cell>
          <cell r="H650">
            <v>1.65E-05</v>
          </cell>
        </row>
        <row r="651">
          <cell r="A651">
            <v>31.6895</v>
          </cell>
          <cell r="B651">
            <v>3.273E-07</v>
          </cell>
          <cell r="E651">
            <v>0</v>
          </cell>
          <cell r="H651">
            <v>3.065E-06</v>
          </cell>
        </row>
        <row r="652">
          <cell r="A652">
            <v>31.7383</v>
          </cell>
          <cell r="B652">
            <v>8.334E-07</v>
          </cell>
          <cell r="E652">
            <v>0</v>
          </cell>
          <cell r="H652">
            <v>1.395E-05</v>
          </cell>
        </row>
        <row r="653">
          <cell r="A653">
            <v>31.7871</v>
          </cell>
          <cell r="B653">
            <v>1.478E-06</v>
          </cell>
          <cell r="E653">
            <v>0</v>
          </cell>
          <cell r="H653">
            <v>1.904E-05</v>
          </cell>
        </row>
        <row r="654">
          <cell r="A654">
            <v>31.8359</v>
          </cell>
          <cell r="B654">
            <v>1.898E-06</v>
          </cell>
          <cell r="E654">
            <v>0</v>
          </cell>
          <cell r="H654">
            <v>1.66E-05</v>
          </cell>
        </row>
        <row r="655">
          <cell r="A655">
            <v>31.8848</v>
          </cell>
          <cell r="B655">
            <v>2.4E-06</v>
          </cell>
          <cell r="E655">
            <v>0</v>
          </cell>
          <cell r="H655">
            <v>7.71E-06</v>
          </cell>
        </row>
        <row r="656">
          <cell r="A656">
            <v>31.9336</v>
          </cell>
          <cell r="B656">
            <v>2.922E-06</v>
          </cell>
          <cell r="E656">
            <v>0</v>
          </cell>
          <cell r="H656">
            <v>1.278E-05</v>
          </cell>
        </row>
        <row r="657">
          <cell r="A657">
            <v>31.9824</v>
          </cell>
          <cell r="B657">
            <v>3.273E-06</v>
          </cell>
          <cell r="E657">
            <v>0</v>
          </cell>
          <cell r="H657">
            <v>1.201E-05</v>
          </cell>
        </row>
        <row r="658">
          <cell r="A658">
            <v>32.0313</v>
          </cell>
          <cell r="B658">
            <v>3.185E-06</v>
          </cell>
          <cell r="E658">
            <v>0</v>
          </cell>
          <cell r="H658">
            <v>2.673E-05</v>
          </cell>
        </row>
        <row r="659">
          <cell r="A659">
            <v>32.0801</v>
          </cell>
          <cell r="B659">
            <v>2.744E-06</v>
          </cell>
          <cell r="E659">
            <v>0</v>
          </cell>
          <cell r="H659">
            <v>3.047E-05</v>
          </cell>
        </row>
        <row r="660">
          <cell r="A660">
            <v>32.1289</v>
          </cell>
          <cell r="B660">
            <v>2.117E-06</v>
          </cell>
          <cell r="E660">
            <v>0</v>
          </cell>
          <cell r="H660">
            <v>2.114E-05</v>
          </cell>
        </row>
        <row r="661">
          <cell r="A661">
            <v>32.1777</v>
          </cell>
          <cell r="B661">
            <v>1.355E-06</v>
          </cell>
          <cell r="E661">
            <v>0</v>
          </cell>
          <cell r="H661">
            <v>2.924E-05</v>
          </cell>
        </row>
        <row r="662">
          <cell r="A662">
            <v>32.2266</v>
          </cell>
          <cell r="B662">
            <v>6.783E-07</v>
          </cell>
          <cell r="E662">
            <v>0</v>
          </cell>
          <cell r="H662">
            <v>3.002E-05</v>
          </cell>
        </row>
        <row r="663">
          <cell r="A663">
            <v>32.2754</v>
          </cell>
          <cell r="B663">
            <v>6.075E-07</v>
          </cell>
          <cell r="E663">
            <v>0</v>
          </cell>
          <cell r="H663">
            <v>1.649E-05</v>
          </cell>
        </row>
        <row r="664">
          <cell r="A664">
            <v>32.3242</v>
          </cell>
          <cell r="B664">
            <v>7.142E-07</v>
          </cell>
          <cell r="E664">
            <v>0</v>
          </cell>
          <cell r="H664">
            <v>2.906E-06</v>
          </cell>
        </row>
        <row r="665">
          <cell r="A665">
            <v>32.373</v>
          </cell>
          <cell r="B665">
            <v>1.888E-06</v>
          </cell>
          <cell r="E665">
            <v>0</v>
          </cell>
          <cell r="H665">
            <v>6.692E-06</v>
          </cell>
        </row>
        <row r="666">
          <cell r="A666">
            <v>32.4219</v>
          </cell>
          <cell r="B666">
            <v>3.121E-06</v>
          </cell>
          <cell r="E666">
            <v>0</v>
          </cell>
          <cell r="H666">
            <v>8.416E-06</v>
          </cell>
        </row>
        <row r="667">
          <cell r="A667">
            <v>32.4707</v>
          </cell>
          <cell r="B667">
            <v>3.38E-06</v>
          </cell>
          <cell r="E667">
            <v>0</v>
          </cell>
          <cell r="H667">
            <v>1.065E-05</v>
          </cell>
        </row>
        <row r="668">
          <cell r="A668">
            <v>32.5195</v>
          </cell>
          <cell r="B668">
            <v>2.711E-06</v>
          </cell>
          <cell r="E668">
            <v>0</v>
          </cell>
          <cell r="H668">
            <v>2.651E-05</v>
          </cell>
        </row>
        <row r="669">
          <cell r="A669">
            <v>32.5684</v>
          </cell>
          <cell r="B669">
            <v>2.189E-06</v>
          </cell>
          <cell r="E669">
            <v>0</v>
          </cell>
          <cell r="H669">
            <v>2.092E-05</v>
          </cell>
        </row>
        <row r="670">
          <cell r="A670">
            <v>32.6172</v>
          </cell>
          <cell r="B670">
            <v>2.016E-06</v>
          </cell>
          <cell r="E670">
            <v>0</v>
          </cell>
          <cell r="H670">
            <v>1.237E-05</v>
          </cell>
        </row>
        <row r="671">
          <cell r="A671">
            <v>32.666</v>
          </cell>
          <cell r="B671">
            <v>1.664E-06</v>
          </cell>
          <cell r="E671">
            <v>0</v>
          </cell>
          <cell r="H671">
            <v>2.196E-05</v>
          </cell>
        </row>
        <row r="672">
          <cell r="A672">
            <v>32.7148</v>
          </cell>
          <cell r="B672">
            <v>1.637E-06</v>
          </cell>
          <cell r="E672">
            <v>0</v>
          </cell>
          <cell r="H672">
            <v>2.811E-05</v>
          </cell>
        </row>
        <row r="673">
          <cell r="A673">
            <v>32.7637</v>
          </cell>
          <cell r="B673">
            <v>1.618E-06</v>
          </cell>
          <cell r="E673">
            <v>0</v>
          </cell>
          <cell r="H673">
            <v>2.653E-05</v>
          </cell>
        </row>
        <row r="674">
          <cell r="A674">
            <v>32.8125</v>
          </cell>
          <cell r="B674">
            <v>1.517E-06</v>
          </cell>
          <cell r="E674">
            <v>0</v>
          </cell>
          <cell r="H674">
            <v>1.454E-05</v>
          </cell>
        </row>
        <row r="675">
          <cell r="A675">
            <v>32.8613</v>
          </cell>
          <cell r="B675">
            <v>1.619E-06</v>
          </cell>
          <cell r="E675">
            <v>0</v>
          </cell>
          <cell r="H675">
            <v>8.287E-06</v>
          </cell>
        </row>
        <row r="676">
          <cell r="A676">
            <v>32.9102</v>
          </cell>
          <cell r="B676">
            <v>1.534E-06</v>
          </cell>
          <cell r="E676">
            <v>0</v>
          </cell>
          <cell r="H676">
            <v>1.689E-05</v>
          </cell>
        </row>
        <row r="677">
          <cell r="A677">
            <v>32.959</v>
          </cell>
          <cell r="B677">
            <v>1.391E-06</v>
          </cell>
          <cell r="E677">
            <v>0</v>
          </cell>
          <cell r="H677">
            <v>2.683E-05</v>
          </cell>
        </row>
        <row r="678">
          <cell r="A678">
            <v>33.0078</v>
          </cell>
          <cell r="B678">
            <v>1.142E-06</v>
          </cell>
          <cell r="E678">
            <v>0</v>
          </cell>
          <cell r="H678">
            <v>3.145E-05</v>
          </cell>
        </row>
        <row r="679">
          <cell r="A679">
            <v>33.0566</v>
          </cell>
          <cell r="B679">
            <v>4.844E-07</v>
          </cell>
          <cell r="E679">
            <v>0</v>
          </cell>
          <cell r="H679">
            <v>2.03E-05</v>
          </cell>
        </row>
        <row r="680">
          <cell r="A680">
            <v>33.1055</v>
          </cell>
          <cell r="B680">
            <v>5.097E-07</v>
          </cell>
          <cell r="E680">
            <v>0</v>
          </cell>
          <cell r="H680">
            <v>2.21E-05</v>
          </cell>
        </row>
        <row r="681">
          <cell r="A681">
            <v>33.1543</v>
          </cell>
          <cell r="B681">
            <v>1.191E-06</v>
          </cell>
          <cell r="E681">
            <v>0</v>
          </cell>
          <cell r="H681">
            <v>3.794E-05</v>
          </cell>
        </row>
        <row r="682">
          <cell r="A682">
            <v>33.2031</v>
          </cell>
          <cell r="B682">
            <v>1.696E-06</v>
          </cell>
          <cell r="E682">
            <v>0</v>
          </cell>
          <cell r="H682">
            <v>4.081E-05</v>
          </cell>
        </row>
        <row r="683">
          <cell r="A683">
            <v>33.252</v>
          </cell>
          <cell r="B683">
            <v>2.278E-06</v>
          </cell>
          <cell r="E683">
            <v>0</v>
          </cell>
          <cell r="H683">
            <v>2.519E-05</v>
          </cell>
        </row>
        <row r="684">
          <cell r="A684">
            <v>33.3008</v>
          </cell>
          <cell r="B684">
            <v>2.688E-06</v>
          </cell>
          <cell r="E684">
            <v>0</v>
          </cell>
          <cell r="H684">
            <v>1.6E-05</v>
          </cell>
        </row>
        <row r="685">
          <cell r="A685">
            <v>33.3496</v>
          </cell>
          <cell r="B685">
            <v>2.791E-06</v>
          </cell>
          <cell r="E685">
            <v>0</v>
          </cell>
          <cell r="H685">
            <v>1.999E-05</v>
          </cell>
        </row>
        <row r="686">
          <cell r="A686">
            <v>33.3984</v>
          </cell>
          <cell r="B686">
            <v>2.695E-06</v>
          </cell>
          <cell r="E686">
            <v>0</v>
          </cell>
          <cell r="H686">
            <v>2.719E-05</v>
          </cell>
        </row>
        <row r="687">
          <cell r="A687">
            <v>33.4473</v>
          </cell>
          <cell r="B687">
            <v>2.299E-06</v>
          </cell>
          <cell r="E687">
            <v>0</v>
          </cell>
          <cell r="H687">
            <v>2.085E-05</v>
          </cell>
        </row>
        <row r="688">
          <cell r="A688">
            <v>33.4961</v>
          </cell>
          <cell r="B688">
            <v>1.264E-06</v>
          </cell>
          <cell r="E688">
            <v>0</v>
          </cell>
          <cell r="H688">
            <v>1.153E-05</v>
          </cell>
        </row>
        <row r="689">
          <cell r="A689">
            <v>33.5449</v>
          </cell>
          <cell r="B689">
            <v>1.322E-07</v>
          </cell>
          <cell r="E689">
            <v>0</v>
          </cell>
          <cell r="H689">
            <v>1.977E-05</v>
          </cell>
        </row>
        <row r="690">
          <cell r="A690">
            <v>33.5938</v>
          </cell>
          <cell r="B690">
            <v>9.167E-07</v>
          </cell>
          <cell r="E690">
            <v>0</v>
          </cell>
          <cell r="H690">
            <v>3.64E-05</v>
          </cell>
        </row>
        <row r="691">
          <cell r="A691">
            <v>33.6426</v>
          </cell>
          <cell r="B691">
            <v>1.83E-06</v>
          </cell>
          <cell r="E691">
            <v>0</v>
          </cell>
          <cell r="H691">
            <v>2.524E-05</v>
          </cell>
        </row>
        <row r="692">
          <cell r="A692">
            <v>33.6914</v>
          </cell>
          <cell r="B692">
            <v>2.169E-06</v>
          </cell>
          <cell r="E692">
            <v>0</v>
          </cell>
          <cell r="H692">
            <v>8.588E-06</v>
          </cell>
        </row>
        <row r="693">
          <cell r="A693">
            <v>33.7402</v>
          </cell>
          <cell r="B693">
            <v>1.97E-06</v>
          </cell>
          <cell r="E693">
            <v>0</v>
          </cell>
          <cell r="H693">
            <v>9.728E-06</v>
          </cell>
        </row>
        <row r="694">
          <cell r="A694">
            <v>33.7891</v>
          </cell>
          <cell r="B694">
            <v>1.743E-06</v>
          </cell>
          <cell r="E694">
            <v>0</v>
          </cell>
          <cell r="H694">
            <v>2.429E-05</v>
          </cell>
        </row>
        <row r="695">
          <cell r="A695">
            <v>33.8379</v>
          </cell>
          <cell r="B695">
            <v>1.601E-06</v>
          </cell>
          <cell r="E695">
            <v>0</v>
          </cell>
          <cell r="H695">
            <v>2.387E-05</v>
          </cell>
        </row>
        <row r="696">
          <cell r="A696">
            <v>33.8867</v>
          </cell>
          <cell r="B696">
            <v>1.278E-06</v>
          </cell>
          <cell r="E696">
            <v>0</v>
          </cell>
          <cell r="H696">
            <v>9.046E-06</v>
          </cell>
        </row>
        <row r="697">
          <cell r="A697">
            <v>33.9355</v>
          </cell>
          <cell r="B697">
            <v>1.012E-06</v>
          </cell>
          <cell r="E697">
            <v>0</v>
          </cell>
          <cell r="H697">
            <v>2.018E-05</v>
          </cell>
        </row>
        <row r="698">
          <cell r="A698">
            <v>33.9844</v>
          </cell>
          <cell r="B698">
            <v>8.978E-07</v>
          </cell>
          <cell r="E698">
            <v>0</v>
          </cell>
          <cell r="H698">
            <v>3.222E-05</v>
          </cell>
        </row>
        <row r="699">
          <cell r="A699">
            <v>34.0332</v>
          </cell>
          <cell r="B699">
            <v>6.604E-07</v>
          </cell>
          <cell r="E699">
            <v>0</v>
          </cell>
          <cell r="H699">
            <v>2.055E-05</v>
          </cell>
        </row>
        <row r="700">
          <cell r="A700">
            <v>34.082</v>
          </cell>
          <cell r="B700">
            <v>9.947E-07</v>
          </cell>
          <cell r="E700">
            <v>0</v>
          </cell>
          <cell r="H700">
            <v>1.338E-05</v>
          </cell>
        </row>
        <row r="701">
          <cell r="A701">
            <v>34.1309</v>
          </cell>
          <cell r="B701">
            <v>1.467E-06</v>
          </cell>
          <cell r="E701">
            <v>0</v>
          </cell>
          <cell r="H701">
            <v>2.222E-05</v>
          </cell>
        </row>
        <row r="702">
          <cell r="A702">
            <v>34.1797</v>
          </cell>
          <cell r="B702">
            <v>1.689E-06</v>
          </cell>
          <cell r="E702">
            <v>0</v>
          </cell>
          <cell r="H702">
            <v>1.634E-05</v>
          </cell>
        </row>
        <row r="703">
          <cell r="A703">
            <v>34.2285</v>
          </cell>
          <cell r="B703">
            <v>1.937E-06</v>
          </cell>
          <cell r="E703">
            <v>0</v>
          </cell>
          <cell r="H703">
            <v>6.344E-06</v>
          </cell>
        </row>
        <row r="704">
          <cell r="A704">
            <v>34.2773</v>
          </cell>
          <cell r="B704">
            <v>1.904E-06</v>
          </cell>
          <cell r="E704">
            <v>0</v>
          </cell>
          <cell r="H704">
            <v>1.104E-05</v>
          </cell>
        </row>
        <row r="705">
          <cell r="A705">
            <v>34.3262</v>
          </cell>
          <cell r="B705">
            <v>1.732E-06</v>
          </cell>
          <cell r="E705">
            <v>0</v>
          </cell>
          <cell r="H705">
            <v>1.255E-05</v>
          </cell>
        </row>
        <row r="706">
          <cell r="A706">
            <v>34.375</v>
          </cell>
          <cell r="B706">
            <v>1.353E-06</v>
          </cell>
          <cell r="E706">
            <v>0</v>
          </cell>
          <cell r="H706">
            <v>4.716E-06</v>
          </cell>
        </row>
        <row r="707">
          <cell r="A707">
            <v>34.4238</v>
          </cell>
          <cell r="B707">
            <v>1.65E-06</v>
          </cell>
          <cell r="E707">
            <v>0</v>
          </cell>
          <cell r="H707">
            <v>1.443E-05</v>
          </cell>
        </row>
        <row r="708">
          <cell r="A708">
            <v>34.4727</v>
          </cell>
          <cell r="B708">
            <v>3.039E-06</v>
          </cell>
          <cell r="E708">
            <v>0</v>
          </cell>
          <cell r="H708">
            <v>1.873E-05</v>
          </cell>
        </row>
        <row r="709">
          <cell r="A709">
            <v>34.5215</v>
          </cell>
          <cell r="B709">
            <v>3.824E-06</v>
          </cell>
          <cell r="E709">
            <v>0</v>
          </cell>
          <cell r="H709">
            <v>8.339E-06</v>
          </cell>
        </row>
        <row r="710">
          <cell r="A710">
            <v>34.5703</v>
          </cell>
          <cell r="B710">
            <v>3.382E-06</v>
          </cell>
          <cell r="E710">
            <v>0</v>
          </cell>
          <cell r="H710">
            <v>6.051E-06</v>
          </cell>
        </row>
        <row r="711">
          <cell r="A711">
            <v>34.6191</v>
          </cell>
          <cell r="B711">
            <v>2.61E-06</v>
          </cell>
          <cell r="E711">
            <v>0</v>
          </cell>
          <cell r="H711">
            <v>1.638E-05</v>
          </cell>
        </row>
        <row r="712">
          <cell r="A712">
            <v>34.668</v>
          </cell>
          <cell r="B712">
            <v>2.057E-06</v>
          </cell>
          <cell r="E712">
            <v>0</v>
          </cell>
          <cell r="H712">
            <v>1.061E-05</v>
          </cell>
        </row>
        <row r="713">
          <cell r="A713">
            <v>34.7168</v>
          </cell>
          <cell r="B713">
            <v>1.512E-06</v>
          </cell>
          <cell r="E713">
            <v>0</v>
          </cell>
          <cell r="H713">
            <v>1.006E-05</v>
          </cell>
        </row>
        <row r="714">
          <cell r="A714">
            <v>34.7656</v>
          </cell>
          <cell r="B714">
            <v>1.283E-06</v>
          </cell>
          <cell r="E714">
            <v>0</v>
          </cell>
          <cell r="H714">
            <v>1.511E-05</v>
          </cell>
        </row>
        <row r="715">
          <cell r="A715">
            <v>34.8145</v>
          </cell>
          <cell r="B715">
            <v>1.401E-06</v>
          </cell>
          <cell r="E715">
            <v>0</v>
          </cell>
          <cell r="H715">
            <v>7.334E-06</v>
          </cell>
        </row>
        <row r="716">
          <cell r="A716">
            <v>34.8633</v>
          </cell>
          <cell r="B716">
            <v>1.427E-06</v>
          </cell>
          <cell r="E716">
            <v>0</v>
          </cell>
          <cell r="H716">
            <v>9.273E-06</v>
          </cell>
        </row>
        <row r="717">
          <cell r="A717">
            <v>34.9121</v>
          </cell>
          <cell r="B717">
            <v>1.218E-06</v>
          </cell>
          <cell r="E717">
            <v>0</v>
          </cell>
          <cell r="H717">
            <v>1.982E-05</v>
          </cell>
        </row>
        <row r="718">
          <cell r="A718">
            <v>34.9609</v>
          </cell>
          <cell r="B718">
            <v>1.039E-06</v>
          </cell>
          <cell r="E718">
            <v>0</v>
          </cell>
          <cell r="H718">
            <v>2.099E-05</v>
          </cell>
        </row>
        <row r="719">
          <cell r="A719">
            <v>35.0098</v>
          </cell>
          <cell r="B719">
            <v>1.726E-06</v>
          </cell>
          <cell r="E719">
            <v>0</v>
          </cell>
          <cell r="H719">
            <v>1.645E-05</v>
          </cell>
        </row>
        <row r="720">
          <cell r="A720">
            <v>35.0586</v>
          </cell>
          <cell r="B720">
            <v>2.082E-06</v>
          </cell>
          <cell r="E720">
            <v>0</v>
          </cell>
          <cell r="H720">
            <v>3.981E-06</v>
          </cell>
        </row>
        <row r="721">
          <cell r="A721">
            <v>35.1074</v>
          </cell>
          <cell r="B721">
            <v>1.633E-06</v>
          </cell>
          <cell r="E721">
            <v>0</v>
          </cell>
          <cell r="H721">
            <v>1.422E-05</v>
          </cell>
        </row>
        <row r="722">
          <cell r="A722">
            <v>35.1563</v>
          </cell>
          <cell r="B722">
            <v>8.933E-07</v>
          </cell>
          <cell r="E722">
            <v>0</v>
          </cell>
          <cell r="H722">
            <v>2.359E-05</v>
          </cell>
        </row>
        <row r="723">
          <cell r="A723">
            <v>35.2051</v>
          </cell>
          <cell r="B723">
            <v>5.411E-07</v>
          </cell>
          <cell r="E723">
            <v>0</v>
          </cell>
          <cell r="H723">
            <v>2.323E-05</v>
          </cell>
        </row>
        <row r="724">
          <cell r="A724">
            <v>35.2539</v>
          </cell>
          <cell r="B724">
            <v>6.051E-07</v>
          </cell>
          <cell r="E724">
            <v>0</v>
          </cell>
          <cell r="H724">
            <v>1.112E-05</v>
          </cell>
        </row>
        <row r="725">
          <cell r="A725">
            <v>35.3027</v>
          </cell>
          <cell r="B725">
            <v>1.127E-06</v>
          </cell>
          <cell r="E725">
            <v>0</v>
          </cell>
          <cell r="H725">
            <v>1.109E-05</v>
          </cell>
        </row>
        <row r="726">
          <cell r="A726">
            <v>35.3516</v>
          </cell>
          <cell r="B726">
            <v>1.741E-06</v>
          </cell>
          <cell r="E726">
            <v>0</v>
          </cell>
          <cell r="H726">
            <v>1.594E-05</v>
          </cell>
        </row>
        <row r="727">
          <cell r="A727">
            <v>35.4004</v>
          </cell>
          <cell r="B727">
            <v>2.464E-06</v>
          </cell>
          <cell r="E727">
            <v>0</v>
          </cell>
          <cell r="H727">
            <v>2.775E-05</v>
          </cell>
        </row>
        <row r="728">
          <cell r="A728">
            <v>35.4492</v>
          </cell>
          <cell r="B728">
            <v>2.935E-06</v>
          </cell>
          <cell r="E728">
            <v>0</v>
          </cell>
          <cell r="H728">
            <v>2.212E-05</v>
          </cell>
        </row>
        <row r="729">
          <cell r="A729">
            <v>35.498</v>
          </cell>
          <cell r="B729">
            <v>2.658E-06</v>
          </cell>
          <cell r="E729">
            <v>0</v>
          </cell>
          <cell r="H729">
            <v>9.068E-07</v>
          </cell>
        </row>
        <row r="730">
          <cell r="A730">
            <v>35.5469</v>
          </cell>
          <cell r="B730">
            <v>2.388E-06</v>
          </cell>
          <cell r="E730">
            <v>0</v>
          </cell>
          <cell r="H730">
            <v>7.021E-06</v>
          </cell>
        </row>
        <row r="731">
          <cell r="A731">
            <v>35.5957</v>
          </cell>
          <cell r="B731">
            <v>2.709E-06</v>
          </cell>
          <cell r="E731">
            <v>0</v>
          </cell>
          <cell r="H731">
            <v>9.718E-06</v>
          </cell>
        </row>
        <row r="732">
          <cell r="A732">
            <v>35.6445</v>
          </cell>
          <cell r="B732">
            <v>3.006E-06</v>
          </cell>
          <cell r="E732">
            <v>0</v>
          </cell>
          <cell r="H732">
            <v>4.739E-06</v>
          </cell>
        </row>
        <row r="733">
          <cell r="A733">
            <v>35.6934</v>
          </cell>
          <cell r="B733">
            <v>2.831E-06</v>
          </cell>
          <cell r="E733">
            <v>0</v>
          </cell>
          <cell r="H733">
            <v>2.087E-05</v>
          </cell>
        </row>
        <row r="734">
          <cell r="A734">
            <v>35.7422</v>
          </cell>
          <cell r="B734">
            <v>2.145E-06</v>
          </cell>
          <cell r="E734">
            <v>0</v>
          </cell>
          <cell r="H734">
            <v>1.891E-05</v>
          </cell>
        </row>
        <row r="735">
          <cell r="A735">
            <v>35.791</v>
          </cell>
          <cell r="B735">
            <v>1.305E-06</v>
          </cell>
          <cell r="E735">
            <v>0</v>
          </cell>
          <cell r="H735">
            <v>1.016E-05</v>
          </cell>
        </row>
        <row r="736">
          <cell r="A736">
            <v>35.8398</v>
          </cell>
          <cell r="B736">
            <v>1.108E-06</v>
          </cell>
          <cell r="E736">
            <v>0</v>
          </cell>
          <cell r="H736">
            <v>2.213E-05</v>
          </cell>
        </row>
        <row r="737">
          <cell r="A737">
            <v>35.8887</v>
          </cell>
          <cell r="B737">
            <v>1.403E-06</v>
          </cell>
          <cell r="E737">
            <v>0</v>
          </cell>
          <cell r="H737">
            <v>2.881E-05</v>
          </cell>
        </row>
        <row r="738">
          <cell r="A738">
            <v>35.9375</v>
          </cell>
          <cell r="B738">
            <v>1.345E-06</v>
          </cell>
          <cell r="E738">
            <v>0</v>
          </cell>
          <cell r="H738">
            <v>2.332E-05</v>
          </cell>
        </row>
        <row r="739">
          <cell r="A739">
            <v>35.9863</v>
          </cell>
          <cell r="B739">
            <v>1.199E-06</v>
          </cell>
          <cell r="E739">
            <v>0</v>
          </cell>
          <cell r="H739">
            <v>6.646E-06</v>
          </cell>
        </row>
        <row r="740">
          <cell r="A740">
            <v>36.0352</v>
          </cell>
          <cell r="B740">
            <v>1.254E-06</v>
          </cell>
          <cell r="E740">
            <v>0</v>
          </cell>
          <cell r="H740">
            <v>1.138E-05</v>
          </cell>
        </row>
        <row r="741">
          <cell r="A741">
            <v>36.084</v>
          </cell>
          <cell r="B741">
            <v>1.044E-06</v>
          </cell>
          <cell r="E741">
            <v>0</v>
          </cell>
          <cell r="H741">
            <v>2.178E-05</v>
          </cell>
        </row>
        <row r="742">
          <cell r="A742">
            <v>36.1328</v>
          </cell>
          <cell r="B742">
            <v>6.604E-07</v>
          </cell>
          <cell r="E742">
            <v>0</v>
          </cell>
          <cell r="H742">
            <v>1.736E-05</v>
          </cell>
        </row>
        <row r="743">
          <cell r="A743">
            <v>36.1816</v>
          </cell>
          <cell r="B743">
            <v>8.988E-07</v>
          </cell>
          <cell r="E743">
            <v>0</v>
          </cell>
          <cell r="H743">
            <v>3.789E-06</v>
          </cell>
        </row>
        <row r="744">
          <cell r="A744">
            <v>36.2305</v>
          </cell>
          <cell r="B744">
            <v>1.599E-06</v>
          </cell>
          <cell r="E744">
            <v>0</v>
          </cell>
          <cell r="H744">
            <v>1.721E-05</v>
          </cell>
        </row>
        <row r="745">
          <cell r="A745">
            <v>36.2793</v>
          </cell>
          <cell r="B745">
            <v>1.751E-06</v>
          </cell>
          <cell r="E745">
            <v>0</v>
          </cell>
          <cell r="H745">
            <v>1.167E-05</v>
          </cell>
        </row>
        <row r="746">
          <cell r="A746">
            <v>36.3281</v>
          </cell>
          <cell r="B746">
            <v>1.213E-06</v>
          </cell>
          <cell r="E746">
            <v>0</v>
          </cell>
          <cell r="H746">
            <v>1.289E-05</v>
          </cell>
        </row>
        <row r="747">
          <cell r="A747">
            <v>36.377</v>
          </cell>
          <cell r="B747">
            <v>9.395E-07</v>
          </cell>
          <cell r="E747">
            <v>0</v>
          </cell>
          <cell r="H747">
            <v>9.678E-06</v>
          </cell>
        </row>
        <row r="748">
          <cell r="A748">
            <v>36.4258</v>
          </cell>
          <cell r="B748">
            <v>1.138E-06</v>
          </cell>
          <cell r="E748">
            <v>0</v>
          </cell>
          <cell r="H748">
            <v>1.362E-05</v>
          </cell>
        </row>
        <row r="749">
          <cell r="A749">
            <v>36.4746</v>
          </cell>
          <cell r="B749">
            <v>9.695E-07</v>
          </cell>
          <cell r="E749">
            <v>0</v>
          </cell>
          <cell r="H749">
            <v>2.021E-05</v>
          </cell>
        </row>
        <row r="750">
          <cell r="A750">
            <v>36.5234</v>
          </cell>
          <cell r="B750">
            <v>5.592E-07</v>
          </cell>
          <cell r="E750">
            <v>0</v>
          </cell>
          <cell r="H750">
            <v>9.94E-06</v>
          </cell>
        </row>
        <row r="751">
          <cell r="A751">
            <v>36.5723</v>
          </cell>
          <cell r="B751">
            <v>9.623E-07</v>
          </cell>
          <cell r="E751">
            <v>0</v>
          </cell>
          <cell r="H751">
            <v>4.772E-06</v>
          </cell>
        </row>
        <row r="752">
          <cell r="A752">
            <v>36.6211</v>
          </cell>
          <cell r="B752">
            <v>1.571E-06</v>
          </cell>
          <cell r="E752">
            <v>0</v>
          </cell>
          <cell r="H752">
            <v>2.288E-06</v>
          </cell>
        </row>
        <row r="753">
          <cell r="A753">
            <v>36.6699</v>
          </cell>
          <cell r="B753">
            <v>2.507E-06</v>
          </cell>
          <cell r="E753">
            <v>0</v>
          </cell>
          <cell r="H753">
            <v>1.578E-05</v>
          </cell>
        </row>
        <row r="754">
          <cell r="A754">
            <v>36.7188</v>
          </cell>
          <cell r="B754">
            <v>3.727E-06</v>
          </cell>
          <cell r="E754">
            <v>0</v>
          </cell>
          <cell r="H754">
            <v>1.643E-05</v>
          </cell>
        </row>
        <row r="755">
          <cell r="A755">
            <v>36.7676</v>
          </cell>
          <cell r="B755">
            <v>4.728E-06</v>
          </cell>
          <cell r="E755">
            <v>0</v>
          </cell>
          <cell r="H755">
            <v>6.551E-06</v>
          </cell>
        </row>
        <row r="756">
          <cell r="A756">
            <v>36.8164</v>
          </cell>
          <cell r="B756">
            <v>4.956E-06</v>
          </cell>
          <cell r="E756">
            <v>0</v>
          </cell>
          <cell r="H756">
            <v>4.135E-06</v>
          </cell>
        </row>
        <row r="757">
          <cell r="A757">
            <v>36.8652</v>
          </cell>
          <cell r="B757">
            <v>4.383E-06</v>
          </cell>
          <cell r="E757">
            <v>0</v>
          </cell>
          <cell r="H757">
            <v>9.856E-06</v>
          </cell>
        </row>
        <row r="758">
          <cell r="A758">
            <v>36.9141</v>
          </cell>
          <cell r="B758">
            <v>3.421E-06</v>
          </cell>
          <cell r="E758">
            <v>0</v>
          </cell>
          <cell r="H758">
            <v>2.647E-05</v>
          </cell>
        </row>
        <row r="759">
          <cell r="A759">
            <v>36.9629</v>
          </cell>
          <cell r="B759">
            <v>2.583E-06</v>
          </cell>
          <cell r="E759">
            <v>0</v>
          </cell>
          <cell r="H759">
            <v>2.708E-05</v>
          </cell>
        </row>
        <row r="760">
          <cell r="A760">
            <v>37.0117</v>
          </cell>
          <cell r="B760">
            <v>1.81E-06</v>
          </cell>
          <cell r="E760">
            <v>0</v>
          </cell>
          <cell r="H760">
            <v>1.415E-05</v>
          </cell>
        </row>
        <row r="761">
          <cell r="A761">
            <v>37.0605</v>
          </cell>
          <cell r="B761">
            <v>1.461E-06</v>
          </cell>
          <cell r="E761">
            <v>0</v>
          </cell>
          <cell r="H761">
            <v>1.549E-05</v>
          </cell>
        </row>
        <row r="762">
          <cell r="A762">
            <v>37.1094</v>
          </cell>
          <cell r="B762">
            <v>1.682E-06</v>
          </cell>
          <cell r="E762">
            <v>0</v>
          </cell>
          <cell r="H762">
            <v>2.9E-05</v>
          </cell>
        </row>
        <row r="763">
          <cell r="A763">
            <v>37.1582</v>
          </cell>
          <cell r="B763">
            <v>1.613E-06</v>
          </cell>
          <cell r="E763">
            <v>0</v>
          </cell>
          <cell r="H763">
            <v>2.873E-05</v>
          </cell>
        </row>
        <row r="764">
          <cell r="A764">
            <v>37.207</v>
          </cell>
          <cell r="B764">
            <v>1.796E-06</v>
          </cell>
          <cell r="E764">
            <v>0</v>
          </cell>
          <cell r="H764">
            <v>9.839E-06</v>
          </cell>
        </row>
        <row r="765">
          <cell r="A765">
            <v>37.2559</v>
          </cell>
          <cell r="B765">
            <v>2.475E-06</v>
          </cell>
          <cell r="E765">
            <v>0</v>
          </cell>
          <cell r="H765">
            <v>6.386E-06</v>
          </cell>
        </row>
        <row r="766">
          <cell r="A766">
            <v>37.3047</v>
          </cell>
          <cell r="B766">
            <v>2.884E-06</v>
          </cell>
          <cell r="E766">
            <v>0</v>
          </cell>
          <cell r="H766">
            <v>1.787E-05</v>
          </cell>
        </row>
        <row r="767">
          <cell r="A767">
            <v>37.3535</v>
          </cell>
          <cell r="B767">
            <v>2.881E-06</v>
          </cell>
          <cell r="E767">
            <v>0</v>
          </cell>
          <cell r="H767">
            <v>2.132E-05</v>
          </cell>
        </row>
        <row r="768">
          <cell r="A768">
            <v>37.4023</v>
          </cell>
          <cell r="B768">
            <v>2.708E-06</v>
          </cell>
          <cell r="E768">
            <v>0</v>
          </cell>
          <cell r="H768">
            <v>4.759E-06</v>
          </cell>
        </row>
        <row r="769">
          <cell r="A769">
            <v>37.4512</v>
          </cell>
          <cell r="B769">
            <v>2.501E-06</v>
          </cell>
          <cell r="E769">
            <v>0</v>
          </cell>
          <cell r="H769">
            <v>2.618E-05</v>
          </cell>
        </row>
        <row r="770">
          <cell r="A770">
            <v>37.5</v>
          </cell>
          <cell r="B770">
            <v>2.039E-06</v>
          </cell>
          <cell r="E770">
            <v>0</v>
          </cell>
          <cell r="H770">
            <v>1.902E-05</v>
          </cell>
        </row>
        <row r="771">
          <cell r="A771">
            <v>37.5488</v>
          </cell>
          <cell r="B771">
            <v>9.736E-07</v>
          </cell>
          <cell r="E771">
            <v>0</v>
          </cell>
          <cell r="H771">
            <v>1.912E-05</v>
          </cell>
        </row>
        <row r="772">
          <cell r="A772">
            <v>37.5977</v>
          </cell>
          <cell r="B772">
            <v>6.846E-07</v>
          </cell>
          <cell r="E772">
            <v>0</v>
          </cell>
          <cell r="H772">
            <v>2.661E-05</v>
          </cell>
        </row>
        <row r="773">
          <cell r="A773">
            <v>37.6465</v>
          </cell>
          <cell r="B773">
            <v>8.622E-07</v>
          </cell>
          <cell r="E773">
            <v>0</v>
          </cell>
          <cell r="H773">
            <v>2.352E-05</v>
          </cell>
        </row>
        <row r="774">
          <cell r="A774">
            <v>37.6953</v>
          </cell>
          <cell r="B774">
            <v>1.147E-06</v>
          </cell>
          <cell r="E774">
            <v>0</v>
          </cell>
          <cell r="H774">
            <v>1.084E-05</v>
          </cell>
        </row>
        <row r="775">
          <cell r="A775">
            <v>37.7441</v>
          </cell>
          <cell r="B775">
            <v>1.504E-06</v>
          </cell>
          <cell r="E775">
            <v>0</v>
          </cell>
          <cell r="H775">
            <v>6.438E-06</v>
          </cell>
        </row>
        <row r="776">
          <cell r="A776">
            <v>37.793</v>
          </cell>
          <cell r="B776">
            <v>1.434E-06</v>
          </cell>
          <cell r="E776">
            <v>0</v>
          </cell>
          <cell r="H776">
            <v>2.557E-05</v>
          </cell>
        </row>
        <row r="777">
          <cell r="A777">
            <v>37.8418</v>
          </cell>
          <cell r="B777">
            <v>9.153E-07</v>
          </cell>
          <cell r="E777">
            <v>0</v>
          </cell>
          <cell r="H777">
            <v>2.994E-05</v>
          </cell>
        </row>
        <row r="778">
          <cell r="A778">
            <v>37.8906</v>
          </cell>
          <cell r="B778">
            <v>1.77E-07</v>
          </cell>
          <cell r="E778">
            <v>0</v>
          </cell>
          <cell r="H778">
            <v>1.004E-05</v>
          </cell>
        </row>
        <row r="779">
          <cell r="A779">
            <v>37.9395</v>
          </cell>
          <cell r="B779">
            <v>7.54E-07</v>
          </cell>
          <cell r="E779">
            <v>0</v>
          </cell>
          <cell r="H779">
            <v>4.236E-06</v>
          </cell>
        </row>
        <row r="780">
          <cell r="A780">
            <v>37.9883</v>
          </cell>
          <cell r="B780">
            <v>1.102E-06</v>
          </cell>
          <cell r="E780">
            <v>0</v>
          </cell>
          <cell r="H780">
            <v>8.551E-06</v>
          </cell>
        </row>
        <row r="781">
          <cell r="A781">
            <v>38.0371</v>
          </cell>
          <cell r="B781">
            <v>1.425E-06</v>
          </cell>
          <cell r="E781">
            <v>0</v>
          </cell>
          <cell r="H781">
            <v>3.032E-05</v>
          </cell>
        </row>
        <row r="782">
          <cell r="A782">
            <v>38.0859</v>
          </cell>
          <cell r="B782">
            <v>1.784E-06</v>
          </cell>
          <cell r="E782">
            <v>0</v>
          </cell>
          <cell r="H782">
            <v>2.699E-05</v>
          </cell>
        </row>
        <row r="783">
          <cell r="A783">
            <v>38.1348</v>
          </cell>
          <cell r="B783">
            <v>2.204E-06</v>
          </cell>
          <cell r="E783">
            <v>0</v>
          </cell>
          <cell r="H783">
            <v>7.084E-06</v>
          </cell>
        </row>
        <row r="784">
          <cell r="A784">
            <v>38.1836</v>
          </cell>
          <cell r="B784">
            <v>2.494E-06</v>
          </cell>
          <cell r="E784">
            <v>0</v>
          </cell>
          <cell r="H784">
            <v>3.101E-06</v>
          </cell>
        </row>
        <row r="785">
          <cell r="A785">
            <v>38.2324</v>
          </cell>
          <cell r="B785">
            <v>2.483E-06</v>
          </cell>
          <cell r="E785">
            <v>0</v>
          </cell>
          <cell r="H785">
            <v>1.036E-05</v>
          </cell>
        </row>
        <row r="786">
          <cell r="A786">
            <v>38.2813</v>
          </cell>
          <cell r="B786">
            <v>2.371E-06</v>
          </cell>
          <cell r="E786">
            <v>0</v>
          </cell>
          <cell r="H786">
            <v>1.642E-05</v>
          </cell>
        </row>
        <row r="787">
          <cell r="A787">
            <v>38.3301</v>
          </cell>
          <cell r="B787">
            <v>2.247E-06</v>
          </cell>
          <cell r="E787">
            <v>0</v>
          </cell>
          <cell r="H787">
            <v>1.393E-05</v>
          </cell>
        </row>
        <row r="788">
          <cell r="A788">
            <v>38.3789</v>
          </cell>
          <cell r="B788">
            <v>1.861E-06</v>
          </cell>
          <cell r="E788">
            <v>0</v>
          </cell>
          <cell r="H788">
            <v>1.169E-05</v>
          </cell>
        </row>
        <row r="789">
          <cell r="A789">
            <v>38.4277</v>
          </cell>
          <cell r="B789">
            <v>1.156E-06</v>
          </cell>
          <cell r="E789">
            <v>0</v>
          </cell>
          <cell r="H789">
            <v>7.918E-06</v>
          </cell>
        </row>
        <row r="790">
          <cell r="A790">
            <v>38.4766</v>
          </cell>
          <cell r="B790">
            <v>5.957E-07</v>
          </cell>
          <cell r="E790">
            <v>0</v>
          </cell>
          <cell r="H790">
            <v>2.023E-05</v>
          </cell>
        </row>
        <row r="791">
          <cell r="A791">
            <v>38.5254</v>
          </cell>
          <cell r="B791">
            <v>1.229E-06</v>
          </cell>
          <cell r="E791">
            <v>0</v>
          </cell>
          <cell r="H791">
            <v>2.479E-05</v>
          </cell>
        </row>
        <row r="792">
          <cell r="A792">
            <v>38.5742</v>
          </cell>
          <cell r="B792">
            <v>1.767E-06</v>
          </cell>
          <cell r="E792">
            <v>0</v>
          </cell>
          <cell r="H792">
            <v>1.752E-05</v>
          </cell>
        </row>
        <row r="793">
          <cell r="A793">
            <v>38.623</v>
          </cell>
          <cell r="B793">
            <v>1.736E-06</v>
          </cell>
          <cell r="E793">
            <v>0</v>
          </cell>
          <cell r="H793">
            <v>9.211E-06</v>
          </cell>
        </row>
        <row r="794">
          <cell r="A794">
            <v>38.6719</v>
          </cell>
          <cell r="B794">
            <v>1.398E-06</v>
          </cell>
          <cell r="E794">
            <v>0</v>
          </cell>
          <cell r="H794">
            <v>1.853E-05</v>
          </cell>
        </row>
        <row r="795">
          <cell r="A795">
            <v>38.7207</v>
          </cell>
          <cell r="B795">
            <v>1.182E-06</v>
          </cell>
          <cell r="E795">
            <v>0</v>
          </cell>
          <cell r="H795">
            <v>2.084E-05</v>
          </cell>
        </row>
        <row r="796">
          <cell r="A796">
            <v>38.7695</v>
          </cell>
          <cell r="B796">
            <v>1.384E-06</v>
          </cell>
          <cell r="E796">
            <v>0</v>
          </cell>
          <cell r="H796">
            <v>1.017E-05</v>
          </cell>
        </row>
        <row r="797">
          <cell r="A797">
            <v>38.8184</v>
          </cell>
          <cell r="B797">
            <v>2.144E-06</v>
          </cell>
          <cell r="E797">
            <v>0</v>
          </cell>
          <cell r="H797">
            <v>9.604E-06</v>
          </cell>
        </row>
        <row r="798">
          <cell r="A798">
            <v>38.8672</v>
          </cell>
          <cell r="B798">
            <v>2.669E-06</v>
          </cell>
          <cell r="E798">
            <v>0</v>
          </cell>
          <cell r="H798">
            <v>1.145E-05</v>
          </cell>
        </row>
        <row r="799">
          <cell r="A799">
            <v>38.916</v>
          </cell>
          <cell r="B799">
            <v>2.556E-06</v>
          </cell>
          <cell r="E799">
            <v>0</v>
          </cell>
          <cell r="H799">
            <v>3.483E-06</v>
          </cell>
        </row>
        <row r="800">
          <cell r="A800">
            <v>38.9648</v>
          </cell>
          <cell r="B800">
            <v>2.438E-06</v>
          </cell>
          <cell r="E800">
            <v>0</v>
          </cell>
          <cell r="H800">
            <v>2.05E-05</v>
          </cell>
        </row>
        <row r="801">
          <cell r="A801">
            <v>39.0137</v>
          </cell>
          <cell r="B801">
            <v>2.447E-06</v>
          </cell>
          <cell r="E801">
            <v>0</v>
          </cell>
          <cell r="H801">
            <v>2.733E-05</v>
          </cell>
        </row>
        <row r="802">
          <cell r="A802">
            <v>39.0625</v>
          </cell>
          <cell r="B802">
            <v>2.495E-06</v>
          </cell>
          <cell r="E802">
            <v>0</v>
          </cell>
          <cell r="H802">
            <v>2.393E-05</v>
          </cell>
        </row>
        <row r="803">
          <cell r="A803">
            <v>39.1113</v>
          </cell>
          <cell r="B803">
            <v>2.278E-06</v>
          </cell>
          <cell r="E803">
            <v>0</v>
          </cell>
          <cell r="H803">
            <v>1.664E-05</v>
          </cell>
        </row>
        <row r="804">
          <cell r="A804">
            <v>39.1602</v>
          </cell>
          <cell r="B804">
            <v>1.431E-06</v>
          </cell>
          <cell r="E804">
            <v>0</v>
          </cell>
          <cell r="H804">
            <v>2.724E-05</v>
          </cell>
        </row>
        <row r="805">
          <cell r="A805">
            <v>39.209</v>
          </cell>
          <cell r="B805">
            <v>2.425E-07</v>
          </cell>
          <cell r="E805">
            <v>0</v>
          </cell>
          <cell r="H805">
            <v>3.969E-05</v>
          </cell>
        </row>
        <row r="806">
          <cell r="A806">
            <v>39.2578</v>
          </cell>
          <cell r="B806">
            <v>1.095E-06</v>
          </cell>
          <cell r="E806">
            <v>0</v>
          </cell>
          <cell r="H806">
            <v>3.266E-05</v>
          </cell>
        </row>
        <row r="807">
          <cell r="A807">
            <v>39.3066</v>
          </cell>
          <cell r="B807">
            <v>1.612E-06</v>
          </cell>
          <cell r="E807">
            <v>0</v>
          </cell>
          <cell r="H807">
            <v>1.906E-05</v>
          </cell>
        </row>
        <row r="808">
          <cell r="A808">
            <v>39.3555</v>
          </cell>
          <cell r="B808">
            <v>1.646E-06</v>
          </cell>
          <cell r="E808">
            <v>0</v>
          </cell>
          <cell r="H808">
            <v>2.408E-05</v>
          </cell>
        </row>
        <row r="809">
          <cell r="A809">
            <v>39.4043</v>
          </cell>
          <cell r="B809">
            <v>1.545E-06</v>
          </cell>
          <cell r="E809">
            <v>0</v>
          </cell>
          <cell r="H809">
            <v>2.796E-05</v>
          </cell>
        </row>
        <row r="810">
          <cell r="A810">
            <v>39.4531</v>
          </cell>
          <cell r="B810">
            <v>1.747E-06</v>
          </cell>
          <cell r="E810">
            <v>0</v>
          </cell>
          <cell r="H810">
            <v>2.596E-05</v>
          </cell>
        </row>
        <row r="811">
          <cell r="A811">
            <v>39.502</v>
          </cell>
          <cell r="B811">
            <v>1.881E-06</v>
          </cell>
          <cell r="E811">
            <v>0</v>
          </cell>
          <cell r="H811">
            <v>1.361E-05</v>
          </cell>
        </row>
        <row r="812">
          <cell r="A812">
            <v>39.5508</v>
          </cell>
          <cell r="B812">
            <v>1.508E-06</v>
          </cell>
          <cell r="E812">
            <v>0</v>
          </cell>
          <cell r="H812">
            <v>5.961E-06</v>
          </cell>
        </row>
        <row r="813">
          <cell r="A813">
            <v>39.5996</v>
          </cell>
          <cell r="B813">
            <v>1.006E-06</v>
          </cell>
          <cell r="E813">
            <v>0</v>
          </cell>
          <cell r="H813">
            <v>1.8E-05</v>
          </cell>
        </row>
        <row r="814">
          <cell r="A814">
            <v>39.6484</v>
          </cell>
          <cell r="B814">
            <v>1.228E-06</v>
          </cell>
          <cell r="E814">
            <v>0</v>
          </cell>
          <cell r="H814">
            <v>2.392E-05</v>
          </cell>
        </row>
        <row r="815">
          <cell r="A815">
            <v>39.6973</v>
          </cell>
          <cell r="B815">
            <v>1.884E-06</v>
          </cell>
          <cell r="E815">
            <v>0</v>
          </cell>
          <cell r="H815">
            <v>2.022E-05</v>
          </cell>
        </row>
        <row r="816">
          <cell r="A816">
            <v>39.7461</v>
          </cell>
          <cell r="B816">
            <v>2.176E-06</v>
          </cell>
          <cell r="E816">
            <v>0</v>
          </cell>
          <cell r="H816">
            <v>1.534E-05</v>
          </cell>
        </row>
        <row r="817">
          <cell r="A817">
            <v>39.7949</v>
          </cell>
          <cell r="B817">
            <v>2.553E-06</v>
          </cell>
          <cell r="E817">
            <v>0</v>
          </cell>
          <cell r="H817">
            <v>1.456E-05</v>
          </cell>
        </row>
        <row r="818">
          <cell r="A818">
            <v>39.8438</v>
          </cell>
          <cell r="B818">
            <v>2.896E-06</v>
          </cell>
          <cell r="E818">
            <v>0</v>
          </cell>
          <cell r="H818">
            <v>2.882E-05</v>
          </cell>
        </row>
        <row r="819">
          <cell r="A819">
            <v>39.8926</v>
          </cell>
          <cell r="B819">
            <v>2.675E-06</v>
          </cell>
          <cell r="E819">
            <v>0</v>
          </cell>
          <cell r="H819">
            <v>2.73E-05</v>
          </cell>
        </row>
        <row r="820">
          <cell r="A820">
            <v>39.9414</v>
          </cell>
          <cell r="B820">
            <v>2.075E-06</v>
          </cell>
          <cell r="E820">
            <v>0</v>
          </cell>
          <cell r="H820">
            <v>1.14E-05</v>
          </cell>
        </row>
        <row r="821">
          <cell r="A821">
            <v>39.9902</v>
          </cell>
          <cell r="B821">
            <v>1.535E-06</v>
          </cell>
          <cell r="E821">
            <v>0</v>
          </cell>
          <cell r="H821">
            <v>3.79E-06</v>
          </cell>
        </row>
        <row r="822">
          <cell r="A822">
            <v>40.0391</v>
          </cell>
          <cell r="B822">
            <v>6.416E-07</v>
          </cell>
          <cell r="E822">
            <v>0</v>
          </cell>
          <cell r="H822">
            <v>5.685E-06</v>
          </cell>
        </row>
        <row r="823">
          <cell r="A823">
            <v>40.0879</v>
          </cell>
          <cell r="B823">
            <v>6.878E-07</v>
          </cell>
          <cell r="E823">
            <v>0</v>
          </cell>
          <cell r="H823">
            <v>2.005E-05</v>
          </cell>
        </row>
        <row r="824">
          <cell r="A824">
            <v>40.1367</v>
          </cell>
          <cell r="B824">
            <v>1.587E-06</v>
          </cell>
          <cell r="E824">
            <v>0</v>
          </cell>
          <cell r="H824">
            <v>8.592E-06</v>
          </cell>
        </row>
        <row r="825">
          <cell r="A825">
            <v>40.1855</v>
          </cell>
          <cell r="B825">
            <v>1.916E-06</v>
          </cell>
          <cell r="E825">
            <v>0</v>
          </cell>
          <cell r="H825">
            <v>6.995E-06</v>
          </cell>
        </row>
        <row r="826">
          <cell r="A826">
            <v>40.2344</v>
          </cell>
          <cell r="B826">
            <v>2.407E-06</v>
          </cell>
          <cell r="E826">
            <v>0</v>
          </cell>
          <cell r="H826">
            <v>7.577E-06</v>
          </cell>
        </row>
        <row r="827">
          <cell r="A827">
            <v>40.2832</v>
          </cell>
          <cell r="B827">
            <v>3.074E-06</v>
          </cell>
          <cell r="E827">
            <v>0</v>
          </cell>
          <cell r="H827">
            <v>1.57E-05</v>
          </cell>
        </row>
        <row r="828">
          <cell r="A828">
            <v>40.332</v>
          </cell>
          <cell r="B828">
            <v>3.43E-06</v>
          </cell>
          <cell r="E828">
            <v>0</v>
          </cell>
          <cell r="H828">
            <v>1.221E-05</v>
          </cell>
        </row>
        <row r="829">
          <cell r="A829">
            <v>40.3809</v>
          </cell>
          <cell r="B829">
            <v>3.509E-06</v>
          </cell>
          <cell r="E829">
            <v>0</v>
          </cell>
          <cell r="H829">
            <v>5.609E-06</v>
          </cell>
        </row>
        <row r="830">
          <cell r="A830">
            <v>40.4297</v>
          </cell>
          <cell r="B830">
            <v>3.27E-06</v>
          </cell>
          <cell r="E830">
            <v>0</v>
          </cell>
          <cell r="H830">
            <v>2.282E-05</v>
          </cell>
        </row>
        <row r="831">
          <cell r="A831">
            <v>40.4785</v>
          </cell>
          <cell r="B831">
            <v>3.016E-06</v>
          </cell>
          <cell r="E831">
            <v>0</v>
          </cell>
          <cell r="H831">
            <v>1.305E-05</v>
          </cell>
        </row>
        <row r="832">
          <cell r="A832">
            <v>40.5273</v>
          </cell>
          <cell r="B832">
            <v>2.385E-06</v>
          </cell>
          <cell r="E832">
            <v>0</v>
          </cell>
          <cell r="H832">
            <v>2.312E-06</v>
          </cell>
        </row>
        <row r="833">
          <cell r="A833">
            <v>40.5762</v>
          </cell>
          <cell r="B833">
            <v>1.118E-06</v>
          </cell>
          <cell r="E833">
            <v>0</v>
          </cell>
          <cell r="H833">
            <v>6.392E-06</v>
          </cell>
        </row>
        <row r="834">
          <cell r="A834">
            <v>40.625</v>
          </cell>
          <cell r="B834">
            <v>1.397E-06</v>
          </cell>
          <cell r="E834">
            <v>0</v>
          </cell>
          <cell r="H834">
            <v>1.989E-05</v>
          </cell>
        </row>
        <row r="835">
          <cell r="A835">
            <v>40.6738</v>
          </cell>
          <cell r="B835">
            <v>2.327E-06</v>
          </cell>
          <cell r="E835">
            <v>0</v>
          </cell>
          <cell r="H835">
            <v>1.332E-05</v>
          </cell>
        </row>
        <row r="836">
          <cell r="A836">
            <v>40.7227</v>
          </cell>
          <cell r="B836">
            <v>2.036E-06</v>
          </cell>
          <cell r="E836">
            <v>0</v>
          </cell>
          <cell r="H836">
            <v>2.183E-05</v>
          </cell>
        </row>
        <row r="837">
          <cell r="A837">
            <v>40.7715</v>
          </cell>
          <cell r="B837">
            <v>2.199E-06</v>
          </cell>
          <cell r="E837">
            <v>0</v>
          </cell>
          <cell r="H837">
            <v>3.399E-05</v>
          </cell>
        </row>
        <row r="838">
          <cell r="A838">
            <v>40.8203</v>
          </cell>
          <cell r="B838">
            <v>2.773E-06</v>
          </cell>
          <cell r="E838">
            <v>0</v>
          </cell>
          <cell r="H838">
            <v>2.53E-05</v>
          </cell>
        </row>
        <row r="839">
          <cell r="A839">
            <v>40.8691</v>
          </cell>
          <cell r="B839">
            <v>2.538E-06</v>
          </cell>
          <cell r="E839">
            <v>0</v>
          </cell>
          <cell r="H839">
            <v>1.754E-05</v>
          </cell>
        </row>
        <row r="840">
          <cell r="A840">
            <v>40.918</v>
          </cell>
          <cell r="B840">
            <v>2.266E-06</v>
          </cell>
          <cell r="E840">
            <v>0</v>
          </cell>
          <cell r="H840">
            <v>2.442E-05</v>
          </cell>
        </row>
        <row r="841">
          <cell r="A841">
            <v>40.9668</v>
          </cell>
          <cell r="B841">
            <v>1.953E-06</v>
          </cell>
          <cell r="E841">
            <v>0</v>
          </cell>
          <cell r="H841">
            <v>2.893E-05</v>
          </cell>
        </row>
        <row r="842">
          <cell r="A842">
            <v>41.0156</v>
          </cell>
          <cell r="B842">
            <v>1.987E-06</v>
          </cell>
          <cell r="E842">
            <v>0</v>
          </cell>
          <cell r="H842">
            <v>2.068E-05</v>
          </cell>
        </row>
        <row r="843">
          <cell r="A843">
            <v>41.0645</v>
          </cell>
          <cell r="B843">
            <v>2.219E-06</v>
          </cell>
          <cell r="E843">
            <v>0</v>
          </cell>
          <cell r="H843">
            <v>1.571E-05</v>
          </cell>
        </row>
        <row r="844">
          <cell r="A844">
            <v>41.1133</v>
          </cell>
          <cell r="B844">
            <v>2.36E-06</v>
          </cell>
          <cell r="E844">
            <v>0</v>
          </cell>
          <cell r="H844">
            <v>8.547E-06</v>
          </cell>
        </row>
        <row r="845">
          <cell r="A845">
            <v>41.1621</v>
          </cell>
          <cell r="B845">
            <v>2.719E-06</v>
          </cell>
          <cell r="E845">
            <v>0</v>
          </cell>
          <cell r="H845">
            <v>1.426E-05</v>
          </cell>
        </row>
        <row r="846">
          <cell r="A846">
            <v>41.2109</v>
          </cell>
          <cell r="B846">
            <v>3.111E-06</v>
          </cell>
          <cell r="E846">
            <v>0</v>
          </cell>
          <cell r="H846">
            <v>2.528E-05</v>
          </cell>
        </row>
        <row r="847">
          <cell r="A847">
            <v>41.2598</v>
          </cell>
          <cell r="B847">
            <v>2.893E-06</v>
          </cell>
          <cell r="E847">
            <v>0</v>
          </cell>
          <cell r="H847">
            <v>3.067E-05</v>
          </cell>
        </row>
        <row r="848">
          <cell r="A848">
            <v>41.3086</v>
          </cell>
          <cell r="B848">
            <v>2.092E-06</v>
          </cell>
          <cell r="E848">
            <v>0</v>
          </cell>
          <cell r="H848">
            <v>2.176E-05</v>
          </cell>
        </row>
        <row r="849">
          <cell r="A849">
            <v>41.3574</v>
          </cell>
          <cell r="B849">
            <v>1.327E-06</v>
          </cell>
          <cell r="E849">
            <v>0</v>
          </cell>
          <cell r="H849">
            <v>1.947E-05</v>
          </cell>
        </row>
        <row r="850">
          <cell r="A850">
            <v>41.4063</v>
          </cell>
          <cell r="B850">
            <v>1.353E-06</v>
          </cell>
          <cell r="E850">
            <v>0</v>
          </cell>
          <cell r="H850">
            <v>3.111E-05</v>
          </cell>
        </row>
        <row r="851">
          <cell r="A851">
            <v>41.4551</v>
          </cell>
          <cell r="B851">
            <v>1.488E-06</v>
          </cell>
          <cell r="E851">
            <v>0</v>
          </cell>
          <cell r="H851">
            <v>4.107E-05</v>
          </cell>
        </row>
        <row r="852">
          <cell r="A852">
            <v>41.5039</v>
          </cell>
          <cell r="B852">
            <v>1.386E-06</v>
          </cell>
          <cell r="E852">
            <v>0</v>
          </cell>
          <cell r="H852">
            <v>3.035E-05</v>
          </cell>
        </row>
        <row r="853">
          <cell r="A853">
            <v>41.5527</v>
          </cell>
          <cell r="B853">
            <v>2.45E-06</v>
          </cell>
          <cell r="E853">
            <v>0</v>
          </cell>
          <cell r="H853">
            <v>1.797E-05</v>
          </cell>
        </row>
        <row r="854">
          <cell r="A854">
            <v>41.6016</v>
          </cell>
          <cell r="B854">
            <v>4.087E-06</v>
          </cell>
          <cell r="E854">
            <v>0</v>
          </cell>
          <cell r="H854">
            <v>2.417E-05</v>
          </cell>
        </row>
        <row r="855">
          <cell r="A855">
            <v>41.6504</v>
          </cell>
          <cell r="B855">
            <v>4.721E-06</v>
          </cell>
          <cell r="E855">
            <v>0</v>
          </cell>
          <cell r="H855">
            <v>2.956E-05</v>
          </cell>
        </row>
        <row r="856">
          <cell r="A856">
            <v>41.6992</v>
          </cell>
          <cell r="B856">
            <v>4.203E-06</v>
          </cell>
          <cell r="E856">
            <v>0</v>
          </cell>
          <cell r="H856">
            <v>2.644E-05</v>
          </cell>
        </row>
        <row r="857">
          <cell r="A857">
            <v>41.748</v>
          </cell>
          <cell r="B857">
            <v>3.574E-06</v>
          </cell>
          <cell r="E857">
            <v>0</v>
          </cell>
          <cell r="H857">
            <v>1.649E-05</v>
          </cell>
        </row>
        <row r="858">
          <cell r="A858">
            <v>41.7969</v>
          </cell>
          <cell r="B858">
            <v>3.439E-06</v>
          </cell>
          <cell r="E858">
            <v>0</v>
          </cell>
          <cell r="H858">
            <v>1.337E-05</v>
          </cell>
        </row>
        <row r="859">
          <cell r="A859">
            <v>41.8457</v>
          </cell>
          <cell r="B859">
            <v>2.68E-06</v>
          </cell>
          <cell r="E859">
            <v>0</v>
          </cell>
          <cell r="H859">
            <v>2.109E-05</v>
          </cell>
        </row>
        <row r="860">
          <cell r="A860">
            <v>41.8945</v>
          </cell>
          <cell r="B860">
            <v>1.488E-06</v>
          </cell>
          <cell r="E860">
            <v>0</v>
          </cell>
          <cell r="H860">
            <v>2.66E-05</v>
          </cell>
        </row>
        <row r="861">
          <cell r="A861">
            <v>41.9434</v>
          </cell>
          <cell r="B861">
            <v>1.153E-06</v>
          </cell>
          <cell r="E861">
            <v>0</v>
          </cell>
          <cell r="H861">
            <v>2.043E-05</v>
          </cell>
        </row>
        <row r="862">
          <cell r="A862">
            <v>41.9922</v>
          </cell>
          <cell r="B862">
            <v>1.774E-06</v>
          </cell>
          <cell r="E862">
            <v>0</v>
          </cell>
          <cell r="H862">
            <v>8.587E-06</v>
          </cell>
        </row>
        <row r="863">
          <cell r="A863">
            <v>42.041</v>
          </cell>
          <cell r="B863">
            <v>3.128E-06</v>
          </cell>
          <cell r="E863">
            <v>0</v>
          </cell>
          <cell r="H863">
            <v>1.211E-05</v>
          </cell>
        </row>
        <row r="864">
          <cell r="A864">
            <v>42.0898</v>
          </cell>
          <cell r="B864">
            <v>3.766E-06</v>
          </cell>
          <cell r="E864">
            <v>0</v>
          </cell>
          <cell r="H864">
            <v>1.333E-05</v>
          </cell>
        </row>
        <row r="865">
          <cell r="A865">
            <v>42.1387</v>
          </cell>
          <cell r="B865">
            <v>3.588E-06</v>
          </cell>
          <cell r="E865">
            <v>0</v>
          </cell>
          <cell r="H865">
            <v>1.507E-05</v>
          </cell>
        </row>
        <row r="866">
          <cell r="A866">
            <v>42.1875</v>
          </cell>
          <cell r="B866">
            <v>3.647E-06</v>
          </cell>
          <cell r="E866">
            <v>0</v>
          </cell>
          <cell r="H866">
            <v>2.041E-05</v>
          </cell>
        </row>
        <row r="867">
          <cell r="A867">
            <v>42.2363</v>
          </cell>
          <cell r="B867">
            <v>4.099E-06</v>
          </cell>
          <cell r="E867">
            <v>0</v>
          </cell>
          <cell r="H867">
            <v>2.313E-05</v>
          </cell>
        </row>
        <row r="868">
          <cell r="A868">
            <v>42.2852</v>
          </cell>
          <cell r="B868">
            <v>4.098E-06</v>
          </cell>
          <cell r="E868">
            <v>0</v>
          </cell>
          <cell r="H868">
            <v>1.607E-05</v>
          </cell>
        </row>
        <row r="869">
          <cell r="A869">
            <v>42.334</v>
          </cell>
          <cell r="B869">
            <v>3.38E-06</v>
          </cell>
          <cell r="E869">
            <v>0</v>
          </cell>
          <cell r="H869">
            <v>2.56E-05</v>
          </cell>
        </row>
        <row r="870">
          <cell r="A870">
            <v>42.3828</v>
          </cell>
          <cell r="B870">
            <v>1.968E-06</v>
          </cell>
          <cell r="E870">
            <v>0</v>
          </cell>
          <cell r="H870">
            <v>3.377E-05</v>
          </cell>
        </row>
        <row r="871">
          <cell r="A871">
            <v>42.4316</v>
          </cell>
          <cell r="B871">
            <v>6.177E-07</v>
          </cell>
          <cell r="E871">
            <v>0</v>
          </cell>
          <cell r="H871">
            <v>2.324E-05</v>
          </cell>
        </row>
        <row r="872">
          <cell r="A872">
            <v>42.4805</v>
          </cell>
          <cell r="B872">
            <v>1.814E-06</v>
          </cell>
          <cell r="E872">
            <v>0</v>
          </cell>
          <cell r="H872">
            <v>1.115E-05</v>
          </cell>
        </row>
        <row r="873">
          <cell r="A873">
            <v>42.5293</v>
          </cell>
          <cell r="B873">
            <v>2.238E-06</v>
          </cell>
          <cell r="E873">
            <v>0</v>
          </cell>
          <cell r="H873">
            <v>1.56E-05</v>
          </cell>
        </row>
        <row r="874">
          <cell r="A874">
            <v>42.5781</v>
          </cell>
          <cell r="B874">
            <v>2.16E-06</v>
          </cell>
          <cell r="E874">
            <v>0</v>
          </cell>
          <cell r="H874">
            <v>1.935E-05</v>
          </cell>
        </row>
        <row r="875">
          <cell r="A875">
            <v>42.627</v>
          </cell>
          <cell r="B875">
            <v>2.812E-06</v>
          </cell>
          <cell r="E875">
            <v>0</v>
          </cell>
          <cell r="H875">
            <v>9.13E-06</v>
          </cell>
        </row>
        <row r="876">
          <cell r="A876">
            <v>42.6758</v>
          </cell>
          <cell r="B876">
            <v>2.848E-06</v>
          </cell>
          <cell r="E876">
            <v>0</v>
          </cell>
          <cell r="H876">
            <v>1.448E-05</v>
          </cell>
        </row>
        <row r="877">
          <cell r="A877">
            <v>42.7246</v>
          </cell>
          <cell r="B877">
            <v>1.955E-06</v>
          </cell>
          <cell r="E877">
            <v>0</v>
          </cell>
          <cell r="H877">
            <v>1.532E-05</v>
          </cell>
        </row>
        <row r="878">
          <cell r="A878">
            <v>42.7734</v>
          </cell>
          <cell r="B878">
            <v>1.03E-06</v>
          </cell>
          <cell r="E878">
            <v>0</v>
          </cell>
          <cell r="H878">
            <v>1.667E-06</v>
          </cell>
        </row>
        <row r="879">
          <cell r="A879">
            <v>42.8223</v>
          </cell>
          <cell r="B879">
            <v>2.195E-07</v>
          </cell>
          <cell r="E879">
            <v>0</v>
          </cell>
          <cell r="H879">
            <v>6.096E-06</v>
          </cell>
        </row>
        <row r="880">
          <cell r="A880">
            <v>42.8711</v>
          </cell>
          <cell r="B880">
            <v>6.442E-07</v>
          </cell>
          <cell r="E880">
            <v>0</v>
          </cell>
          <cell r="H880">
            <v>2.116E-05</v>
          </cell>
        </row>
        <row r="881">
          <cell r="A881">
            <v>42.9199</v>
          </cell>
          <cell r="B881">
            <v>1.547E-06</v>
          </cell>
          <cell r="E881">
            <v>0</v>
          </cell>
          <cell r="H881">
            <v>2.029E-05</v>
          </cell>
        </row>
        <row r="882">
          <cell r="A882">
            <v>42.9688</v>
          </cell>
          <cell r="B882">
            <v>2.369E-06</v>
          </cell>
          <cell r="E882">
            <v>0</v>
          </cell>
          <cell r="H882">
            <v>7.165E-06</v>
          </cell>
        </row>
        <row r="883">
          <cell r="A883">
            <v>43.0176</v>
          </cell>
          <cell r="B883">
            <v>3.17E-06</v>
          </cell>
          <cell r="E883">
            <v>0</v>
          </cell>
          <cell r="H883">
            <v>1.709E-05</v>
          </cell>
        </row>
        <row r="884">
          <cell r="A884">
            <v>43.0664</v>
          </cell>
          <cell r="B884">
            <v>3.71E-06</v>
          </cell>
          <cell r="E884">
            <v>0</v>
          </cell>
          <cell r="H884">
            <v>1.314E-05</v>
          </cell>
        </row>
        <row r="885">
          <cell r="A885">
            <v>43.1152</v>
          </cell>
          <cell r="B885">
            <v>3.574E-06</v>
          </cell>
          <cell r="E885">
            <v>0</v>
          </cell>
          <cell r="H885">
            <v>2.657E-06</v>
          </cell>
        </row>
        <row r="886">
          <cell r="A886">
            <v>43.1641</v>
          </cell>
          <cell r="B886">
            <v>3.389E-06</v>
          </cell>
          <cell r="E886">
            <v>0</v>
          </cell>
          <cell r="H886">
            <v>1.184E-05</v>
          </cell>
        </row>
        <row r="887">
          <cell r="A887">
            <v>43.2129</v>
          </cell>
          <cell r="B887">
            <v>3.167E-06</v>
          </cell>
          <cell r="E887">
            <v>0</v>
          </cell>
          <cell r="H887">
            <v>1.419E-05</v>
          </cell>
        </row>
        <row r="888">
          <cell r="A888">
            <v>43.2617</v>
          </cell>
          <cell r="B888">
            <v>2.348E-06</v>
          </cell>
          <cell r="E888">
            <v>0</v>
          </cell>
          <cell r="H888">
            <v>8.143E-06</v>
          </cell>
        </row>
        <row r="889">
          <cell r="A889">
            <v>43.3105</v>
          </cell>
          <cell r="B889">
            <v>1.033E-06</v>
          </cell>
          <cell r="E889">
            <v>0</v>
          </cell>
          <cell r="H889">
            <v>3.854E-06</v>
          </cell>
        </row>
        <row r="890">
          <cell r="A890">
            <v>43.3594</v>
          </cell>
          <cell r="B890">
            <v>2.227E-07</v>
          </cell>
          <cell r="E890">
            <v>0</v>
          </cell>
          <cell r="H890">
            <v>4.536E-06</v>
          </cell>
        </row>
        <row r="891">
          <cell r="A891">
            <v>43.4082</v>
          </cell>
          <cell r="B891">
            <v>6.727E-07</v>
          </cell>
          <cell r="E891">
            <v>0</v>
          </cell>
          <cell r="H891">
            <v>1.852E-05</v>
          </cell>
        </row>
        <row r="892">
          <cell r="A892">
            <v>43.457</v>
          </cell>
          <cell r="B892">
            <v>1.319E-06</v>
          </cell>
          <cell r="E892">
            <v>0</v>
          </cell>
          <cell r="H892">
            <v>2.696E-05</v>
          </cell>
        </row>
        <row r="893">
          <cell r="A893">
            <v>43.5059</v>
          </cell>
          <cell r="B893">
            <v>1.694E-06</v>
          </cell>
          <cell r="E893">
            <v>0</v>
          </cell>
          <cell r="H893">
            <v>2.306E-05</v>
          </cell>
        </row>
        <row r="894">
          <cell r="A894">
            <v>43.5547</v>
          </cell>
          <cell r="B894">
            <v>1.194E-06</v>
          </cell>
          <cell r="E894">
            <v>0</v>
          </cell>
          <cell r="H894">
            <v>1.228E-05</v>
          </cell>
        </row>
        <row r="895">
          <cell r="A895">
            <v>43.6035</v>
          </cell>
          <cell r="B895">
            <v>9.906E-07</v>
          </cell>
          <cell r="E895">
            <v>0</v>
          </cell>
          <cell r="H895">
            <v>1.372E-05</v>
          </cell>
        </row>
        <row r="896">
          <cell r="A896">
            <v>43.6523</v>
          </cell>
          <cell r="B896">
            <v>9.251E-07</v>
          </cell>
          <cell r="E896">
            <v>0</v>
          </cell>
          <cell r="H896">
            <v>2.483E-05</v>
          </cell>
        </row>
        <row r="897">
          <cell r="A897">
            <v>43.7012</v>
          </cell>
          <cell r="B897">
            <v>1.154E-06</v>
          </cell>
          <cell r="E897">
            <v>0</v>
          </cell>
          <cell r="H897">
            <v>2.485E-05</v>
          </cell>
        </row>
        <row r="898">
          <cell r="A898">
            <v>43.75</v>
          </cell>
          <cell r="B898">
            <v>2.032E-06</v>
          </cell>
          <cell r="E898">
            <v>0</v>
          </cell>
          <cell r="H898">
            <v>1.425E-05</v>
          </cell>
        </row>
        <row r="899">
          <cell r="A899">
            <v>43.7988</v>
          </cell>
          <cell r="B899">
            <v>3.041E-06</v>
          </cell>
          <cell r="E899">
            <v>0</v>
          </cell>
          <cell r="H899">
            <v>1.468E-05</v>
          </cell>
        </row>
        <row r="900">
          <cell r="A900">
            <v>43.8477</v>
          </cell>
          <cell r="B900">
            <v>3.215E-06</v>
          </cell>
          <cell r="E900">
            <v>0</v>
          </cell>
          <cell r="H900">
            <v>2.34E-05</v>
          </cell>
        </row>
        <row r="901">
          <cell r="A901">
            <v>43.8965</v>
          </cell>
          <cell r="B901">
            <v>2.561E-06</v>
          </cell>
          <cell r="E901">
            <v>0</v>
          </cell>
          <cell r="H901">
            <v>2.198E-05</v>
          </cell>
        </row>
        <row r="902">
          <cell r="A902">
            <v>43.9453</v>
          </cell>
          <cell r="B902">
            <v>2.21E-06</v>
          </cell>
          <cell r="E902">
            <v>0</v>
          </cell>
          <cell r="H902">
            <v>2.399E-05</v>
          </cell>
        </row>
        <row r="903">
          <cell r="A903">
            <v>43.9941</v>
          </cell>
          <cell r="B903">
            <v>2.007E-06</v>
          </cell>
          <cell r="E903">
            <v>0</v>
          </cell>
          <cell r="H903">
            <v>2.067E-05</v>
          </cell>
        </row>
        <row r="904">
          <cell r="A904">
            <v>44.043</v>
          </cell>
          <cell r="B904">
            <v>1.359E-06</v>
          </cell>
          <cell r="E904">
            <v>0</v>
          </cell>
          <cell r="H904">
            <v>2.262E-05</v>
          </cell>
        </row>
        <row r="905">
          <cell r="A905">
            <v>44.0918</v>
          </cell>
          <cell r="B905">
            <v>5.279E-07</v>
          </cell>
          <cell r="E905">
            <v>0</v>
          </cell>
          <cell r="H905">
            <v>3.965E-05</v>
          </cell>
        </row>
        <row r="906">
          <cell r="A906">
            <v>44.1406</v>
          </cell>
          <cell r="B906">
            <v>8.53E-07</v>
          </cell>
          <cell r="E906">
            <v>0</v>
          </cell>
          <cell r="H906">
            <v>4.521E-05</v>
          </cell>
        </row>
        <row r="907">
          <cell r="A907">
            <v>44.1895</v>
          </cell>
          <cell r="B907">
            <v>8.992E-07</v>
          </cell>
          <cell r="E907">
            <v>0</v>
          </cell>
          <cell r="H907">
            <v>2.587E-05</v>
          </cell>
        </row>
        <row r="908">
          <cell r="A908">
            <v>44.2383</v>
          </cell>
          <cell r="B908">
            <v>9.986E-07</v>
          </cell>
          <cell r="E908">
            <v>0</v>
          </cell>
          <cell r="H908">
            <v>9.671E-06</v>
          </cell>
        </row>
        <row r="909">
          <cell r="A909">
            <v>44.2871</v>
          </cell>
          <cell r="B909">
            <v>1.747E-06</v>
          </cell>
          <cell r="E909">
            <v>0</v>
          </cell>
          <cell r="H909">
            <v>1.803E-05</v>
          </cell>
        </row>
        <row r="910">
          <cell r="A910">
            <v>44.3359</v>
          </cell>
          <cell r="B910">
            <v>1.737E-06</v>
          </cell>
          <cell r="E910">
            <v>0</v>
          </cell>
          <cell r="H910">
            <v>2.042E-05</v>
          </cell>
        </row>
        <row r="911">
          <cell r="A911">
            <v>44.3848</v>
          </cell>
          <cell r="B911">
            <v>1.259E-06</v>
          </cell>
          <cell r="E911">
            <v>0</v>
          </cell>
          <cell r="H911">
            <v>6.809E-06</v>
          </cell>
        </row>
        <row r="912">
          <cell r="A912">
            <v>44.4336</v>
          </cell>
          <cell r="B912">
            <v>1.17E-06</v>
          </cell>
          <cell r="E912">
            <v>0</v>
          </cell>
          <cell r="H912">
            <v>2.378E-05</v>
          </cell>
        </row>
        <row r="913">
          <cell r="A913">
            <v>44.4824</v>
          </cell>
          <cell r="B913">
            <v>1.142E-06</v>
          </cell>
          <cell r="E913">
            <v>0</v>
          </cell>
          <cell r="H913">
            <v>1.171E-05</v>
          </cell>
        </row>
        <row r="914">
          <cell r="A914">
            <v>44.5313</v>
          </cell>
          <cell r="B914">
            <v>1.032E-06</v>
          </cell>
          <cell r="E914">
            <v>0</v>
          </cell>
          <cell r="H914">
            <v>1.09E-05</v>
          </cell>
        </row>
        <row r="915">
          <cell r="A915">
            <v>44.5801</v>
          </cell>
          <cell r="B915">
            <v>9.533E-07</v>
          </cell>
          <cell r="E915">
            <v>0</v>
          </cell>
          <cell r="H915">
            <v>1.946E-05</v>
          </cell>
        </row>
        <row r="916">
          <cell r="A916">
            <v>44.6289</v>
          </cell>
          <cell r="B916">
            <v>9.666E-07</v>
          </cell>
          <cell r="E916">
            <v>0</v>
          </cell>
          <cell r="H916">
            <v>3.038E-05</v>
          </cell>
        </row>
        <row r="917">
          <cell r="A917">
            <v>44.6777</v>
          </cell>
          <cell r="B917">
            <v>9.137E-07</v>
          </cell>
          <cell r="E917">
            <v>0</v>
          </cell>
          <cell r="H917">
            <v>2.013E-05</v>
          </cell>
        </row>
        <row r="918">
          <cell r="A918">
            <v>44.7266</v>
          </cell>
          <cell r="B918">
            <v>1.169E-06</v>
          </cell>
          <cell r="E918">
            <v>0</v>
          </cell>
          <cell r="H918">
            <v>8.26E-06</v>
          </cell>
        </row>
        <row r="919">
          <cell r="A919">
            <v>44.7754</v>
          </cell>
          <cell r="B919">
            <v>1.055E-06</v>
          </cell>
          <cell r="E919">
            <v>0</v>
          </cell>
          <cell r="H919">
            <v>5.895E-06</v>
          </cell>
        </row>
        <row r="920">
          <cell r="A920">
            <v>44.8242</v>
          </cell>
          <cell r="B920">
            <v>6.241E-07</v>
          </cell>
          <cell r="E920">
            <v>0</v>
          </cell>
          <cell r="H920">
            <v>1.842E-05</v>
          </cell>
        </row>
        <row r="921">
          <cell r="A921">
            <v>44.873</v>
          </cell>
          <cell r="B921">
            <v>6.916E-07</v>
          </cell>
          <cell r="E921">
            <v>0</v>
          </cell>
          <cell r="H921">
            <v>2.023E-05</v>
          </cell>
        </row>
        <row r="922">
          <cell r="A922">
            <v>44.9219</v>
          </cell>
          <cell r="B922">
            <v>8.687E-07</v>
          </cell>
          <cell r="E922">
            <v>0</v>
          </cell>
          <cell r="H922">
            <v>1.578E-05</v>
          </cell>
        </row>
        <row r="923">
          <cell r="A923">
            <v>44.9707</v>
          </cell>
          <cell r="B923">
            <v>1.005E-06</v>
          </cell>
          <cell r="E923">
            <v>0</v>
          </cell>
          <cell r="H923">
            <v>1.432E-05</v>
          </cell>
        </row>
        <row r="924">
          <cell r="A924">
            <v>45.0195</v>
          </cell>
          <cell r="B924">
            <v>1.627E-06</v>
          </cell>
          <cell r="E924">
            <v>0</v>
          </cell>
          <cell r="H924">
            <v>4.458E-06</v>
          </cell>
        </row>
        <row r="925">
          <cell r="A925">
            <v>45.0684</v>
          </cell>
          <cell r="B925">
            <v>2.657E-06</v>
          </cell>
          <cell r="E925">
            <v>0</v>
          </cell>
          <cell r="H925">
            <v>1.161E-05</v>
          </cell>
        </row>
        <row r="926">
          <cell r="A926">
            <v>45.1172</v>
          </cell>
          <cell r="B926">
            <v>3.213E-06</v>
          </cell>
          <cell r="E926">
            <v>0</v>
          </cell>
          <cell r="H926">
            <v>9.214E-06</v>
          </cell>
        </row>
        <row r="927">
          <cell r="A927">
            <v>45.166</v>
          </cell>
          <cell r="B927">
            <v>3.628E-06</v>
          </cell>
          <cell r="E927">
            <v>0</v>
          </cell>
          <cell r="H927">
            <v>4.926E-06</v>
          </cell>
        </row>
        <row r="928">
          <cell r="A928">
            <v>45.2148</v>
          </cell>
          <cell r="B928">
            <v>3.943E-06</v>
          </cell>
          <cell r="E928">
            <v>0</v>
          </cell>
          <cell r="H928">
            <v>9.873E-06</v>
          </cell>
        </row>
        <row r="929">
          <cell r="A929">
            <v>45.2637</v>
          </cell>
          <cell r="B929">
            <v>3.589E-06</v>
          </cell>
          <cell r="E929">
            <v>0</v>
          </cell>
          <cell r="H929">
            <v>6.437E-06</v>
          </cell>
        </row>
        <row r="930">
          <cell r="A930">
            <v>45.3125</v>
          </cell>
          <cell r="B930">
            <v>2.396E-06</v>
          </cell>
          <cell r="E930">
            <v>0</v>
          </cell>
          <cell r="H930">
            <v>1.619E-05</v>
          </cell>
        </row>
        <row r="931">
          <cell r="A931">
            <v>45.3613</v>
          </cell>
          <cell r="B931">
            <v>1.334E-06</v>
          </cell>
          <cell r="E931">
            <v>0</v>
          </cell>
          <cell r="H931">
            <v>6.856E-06</v>
          </cell>
        </row>
        <row r="932">
          <cell r="A932">
            <v>45.4102</v>
          </cell>
          <cell r="B932">
            <v>1.494E-06</v>
          </cell>
          <cell r="E932">
            <v>0</v>
          </cell>
          <cell r="H932">
            <v>1.734E-05</v>
          </cell>
        </row>
        <row r="933">
          <cell r="A933">
            <v>45.459</v>
          </cell>
          <cell r="B933">
            <v>1.442E-06</v>
          </cell>
          <cell r="E933">
            <v>0</v>
          </cell>
          <cell r="H933">
            <v>1.229E-05</v>
          </cell>
        </row>
        <row r="934">
          <cell r="A934">
            <v>45.5078</v>
          </cell>
          <cell r="B934">
            <v>7.082E-07</v>
          </cell>
          <cell r="E934">
            <v>0</v>
          </cell>
          <cell r="H934">
            <v>1.739E-05</v>
          </cell>
        </row>
        <row r="935">
          <cell r="A935">
            <v>45.5566</v>
          </cell>
          <cell r="B935">
            <v>4.51E-07</v>
          </cell>
          <cell r="E935">
            <v>0</v>
          </cell>
          <cell r="H935">
            <v>1.343E-05</v>
          </cell>
        </row>
        <row r="936">
          <cell r="A936">
            <v>45.6055</v>
          </cell>
          <cell r="B936">
            <v>1.292E-06</v>
          </cell>
          <cell r="E936">
            <v>0</v>
          </cell>
          <cell r="H936">
            <v>6.008E-06</v>
          </cell>
        </row>
        <row r="937">
          <cell r="A937">
            <v>45.6543</v>
          </cell>
          <cell r="B937">
            <v>1.915E-06</v>
          </cell>
          <cell r="E937">
            <v>0</v>
          </cell>
          <cell r="H937">
            <v>2.393E-05</v>
          </cell>
        </row>
        <row r="938">
          <cell r="A938">
            <v>45.7031</v>
          </cell>
          <cell r="B938">
            <v>2.173E-06</v>
          </cell>
          <cell r="E938">
            <v>0</v>
          </cell>
          <cell r="H938">
            <v>3.815E-05</v>
          </cell>
        </row>
        <row r="939">
          <cell r="A939">
            <v>45.752</v>
          </cell>
          <cell r="B939">
            <v>1.924E-06</v>
          </cell>
          <cell r="E939">
            <v>0</v>
          </cell>
          <cell r="H939">
            <v>2.865E-05</v>
          </cell>
        </row>
        <row r="940">
          <cell r="A940">
            <v>45.8008</v>
          </cell>
          <cell r="B940">
            <v>1.695E-06</v>
          </cell>
          <cell r="E940">
            <v>0</v>
          </cell>
          <cell r="H940">
            <v>1.702E-05</v>
          </cell>
        </row>
        <row r="941">
          <cell r="A941">
            <v>45.8496</v>
          </cell>
          <cell r="B941">
            <v>1.916E-06</v>
          </cell>
          <cell r="E941">
            <v>0</v>
          </cell>
          <cell r="H941">
            <v>2.067E-05</v>
          </cell>
        </row>
        <row r="942">
          <cell r="A942">
            <v>45.8984</v>
          </cell>
          <cell r="B942">
            <v>2.147E-06</v>
          </cell>
          <cell r="E942">
            <v>0</v>
          </cell>
          <cell r="H942">
            <v>2.119E-05</v>
          </cell>
        </row>
        <row r="943">
          <cell r="A943">
            <v>45.9473</v>
          </cell>
          <cell r="B943">
            <v>1.842E-06</v>
          </cell>
          <cell r="E943">
            <v>0</v>
          </cell>
          <cell r="H943">
            <v>1.168E-05</v>
          </cell>
        </row>
        <row r="944">
          <cell r="A944">
            <v>45.9961</v>
          </cell>
          <cell r="B944">
            <v>1.501E-06</v>
          </cell>
          <cell r="E944">
            <v>0</v>
          </cell>
          <cell r="H944">
            <v>3.739E-06</v>
          </cell>
        </row>
        <row r="945">
          <cell r="A945">
            <v>46.0449</v>
          </cell>
          <cell r="B945">
            <v>1.461E-06</v>
          </cell>
          <cell r="E945">
            <v>0</v>
          </cell>
          <cell r="H945">
            <v>1.118E-05</v>
          </cell>
        </row>
        <row r="946">
          <cell r="A946">
            <v>46.0937</v>
          </cell>
          <cell r="B946">
            <v>1.189E-06</v>
          </cell>
          <cell r="E946">
            <v>0</v>
          </cell>
          <cell r="H946">
            <v>1.319E-05</v>
          </cell>
        </row>
        <row r="947">
          <cell r="A947">
            <v>46.1426</v>
          </cell>
          <cell r="B947">
            <v>4.508E-07</v>
          </cell>
          <cell r="E947">
            <v>0</v>
          </cell>
          <cell r="H947">
            <v>4.208E-06</v>
          </cell>
        </row>
        <row r="948">
          <cell r="A948">
            <v>46.1914</v>
          </cell>
          <cell r="B948">
            <v>3.662E-07</v>
          </cell>
          <cell r="E948">
            <v>0</v>
          </cell>
          <cell r="H948">
            <v>1.674E-05</v>
          </cell>
        </row>
        <row r="949">
          <cell r="A949">
            <v>46.2402</v>
          </cell>
          <cell r="B949">
            <v>9.34E-07</v>
          </cell>
          <cell r="E949">
            <v>0</v>
          </cell>
          <cell r="H949">
            <v>1.389E-05</v>
          </cell>
        </row>
        <row r="950">
          <cell r="A950">
            <v>46.2891</v>
          </cell>
          <cell r="B950">
            <v>1.695E-06</v>
          </cell>
          <cell r="E950">
            <v>0</v>
          </cell>
          <cell r="H950">
            <v>3.625E-06</v>
          </cell>
        </row>
        <row r="951">
          <cell r="A951">
            <v>46.3379</v>
          </cell>
          <cell r="B951">
            <v>2.514E-06</v>
          </cell>
          <cell r="E951">
            <v>0</v>
          </cell>
          <cell r="H951">
            <v>1.209E-05</v>
          </cell>
        </row>
        <row r="952">
          <cell r="A952">
            <v>46.3867</v>
          </cell>
          <cell r="B952">
            <v>3.032E-06</v>
          </cell>
          <cell r="E952">
            <v>0</v>
          </cell>
          <cell r="H952">
            <v>1.612E-05</v>
          </cell>
        </row>
        <row r="953">
          <cell r="A953">
            <v>46.4355</v>
          </cell>
          <cell r="B953">
            <v>3.423E-06</v>
          </cell>
          <cell r="E953">
            <v>0</v>
          </cell>
          <cell r="H953">
            <v>1.822E-05</v>
          </cell>
        </row>
        <row r="954">
          <cell r="A954">
            <v>46.4844</v>
          </cell>
          <cell r="B954">
            <v>3.784E-06</v>
          </cell>
          <cell r="E954">
            <v>0</v>
          </cell>
          <cell r="H954">
            <v>1.418E-05</v>
          </cell>
        </row>
        <row r="955">
          <cell r="A955">
            <v>46.5332</v>
          </cell>
          <cell r="B955">
            <v>3.744E-06</v>
          </cell>
          <cell r="E955">
            <v>0</v>
          </cell>
          <cell r="H955">
            <v>6.41E-06</v>
          </cell>
        </row>
        <row r="956">
          <cell r="A956">
            <v>46.582</v>
          </cell>
          <cell r="B956">
            <v>3.609E-06</v>
          </cell>
          <cell r="E956">
            <v>0</v>
          </cell>
          <cell r="H956">
            <v>1.887E-05</v>
          </cell>
        </row>
        <row r="957">
          <cell r="A957">
            <v>46.6309</v>
          </cell>
          <cell r="B957">
            <v>3.431E-06</v>
          </cell>
          <cell r="E957">
            <v>0</v>
          </cell>
          <cell r="H957">
            <v>1.737E-05</v>
          </cell>
        </row>
        <row r="958">
          <cell r="A958">
            <v>46.6797</v>
          </cell>
          <cell r="B958">
            <v>2.615E-06</v>
          </cell>
          <cell r="E958">
            <v>0</v>
          </cell>
          <cell r="H958">
            <v>2.329E-05</v>
          </cell>
        </row>
        <row r="959">
          <cell r="A959">
            <v>46.7285</v>
          </cell>
          <cell r="B959">
            <v>1.501E-06</v>
          </cell>
          <cell r="E959">
            <v>0</v>
          </cell>
          <cell r="H959">
            <v>1.633E-05</v>
          </cell>
        </row>
        <row r="960">
          <cell r="A960">
            <v>46.7773</v>
          </cell>
          <cell r="B960">
            <v>4.978E-07</v>
          </cell>
          <cell r="E960">
            <v>0</v>
          </cell>
          <cell r="H960">
            <v>1.329E-05</v>
          </cell>
        </row>
        <row r="961">
          <cell r="A961">
            <v>46.8262</v>
          </cell>
          <cell r="B961">
            <v>5.279E-07</v>
          </cell>
          <cell r="E961">
            <v>0</v>
          </cell>
          <cell r="H961">
            <v>1.506E-05</v>
          </cell>
        </row>
        <row r="962">
          <cell r="A962">
            <v>46.875</v>
          </cell>
          <cell r="B962">
            <v>8.868E-07</v>
          </cell>
          <cell r="E962">
            <v>0</v>
          </cell>
          <cell r="H962">
            <v>4.218E-06</v>
          </cell>
        </row>
        <row r="963">
          <cell r="A963">
            <v>46.9238</v>
          </cell>
          <cell r="B963">
            <v>1.154E-06</v>
          </cell>
          <cell r="E963">
            <v>0</v>
          </cell>
          <cell r="H963">
            <v>1.861E-05</v>
          </cell>
        </row>
        <row r="964">
          <cell r="A964">
            <v>46.9727</v>
          </cell>
          <cell r="B964">
            <v>1.373E-06</v>
          </cell>
          <cell r="E964">
            <v>0</v>
          </cell>
          <cell r="H964">
            <v>1.405E-05</v>
          </cell>
        </row>
        <row r="965">
          <cell r="A965">
            <v>47.0215</v>
          </cell>
          <cell r="B965">
            <v>1.591E-06</v>
          </cell>
          <cell r="E965">
            <v>0</v>
          </cell>
          <cell r="H965">
            <v>4.258E-06</v>
          </cell>
        </row>
        <row r="966">
          <cell r="A966">
            <v>47.0703</v>
          </cell>
          <cell r="B966">
            <v>1.852E-06</v>
          </cell>
          <cell r="E966">
            <v>0</v>
          </cell>
          <cell r="H966">
            <v>1.612E-05</v>
          </cell>
        </row>
        <row r="967">
          <cell r="A967">
            <v>47.1191</v>
          </cell>
          <cell r="B967">
            <v>1.804E-06</v>
          </cell>
          <cell r="E967">
            <v>0</v>
          </cell>
          <cell r="H967">
            <v>2.169E-05</v>
          </cell>
        </row>
        <row r="968">
          <cell r="A968">
            <v>47.168</v>
          </cell>
          <cell r="B968">
            <v>1.383E-06</v>
          </cell>
          <cell r="E968">
            <v>0</v>
          </cell>
          <cell r="H968">
            <v>1.548E-05</v>
          </cell>
        </row>
        <row r="969">
          <cell r="A969">
            <v>47.2168</v>
          </cell>
          <cell r="B969">
            <v>1.276E-06</v>
          </cell>
          <cell r="E969">
            <v>0</v>
          </cell>
          <cell r="H969">
            <v>7.423E-06</v>
          </cell>
        </row>
        <row r="970">
          <cell r="A970">
            <v>47.2656</v>
          </cell>
          <cell r="B970">
            <v>1.371E-06</v>
          </cell>
          <cell r="E970">
            <v>0</v>
          </cell>
          <cell r="H970">
            <v>1.909E-05</v>
          </cell>
        </row>
        <row r="971">
          <cell r="A971">
            <v>47.3145</v>
          </cell>
          <cell r="B971">
            <v>1.194E-06</v>
          </cell>
          <cell r="E971">
            <v>0</v>
          </cell>
          <cell r="H971">
            <v>2.458E-05</v>
          </cell>
        </row>
        <row r="972">
          <cell r="A972">
            <v>47.3633</v>
          </cell>
          <cell r="B972">
            <v>1.09E-06</v>
          </cell>
          <cell r="E972">
            <v>0</v>
          </cell>
          <cell r="H972">
            <v>1.506E-05</v>
          </cell>
        </row>
        <row r="973">
          <cell r="A973">
            <v>47.4121</v>
          </cell>
          <cell r="B973">
            <v>1.259E-06</v>
          </cell>
          <cell r="E973">
            <v>0</v>
          </cell>
          <cell r="H973">
            <v>2.321E-05</v>
          </cell>
        </row>
        <row r="974">
          <cell r="A974">
            <v>47.4609</v>
          </cell>
          <cell r="B974">
            <v>1.497E-06</v>
          </cell>
          <cell r="E974">
            <v>0</v>
          </cell>
          <cell r="H974">
            <v>2.903E-05</v>
          </cell>
        </row>
        <row r="975">
          <cell r="A975">
            <v>47.5098</v>
          </cell>
          <cell r="B975">
            <v>1.376E-06</v>
          </cell>
          <cell r="E975">
            <v>0</v>
          </cell>
          <cell r="H975">
            <v>1.635E-05</v>
          </cell>
        </row>
        <row r="976">
          <cell r="A976">
            <v>47.5586</v>
          </cell>
          <cell r="B976">
            <v>9.418E-07</v>
          </cell>
          <cell r="E976">
            <v>0</v>
          </cell>
          <cell r="H976">
            <v>1.287E-05</v>
          </cell>
        </row>
        <row r="977">
          <cell r="A977">
            <v>47.6074</v>
          </cell>
          <cell r="B977">
            <v>6.585E-07</v>
          </cell>
          <cell r="E977">
            <v>0</v>
          </cell>
          <cell r="H977">
            <v>2.404E-05</v>
          </cell>
        </row>
        <row r="978">
          <cell r="A978">
            <v>47.6563</v>
          </cell>
          <cell r="B978">
            <v>9.632E-07</v>
          </cell>
          <cell r="E978">
            <v>0</v>
          </cell>
          <cell r="H978">
            <v>2.094E-05</v>
          </cell>
        </row>
        <row r="979">
          <cell r="A979">
            <v>47.7051</v>
          </cell>
          <cell r="B979">
            <v>1.471E-06</v>
          </cell>
          <cell r="E979">
            <v>0</v>
          </cell>
          <cell r="H979">
            <v>8.418E-06</v>
          </cell>
        </row>
        <row r="980">
          <cell r="A980">
            <v>47.7539</v>
          </cell>
          <cell r="B980">
            <v>1.448E-06</v>
          </cell>
          <cell r="E980">
            <v>0</v>
          </cell>
          <cell r="H980">
            <v>2.528E-06</v>
          </cell>
        </row>
        <row r="981">
          <cell r="A981">
            <v>47.8027</v>
          </cell>
          <cell r="B981">
            <v>9.983E-07</v>
          </cell>
          <cell r="E981">
            <v>0</v>
          </cell>
          <cell r="H981">
            <v>5.792E-06</v>
          </cell>
        </row>
        <row r="982">
          <cell r="A982">
            <v>47.8516</v>
          </cell>
          <cell r="B982">
            <v>7.027E-07</v>
          </cell>
          <cell r="E982">
            <v>0</v>
          </cell>
          <cell r="H982">
            <v>5.501E-06</v>
          </cell>
        </row>
        <row r="983">
          <cell r="A983">
            <v>47.9004</v>
          </cell>
          <cell r="B983">
            <v>4.77E-07</v>
          </cell>
          <cell r="E983">
            <v>0</v>
          </cell>
          <cell r="H983">
            <v>2.118E-05</v>
          </cell>
        </row>
        <row r="984">
          <cell r="A984">
            <v>47.9492</v>
          </cell>
          <cell r="B984">
            <v>1.22E-06</v>
          </cell>
          <cell r="E984">
            <v>0</v>
          </cell>
          <cell r="H984">
            <v>2.492E-05</v>
          </cell>
        </row>
        <row r="985">
          <cell r="A985">
            <v>47.998</v>
          </cell>
          <cell r="B985">
            <v>2.069E-06</v>
          </cell>
          <cell r="E985">
            <v>0</v>
          </cell>
          <cell r="H985">
            <v>1.562E-05</v>
          </cell>
        </row>
        <row r="986">
          <cell r="A986">
            <v>48.0469</v>
          </cell>
          <cell r="B986">
            <v>2.658E-06</v>
          </cell>
          <cell r="E986">
            <v>0</v>
          </cell>
          <cell r="H986">
            <v>2.052E-05</v>
          </cell>
        </row>
        <row r="987">
          <cell r="A987">
            <v>48.0957</v>
          </cell>
          <cell r="B987">
            <v>3.217E-06</v>
          </cell>
          <cell r="E987">
            <v>0</v>
          </cell>
          <cell r="H987">
            <v>2.51E-05</v>
          </cell>
        </row>
        <row r="988">
          <cell r="A988">
            <v>48.1445</v>
          </cell>
          <cell r="B988">
            <v>3.6E-06</v>
          </cell>
          <cell r="E988">
            <v>0</v>
          </cell>
          <cell r="H988">
            <v>1.935E-05</v>
          </cell>
        </row>
        <row r="989">
          <cell r="A989">
            <v>48.1934</v>
          </cell>
          <cell r="B989">
            <v>3.182E-06</v>
          </cell>
          <cell r="E989">
            <v>0</v>
          </cell>
          <cell r="H989">
            <v>8.189E-06</v>
          </cell>
        </row>
        <row r="990">
          <cell r="A990">
            <v>48.2422</v>
          </cell>
          <cell r="B990">
            <v>2.444E-06</v>
          </cell>
          <cell r="E990">
            <v>0</v>
          </cell>
          <cell r="H990">
            <v>6.596E-06</v>
          </cell>
        </row>
        <row r="991">
          <cell r="A991">
            <v>48.291</v>
          </cell>
          <cell r="B991">
            <v>2.022E-06</v>
          </cell>
          <cell r="E991">
            <v>0</v>
          </cell>
          <cell r="H991">
            <v>5.72E-06</v>
          </cell>
        </row>
        <row r="992">
          <cell r="A992">
            <v>48.3398</v>
          </cell>
          <cell r="B992">
            <v>1.106E-06</v>
          </cell>
          <cell r="E992">
            <v>0</v>
          </cell>
          <cell r="H992">
            <v>1.159E-05</v>
          </cell>
        </row>
        <row r="993">
          <cell r="A993">
            <v>48.3887</v>
          </cell>
          <cell r="B993">
            <v>9.117E-07</v>
          </cell>
          <cell r="E993">
            <v>0</v>
          </cell>
          <cell r="H993">
            <v>1.926E-05</v>
          </cell>
        </row>
        <row r="994">
          <cell r="A994">
            <v>48.4375</v>
          </cell>
          <cell r="B994">
            <v>2.377E-06</v>
          </cell>
          <cell r="E994">
            <v>0</v>
          </cell>
          <cell r="H994">
            <v>1.638E-05</v>
          </cell>
        </row>
        <row r="995">
          <cell r="A995">
            <v>48.4863</v>
          </cell>
          <cell r="B995">
            <v>2.616E-06</v>
          </cell>
          <cell r="E995">
            <v>0</v>
          </cell>
          <cell r="H995">
            <v>2.107E-06</v>
          </cell>
        </row>
        <row r="996">
          <cell r="A996">
            <v>48.5352</v>
          </cell>
          <cell r="B996">
            <v>2.219E-06</v>
          </cell>
          <cell r="E996">
            <v>0</v>
          </cell>
          <cell r="H996">
            <v>1.197E-05</v>
          </cell>
        </row>
        <row r="997">
          <cell r="A997">
            <v>48.584</v>
          </cell>
          <cell r="B997">
            <v>2.4E-06</v>
          </cell>
          <cell r="E997">
            <v>0</v>
          </cell>
          <cell r="H997">
            <v>6.838E-06</v>
          </cell>
        </row>
        <row r="998">
          <cell r="A998">
            <v>48.6328</v>
          </cell>
          <cell r="B998">
            <v>3.286E-06</v>
          </cell>
          <cell r="E998">
            <v>0</v>
          </cell>
          <cell r="H998">
            <v>2.426E-05</v>
          </cell>
        </row>
        <row r="999">
          <cell r="A999">
            <v>48.6816</v>
          </cell>
          <cell r="B999">
            <v>3.546E-06</v>
          </cell>
          <cell r="E999">
            <v>0</v>
          </cell>
          <cell r="H999">
            <v>1.774E-05</v>
          </cell>
        </row>
        <row r="1000">
          <cell r="A1000">
            <v>48.7305</v>
          </cell>
          <cell r="B1000">
            <v>2.917E-06</v>
          </cell>
          <cell r="E1000">
            <v>0</v>
          </cell>
          <cell r="H1000">
            <v>1.257E-05</v>
          </cell>
        </row>
        <row r="1001">
          <cell r="A1001">
            <v>48.7793</v>
          </cell>
          <cell r="B1001">
            <v>2.524E-06</v>
          </cell>
          <cell r="E1001">
            <v>0</v>
          </cell>
          <cell r="H1001">
            <v>1.411E-05</v>
          </cell>
        </row>
        <row r="1002">
          <cell r="A1002">
            <v>48.8281</v>
          </cell>
          <cell r="B1002">
            <v>3.05E-06</v>
          </cell>
          <cell r="E1002">
            <v>0</v>
          </cell>
          <cell r="H1002">
            <v>3.202E-05</v>
          </cell>
        </row>
        <row r="1003">
          <cell r="A1003">
            <v>48.877</v>
          </cell>
          <cell r="B1003">
            <v>2.738E-06</v>
          </cell>
          <cell r="E1003">
            <v>0</v>
          </cell>
          <cell r="H1003">
            <v>3.719E-05</v>
          </cell>
        </row>
        <row r="1004">
          <cell r="A1004">
            <v>48.9258</v>
          </cell>
          <cell r="B1004">
            <v>1.554E-06</v>
          </cell>
          <cell r="E1004">
            <v>0</v>
          </cell>
          <cell r="H1004">
            <v>2.082E-05</v>
          </cell>
        </row>
        <row r="1005">
          <cell r="A1005">
            <v>48.9746</v>
          </cell>
          <cell r="B1005">
            <v>2.067E-06</v>
          </cell>
          <cell r="E1005">
            <v>0</v>
          </cell>
          <cell r="H1005">
            <v>5.678E-06</v>
          </cell>
        </row>
        <row r="1006">
          <cell r="A1006">
            <v>49.0234</v>
          </cell>
          <cell r="B1006">
            <v>2.365E-06</v>
          </cell>
          <cell r="E1006">
            <v>0</v>
          </cell>
          <cell r="H1006">
            <v>1.229E-05</v>
          </cell>
        </row>
        <row r="1007">
          <cell r="A1007">
            <v>49.0723</v>
          </cell>
          <cell r="B1007">
            <v>2.158E-06</v>
          </cell>
          <cell r="E1007">
            <v>0</v>
          </cell>
          <cell r="H1007">
            <v>2.131E-05</v>
          </cell>
        </row>
        <row r="1008">
          <cell r="A1008">
            <v>49.1211</v>
          </cell>
          <cell r="B1008">
            <v>2.63E-06</v>
          </cell>
          <cell r="E1008">
            <v>0</v>
          </cell>
          <cell r="H1008">
            <v>1.184E-05</v>
          </cell>
        </row>
        <row r="1009">
          <cell r="A1009">
            <v>49.1699</v>
          </cell>
          <cell r="B1009">
            <v>2.736E-06</v>
          </cell>
          <cell r="E1009">
            <v>0</v>
          </cell>
          <cell r="H1009">
            <v>1.272E-05</v>
          </cell>
        </row>
        <row r="1010">
          <cell r="A1010">
            <v>49.2187</v>
          </cell>
          <cell r="B1010">
            <v>1.96E-06</v>
          </cell>
          <cell r="E1010">
            <v>0</v>
          </cell>
          <cell r="H1010">
            <v>1.826E-05</v>
          </cell>
        </row>
        <row r="1011">
          <cell r="A1011">
            <v>49.2676</v>
          </cell>
          <cell r="B1011">
            <v>1.233E-06</v>
          </cell>
          <cell r="E1011">
            <v>0</v>
          </cell>
          <cell r="H1011">
            <v>7.744E-06</v>
          </cell>
        </row>
        <row r="1012">
          <cell r="A1012">
            <v>49.3164</v>
          </cell>
          <cell r="B1012">
            <v>1.221E-06</v>
          </cell>
          <cell r="E1012">
            <v>0</v>
          </cell>
          <cell r="H1012">
            <v>1.823E-05</v>
          </cell>
        </row>
        <row r="1013">
          <cell r="A1013">
            <v>49.3652</v>
          </cell>
          <cell r="B1013">
            <v>1.787E-06</v>
          </cell>
          <cell r="E1013">
            <v>0</v>
          </cell>
          <cell r="H1013">
            <v>2.69E-05</v>
          </cell>
        </row>
        <row r="1014">
          <cell r="A1014">
            <v>49.4141</v>
          </cell>
          <cell r="B1014">
            <v>2.435E-06</v>
          </cell>
          <cell r="E1014">
            <v>0</v>
          </cell>
          <cell r="H1014">
            <v>2.337E-05</v>
          </cell>
        </row>
        <row r="1015">
          <cell r="A1015">
            <v>49.4629</v>
          </cell>
          <cell r="B1015">
            <v>2.825E-06</v>
          </cell>
          <cell r="E1015">
            <v>0</v>
          </cell>
          <cell r="H1015">
            <v>7.822E-06</v>
          </cell>
        </row>
        <row r="1016">
          <cell r="A1016">
            <v>49.5117</v>
          </cell>
          <cell r="B1016">
            <v>2.811E-06</v>
          </cell>
          <cell r="E1016">
            <v>0</v>
          </cell>
          <cell r="H1016">
            <v>8.336E-06</v>
          </cell>
        </row>
        <row r="1017">
          <cell r="A1017">
            <v>49.5605</v>
          </cell>
          <cell r="B1017">
            <v>2.735E-06</v>
          </cell>
          <cell r="E1017">
            <v>0</v>
          </cell>
          <cell r="H1017">
            <v>9.626E-06</v>
          </cell>
        </row>
        <row r="1018">
          <cell r="A1018">
            <v>49.6094</v>
          </cell>
          <cell r="B1018">
            <v>2.683E-06</v>
          </cell>
          <cell r="E1018">
            <v>0</v>
          </cell>
          <cell r="H1018">
            <v>1.695E-05</v>
          </cell>
        </row>
        <row r="1019">
          <cell r="A1019">
            <v>49.6582</v>
          </cell>
          <cell r="B1019">
            <v>2.18E-06</v>
          </cell>
          <cell r="E1019">
            <v>0</v>
          </cell>
          <cell r="H1019">
            <v>1.118E-05</v>
          </cell>
        </row>
        <row r="1020">
          <cell r="A1020">
            <v>49.707</v>
          </cell>
          <cell r="B1020">
            <v>9.671E-07</v>
          </cell>
          <cell r="E1020">
            <v>0</v>
          </cell>
          <cell r="H1020">
            <v>7.93E-06</v>
          </cell>
        </row>
        <row r="1021">
          <cell r="A1021">
            <v>49.7559</v>
          </cell>
          <cell r="B1021">
            <v>7.991E-07</v>
          </cell>
          <cell r="E1021">
            <v>0</v>
          </cell>
          <cell r="H1021">
            <v>2.312E-06</v>
          </cell>
        </row>
        <row r="1022">
          <cell r="A1022">
            <v>49.8047</v>
          </cell>
          <cell r="B1022">
            <v>1.485E-06</v>
          </cell>
          <cell r="E1022">
            <v>0</v>
          </cell>
          <cell r="H1022">
            <v>1.689E-05</v>
          </cell>
        </row>
        <row r="1023">
          <cell r="A1023">
            <v>49.8535</v>
          </cell>
          <cell r="B1023">
            <v>1.438E-06</v>
          </cell>
          <cell r="E1023">
            <v>0</v>
          </cell>
          <cell r="H1023">
            <v>1.593E-05</v>
          </cell>
        </row>
        <row r="1024">
          <cell r="A1024">
            <v>49.9023</v>
          </cell>
          <cell r="B1024">
            <v>1.943E-06</v>
          </cell>
          <cell r="E1024">
            <v>0</v>
          </cell>
          <cell r="H1024">
            <v>9.54E-06</v>
          </cell>
        </row>
        <row r="1025">
          <cell r="A1025">
            <v>49.9512</v>
          </cell>
          <cell r="B1025">
            <v>3.286E-06</v>
          </cell>
          <cell r="E1025">
            <v>0</v>
          </cell>
          <cell r="H1025">
            <v>5.462E-06</v>
          </cell>
        </row>
        <row r="1026">
          <cell r="A1026">
            <v>50</v>
          </cell>
          <cell r="B1026">
            <v>3.936E-06</v>
          </cell>
          <cell r="E1026">
            <v>0</v>
          </cell>
          <cell r="H1026">
            <v>3.912E-06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6"/>
  <sheetViews>
    <sheetView tabSelected="1" workbookViewId="0" topLeftCell="A1">
      <selection activeCell="N4" sqref="N4"/>
    </sheetView>
  </sheetViews>
  <sheetFormatPr defaultColWidth="9.00390625" defaultRowHeight="13.5"/>
  <cols>
    <col min="1" max="1" width="9.00390625" style="1" customWidth="1"/>
    <col min="2" max="4" width="9.00390625" style="2" customWidth="1"/>
    <col min="5" max="7" width="9.00390625" style="1" customWidth="1"/>
    <col min="8" max="10" width="9.00390625" style="2" customWidth="1"/>
    <col min="11" max="16384" width="9.00390625" style="1" customWidth="1"/>
  </cols>
  <sheetData>
    <row r="1" spans="1:13" ht="13.5">
      <c r="A1" s="1" t="s">
        <v>0</v>
      </c>
      <c r="B1" s="2" t="s">
        <v>7</v>
      </c>
      <c r="C1" s="2" t="s">
        <v>1</v>
      </c>
      <c r="D1" s="2" t="s">
        <v>2</v>
      </c>
      <c r="E1" s="1" t="s">
        <v>6</v>
      </c>
      <c r="F1" s="1" t="s">
        <v>3</v>
      </c>
      <c r="G1" s="1" t="s">
        <v>3</v>
      </c>
      <c r="H1" s="2" t="s">
        <v>4</v>
      </c>
      <c r="I1" s="2" t="s">
        <v>4</v>
      </c>
      <c r="J1" s="2" t="s">
        <v>4</v>
      </c>
      <c r="K1" s="1" t="s">
        <v>5</v>
      </c>
      <c r="L1" s="1" t="s">
        <v>5</v>
      </c>
      <c r="M1" s="1" t="s">
        <v>5</v>
      </c>
    </row>
    <row r="2" spans="1:13" ht="13.5">
      <c r="A2" s="1">
        <v>0</v>
      </c>
      <c r="B2" s="2">
        <v>0.01874</v>
      </c>
      <c r="C2" s="2">
        <v>0.02444</v>
      </c>
      <c r="D2" s="2">
        <v>0.001447</v>
      </c>
      <c r="E2" s="1">
        <v>0.03278</v>
      </c>
      <c r="F2" s="1">
        <v>0.04175</v>
      </c>
      <c r="G2" s="1">
        <v>0.002564</v>
      </c>
      <c r="H2" s="2">
        <v>0</v>
      </c>
      <c r="I2" s="2">
        <v>0</v>
      </c>
      <c r="J2" s="2">
        <v>0</v>
      </c>
      <c r="K2" s="1">
        <v>0.05671</v>
      </c>
      <c r="L2" s="1">
        <v>0.0748</v>
      </c>
      <c r="M2" s="1">
        <v>0.005214</v>
      </c>
    </row>
    <row r="3" spans="1:13" ht="13.5">
      <c r="A3" s="1">
        <v>0.0488</v>
      </c>
      <c r="B3" s="2">
        <v>0.02396</v>
      </c>
      <c r="C3" s="2">
        <v>0.02839</v>
      </c>
      <c r="D3" s="2">
        <v>0.001843</v>
      </c>
      <c r="E3" s="1">
        <v>0.02696</v>
      </c>
      <c r="F3" s="1">
        <v>0.03112</v>
      </c>
      <c r="G3" s="1">
        <v>0.002106</v>
      </c>
      <c r="H3" s="2">
        <v>0.02374</v>
      </c>
      <c r="I3" s="2">
        <v>0.02917</v>
      </c>
      <c r="J3" s="2">
        <v>0.002463</v>
      </c>
      <c r="K3" s="1">
        <v>0.02387</v>
      </c>
      <c r="L3" s="1">
        <v>0.02798</v>
      </c>
      <c r="M3" s="1">
        <v>0.002349</v>
      </c>
    </row>
    <row r="4" spans="1:13" ht="13.5">
      <c r="A4" s="1">
        <v>0.0977</v>
      </c>
      <c r="B4" s="2">
        <v>0.02659</v>
      </c>
      <c r="C4" s="2">
        <v>0.03607</v>
      </c>
      <c r="D4" s="2">
        <v>0.00747</v>
      </c>
      <c r="E4" s="1">
        <v>0.03189</v>
      </c>
      <c r="F4" s="1">
        <v>0.04183</v>
      </c>
      <c r="G4" s="1">
        <v>0.009415</v>
      </c>
      <c r="H4" s="2">
        <v>0.02757</v>
      </c>
      <c r="I4" s="2">
        <v>0.03834</v>
      </c>
      <c r="J4" s="2">
        <v>0.008394</v>
      </c>
      <c r="K4" s="1">
        <v>0.02855</v>
      </c>
      <c r="L4" s="1">
        <v>0.0381</v>
      </c>
      <c r="M4" s="1">
        <v>0.008318</v>
      </c>
    </row>
    <row r="5" spans="1:13" ht="13.5">
      <c r="A5" s="1">
        <v>0.1465</v>
      </c>
      <c r="B5" s="2">
        <v>0.0173</v>
      </c>
      <c r="C5" s="2">
        <v>0.04078</v>
      </c>
      <c r="D5" s="2">
        <v>0.01168</v>
      </c>
      <c r="E5" s="1">
        <v>0.02135</v>
      </c>
      <c r="F5" s="1">
        <v>0.04887</v>
      </c>
      <c r="G5" s="1">
        <v>0.0146</v>
      </c>
      <c r="H5" s="2">
        <v>0.01857</v>
      </c>
      <c r="I5" s="2">
        <v>0.04408</v>
      </c>
      <c r="J5" s="2">
        <v>0.01304</v>
      </c>
      <c r="K5" s="1">
        <v>0.01992</v>
      </c>
      <c r="L5" s="1">
        <v>0.04514</v>
      </c>
      <c r="M5" s="1">
        <v>0.01298</v>
      </c>
    </row>
    <row r="6" spans="1:13" ht="13.5">
      <c r="A6" s="1">
        <v>0.1953</v>
      </c>
      <c r="B6" s="2">
        <v>0.007216</v>
      </c>
      <c r="C6" s="2">
        <v>0.03636</v>
      </c>
      <c r="D6" s="2">
        <v>0.01172</v>
      </c>
      <c r="E6" s="1">
        <v>0.006715</v>
      </c>
      <c r="F6" s="1">
        <v>0.04438</v>
      </c>
      <c r="G6" s="1">
        <v>0.01436</v>
      </c>
      <c r="H6" s="2">
        <v>0.007336</v>
      </c>
      <c r="I6" s="2">
        <v>0.03998</v>
      </c>
      <c r="J6" s="2">
        <v>0.01308</v>
      </c>
      <c r="K6" s="1">
        <v>0.008491</v>
      </c>
      <c r="L6" s="1">
        <v>0.04163</v>
      </c>
      <c r="M6" s="1">
        <v>0.01315</v>
      </c>
    </row>
    <row r="7" spans="1:13" ht="13.5">
      <c r="A7" s="1">
        <v>0.2441</v>
      </c>
      <c r="B7" s="2">
        <v>0.02049</v>
      </c>
      <c r="C7" s="2">
        <v>0.02598</v>
      </c>
      <c r="D7" s="2">
        <v>0.01077</v>
      </c>
      <c r="E7" s="1">
        <v>0.02619</v>
      </c>
      <c r="F7" s="1">
        <v>0.03089</v>
      </c>
      <c r="G7" s="1">
        <v>0.01323</v>
      </c>
      <c r="H7" s="2">
        <v>0.02272</v>
      </c>
      <c r="I7" s="2">
        <v>0.02888</v>
      </c>
      <c r="J7" s="2">
        <v>0.01205</v>
      </c>
      <c r="K7" s="1">
        <v>0.02366</v>
      </c>
      <c r="L7" s="1">
        <v>0.03018</v>
      </c>
      <c r="M7" s="1">
        <v>0.01218</v>
      </c>
    </row>
    <row r="8" spans="1:13" ht="13.5">
      <c r="A8" s="1">
        <v>0.293</v>
      </c>
      <c r="B8" s="2">
        <v>0.02506</v>
      </c>
      <c r="C8" s="2">
        <v>0.03326</v>
      </c>
      <c r="D8" s="2">
        <v>0.008909</v>
      </c>
      <c r="E8" s="1">
        <v>0.03392</v>
      </c>
      <c r="F8" s="1">
        <v>0.04131</v>
      </c>
      <c r="G8" s="1">
        <v>0.011</v>
      </c>
      <c r="H8" s="2">
        <v>0.02855</v>
      </c>
      <c r="I8" s="2">
        <v>0.03731</v>
      </c>
      <c r="J8" s="2">
        <v>0.01001</v>
      </c>
      <c r="K8" s="1">
        <v>0.02816</v>
      </c>
      <c r="L8" s="1">
        <v>0.03811</v>
      </c>
      <c r="M8" s="1">
        <v>0.01011</v>
      </c>
    </row>
    <row r="9" spans="1:13" ht="13.5">
      <c r="A9" s="1">
        <v>0.3418</v>
      </c>
      <c r="B9" s="2">
        <v>0.01799</v>
      </c>
      <c r="C9" s="2">
        <v>0.04438</v>
      </c>
      <c r="D9" s="2">
        <v>0.005304</v>
      </c>
      <c r="E9" s="1">
        <v>0.02538</v>
      </c>
      <c r="F9" s="1">
        <v>0.05672</v>
      </c>
      <c r="G9" s="1">
        <v>0.005854</v>
      </c>
      <c r="H9" s="2">
        <v>0.02009</v>
      </c>
      <c r="I9" s="2">
        <v>0.05019</v>
      </c>
      <c r="J9" s="2">
        <v>0.005965</v>
      </c>
      <c r="K9" s="1">
        <v>0.0199</v>
      </c>
      <c r="L9" s="1">
        <v>0.04977</v>
      </c>
      <c r="M9" s="1">
        <v>0.006026</v>
      </c>
    </row>
    <row r="10" spans="1:13" ht="13.5">
      <c r="A10" s="1">
        <v>0.3906</v>
      </c>
      <c r="B10" s="2">
        <v>0.01329</v>
      </c>
      <c r="C10" s="2">
        <v>0.0382</v>
      </c>
      <c r="D10" s="2">
        <v>0.00793</v>
      </c>
      <c r="E10" s="1">
        <v>0.01881</v>
      </c>
      <c r="F10" s="1">
        <v>0.04806</v>
      </c>
      <c r="G10" s="1">
        <v>0.009305</v>
      </c>
      <c r="H10" s="2">
        <v>0.01485</v>
      </c>
      <c r="I10" s="2">
        <v>0.04314</v>
      </c>
      <c r="J10" s="2">
        <v>0.008907</v>
      </c>
      <c r="K10" s="1">
        <v>0.01528</v>
      </c>
      <c r="L10" s="1">
        <v>0.04226</v>
      </c>
      <c r="M10" s="1">
        <v>0.008932</v>
      </c>
    </row>
    <row r="11" spans="1:13" ht="13.5">
      <c r="A11" s="1">
        <v>0.4395</v>
      </c>
      <c r="B11" s="2">
        <v>0.008444</v>
      </c>
      <c r="C11" s="2">
        <v>0.02603</v>
      </c>
      <c r="D11" s="2">
        <v>0.008546</v>
      </c>
      <c r="E11" s="1">
        <v>0.01135</v>
      </c>
      <c r="F11" s="1">
        <v>0.03132</v>
      </c>
      <c r="G11" s="1">
        <v>0.01022</v>
      </c>
      <c r="H11" s="2">
        <v>0.009797</v>
      </c>
      <c r="I11" s="2">
        <v>0.02928</v>
      </c>
      <c r="J11" s="2">
        <v>0.009616</v>
      </c>
      <c r="K11" s="1">
        <v>0.009101</v>
      </c>
      <c r="L11" s="1">
        <v>0.02891</v>
      </c>
      <c r="M11" s="1">
        <v>0.009545</v>
      </c>
    </row>
    <row r="12" spans="1:13" ht="13.5">
      <c r="A12" s="1">
        <v>0.4883</v>
      </c>
      <c r="B12" s="2">
        <v>0.003624</v>
      </c>
      <c r="C12" s="2">
        <v>0.02462</v>
      </c>
      <c r="D12" s="2">
        <v>0.003273</v>
      </c>
      <c r="E12" s="1">
        <v>0.005955</v>
      </c>
      <c r="F12" s="1">
        <v>0.03048</v>
      </c>
      <c r="G12" s="1">
        <v>0.00325</v>
      </c>
      <c r="H12" s="2">
        <v>0.004212</v>
      </c>
      <c r="I12" s="2">
        <v>0.02759</v>
      </c>
      <c r="J12" s="2">
        <v>0.003743</v>
      </c>
      <c r="K12" s="1">
        <v>0.003912</v>
      </c>
      <c r="L12" s="1">
        <v>0.02785</v>
      </c>
      <c r="M12" s="1">
        <v>0.003615</v>
      </c>
    </row>
    <row r="13" spans="1:13" ht="13.5">
      <c r="A13" s="1">
        <v>0.5371</v>
      </c>
      <c r="B13" s="2">
        <v>0.007755</v>
      </c>
      <c r="C13" s="2">
        <v>0.01729</v>
      </c>
      <c r="D13" s="2">
        <v>0.009808</v>
      </c>
      <c r="E13" s="1">
        <v>0.01103</v>
      </c>
      <c r="F13" s="1">
        <v>0.02131</v>
      </c>
      <c r="G13" s="1">
        <v>0.01199</v>
      </c>
      <c r="H13" s="2">
        <v>0.00864</v>
      </c>
      <c r="I13" s="2">
        <v>0.01921</v>
      </c>
      <c r="J13" s="2">
        <v>0.01103</v>
      </c>
      <c r="K13" s="1">
        <v>0.008669</v>
      </c>
      <c r="L13" s="1">
        <v>0.01977</v>
      </c>
      <c r="M13" s="1">
        <v>0.01094</v>
      </c>
    </row>
    <row r="14" spans="1:13" ht="13.5">
      <c r="A14" s="1">
        <v>0.5859</v>
      </c>
      <c r="B14" s="2">
        <v>0.003119</v>
      </c>
      <c r="C14" s="2">
        <v>0.007598</v>
      </c>
      <c r="D14" s="2">
        <v>0.0132</v>
      </c>
      <c r="E14" s="1">
        <v>0.00493</v>
      </c>
      <c r="F14" s="1">
        <v>0.008957</v>
      </c>
      <c r="G14" s="1">
        <v>0.01611</v>
      </c>
      <c r="H14" s="2">
        <v>0.003646</v>
      </c>
      <c r="I14" s="2">
        <v>0.008581</v>
      </c>
      <c r="J14" s="2">
        <v>0.01474</v>
      </c>
      <c r="K14" s="1">
        <v>0.003301</v>
      </c>
      <c r="L14" s="1">
        <v>0.008391</v>
      </c>
      <c r="M14" s="1">
        <v>0.01478</v>
      </c>
    </row>
    <row r="15" spans="1:13" ht="13.5">
      <c r="A15" s="1">
        <v>0.6348</v>
      </c>
      <c r="B15" s="2">
        <v>0.007753</v>
      </c>
      <c r="C15" s="2">
        <v>0.005867</v>
      </c>
      <c r="D15" s="2">
        <v>0.00749</v>
      </c>
      <c r="E15" s="1">
        <v>0.009366</v>
      </c>
      <c r="F15" s="1">
        <v>0.007284</v>
      </c>
      <c r="G15" s="1">
        <v>0.008813</v>
      </c>
      <c r="H15" s="2">
        <v>0.008717</v>
      </c>
      <c r="I15" s="2">
        <v>0.006885</v>
      </c>
      <c r="J15" s="2">
        <v>0.00834</v>
      </c>
      <c r="K15" s="1">
        <v>0.008814</v>
      </c>
      <c r="L15" s="1">
        <v>0.006206</v>
      </c>
      <c r="M15" s="1">
        <v>0.008437</v>
      </c>
    </row>
    <row r="16" spans="1:13" ht="13.5">
      <c r="A16" s="1">
        <v>0.6836</v>
      </c>
      <c r="B16" s="2">
        <v>0.005053</v>
      </c>
      <c r="C16" s="2">
        <v>0.008095</v>
      </c>
      <c r="D16" s="2">
        <v>0.005729</v>
      </c>
      <c r="E16" s="1">
        <v>0.005521</v>
      </c>
      <c r="F16" s="1">
        <v>0.009888</v>
      </c>
      <c r="G16" s="1">
        <v>0.006801</v>
      </c>
      <c r="H16" s="2">
        <v>0.005372</v>
      </c>
      <c r="I16" s="2">
        <v>0.009</v>
      </c>
      <c r="J16" s="2">
        <v>0.0064</v>
      </c>
      <c r="K16" s="1">
        <v>0.005932</v>
      </c>
      <c r="L16" s="1">
        <v>0.009318</v>
      </c>
      <c r="M16" s="1">
        <v>0.006471</v>
      </c>
    </row>
    <row r="17" spans="1:13" ht="13.5">
      <c r="A17" s="1">
        <v>0.7324</v>
      </c>
      <c r="B17" s="2">
        <v>0.008819</v>
      </c>
      <c r="C17" s="2">
        <v>0.007777</v>
      </c>
      <c r="D17" s="2">
        <v>0.002796</v>
      </c>
      <c r="E17" s="1">
        <v>0.01064</v>
      </c>
      <c r="F17" s="1">
        <v>0.009272</v>
      </c>
      <c r="G17" s="1">
        <v>0.003815</v>
      </c>
      <c r="H17" s="2">
        <v>0.009607</v>
      </c>
      <c r="I17" s="2">
        <v>0.008305</v>
      </c>
      <c r="J17" s="2">
        <v>0.003143</v>
      </c>
      <c r="K17" s="1">
        <v>0.01011</v>
      </c>
      <c r="L17" s="1">
        <v>0.008959</v>
      </c>
      <c r="M17" s="1">
        <v>0.003128</v>
      </c>
    </row>
    <row r="18" spans="1:13" ht="13.5">
      <c r="A18" s="1">
        <v>0.7812</v>
      </c>
      <c r="B18" s="2">
        <v>0.008485</v>
      </c>
      <c r="C18" s="2">
        <v>0.003409</v>
      </c>
      <c r="D18" s="2">
        <v>0.007237</v>
      </c>
      <c r="E18" s="1">
        <v>0.009826</v>
      </c>
      <c r="F18" s="1">
        <v>0.003837</v>
      </c>
      <c r="G18" s="1">
        <v>0.00886</v>
      </c>
      <c r="H18" s="2">
        <v>0.009409</v>
      </c>
      <c r="I18" s="2">
        <v>0.003532</v>
      </c>
      <c r="J18" s="2">
        <v>0.008138</v>
      </c>
      <c r="K18" s="1">
        <v>0.009549</v>
      </c>
      <c r="L18" s="1">
        <v>0.003753</v>
      </c>
      <c r="M18" s="1">
        <v>0.008227</v>
      </c>
    </row>
    <row r="19" spans="1:13" ht="13.5">
      <c r="A19" s="1">
        <v>0.8301</v>
      </c>
      <c r="B19" s="2">
        <v>0.009961</v>
      </c>
      <c r="C19" s="2">
        <v>0.003291</v>
      </c>
      <c r="D19" s="2">
        <v>0.00947</v>
      </c>
      <c r="E19" s="1">
        <v>0.01161</v>
      </c>
      <c r="F19" s="1">
        <v>0.003807</v>
      </c>
      <c r="G19" s="1">
        <v>0.0112</v>
      </c>
      <c r="H19" s="2">
        <v>0.01137</v>
      </c>
      <c r="I19" s="2">
        <v>0.003603</v>
      </c>
      <c r="J19" s="2">
        <v>0.01078</v>
      </c>
      <c r="K19" s="1">
        <v>0.01115</v>
      </c>
      <c r="L19" s="1">
        <v>0.003552</v>
      </c>
      <c r="M19" s="1">
        <v>0.01081</v>
      </c>
    </row>
    <row r="20" spans="1:13" ht="13.5">
      <c r="A20" s="1">
        <v>0.8789</v>
      </c>
      <c r="B20" s="2">
        <v>0.009001</v>
      </c>
      <c r="C20" s="2">
        <v>0.004201</v>
      </c>
      <c r="D20" s="2">
        <v>0.009032</v>
      </c>
      <c r="E20" s="1">
        <v>0.01054</v>
      </c>
      <c r="F20" s="1">
        <v>0.00489</v>
      </c>
      <c r="G20" s="1">
        <v>0.01071</v>
      </c>
      <c r="H20" s="2">
        <v>0.01057</v>
      </c>
      <c r="I20" s="2">
        <v>0.0049</v>
      </c>
      <c r="J20" s="2">
        <v>0.01041</v>
      </c>
      <c r="K20" s="1">
        <v>0.01028</v>
      </c>
      <c r="L20" s="1">
        <v>0.00459</v>
      </c>
      <c r="M20" s="1">
        <v>0.01038</v>
      </c>
    </row>
    <row r="21" spans="1:13" ht="13.5">
      <c r="A21" s="1">
        <v>0.9277</v>
      </c>
      <c r="B21" s="2">
        <v>0.004475</v>
      </c>
      <c r="C21" s="2">
        <v>0.004897</v>
      </c>
      <c r="D21" s="2">
        <v>0.003196</v>
      </c>
      <c r="E21" s="1">
        <v>0.005231</v>
      </c>
      <c r="F21" s="1">
        <v>0.005737</v>
      </c>
      <c r="G21" s="1">
        <v>0.003724</v>
      </c>
      <c r="H21" s="2">
        <v>0.005274</v>
      </c>
      <c r="I21" s="2">
        <v>0.005992</v>
      </c>
      <c r="J21" s="2">
        <v>0.003721</v>
      </c>
      <c r="K21" s="1">
        <v>0.00536</v>
      </c>
      <c r="L21" s="1">
        <v>0.005604</v>
      </c>
      <c r="M21" s="1">
        <v>0.00372</v>
      </c>
    </row>
    <row r="22" spans="1:13" ht="13.5">
      <c r="A22" s="1">
        <v>0.9766</v>
      </c>
      <c r="B22" s="2">
        <v>0.001471</v>
      </c>
      <c r="C22" s="2">
        <v>0.003101</v>
      </c>
      <c r="D22" s="2">
        <v>0.001532</v>
      </c>
      <c r="E22" s="1">
        <v>0.001724</v>
      </c>
      <c r="F22" s="1">
        <v>0.003632</v>
      </c>
      <c r="G22" s="1">
        <v>0.001791</v>
      </c>
      <c r="H22" s="2">
        <v>0.001833</v>
      </c>
      <c r="I22" s="2">
        <v>0.003898</v>
      </c>
      <c r="J22" s="2">
        <v>0.001796</v>
      </c>
      <c r="K22" s="1">
        <v>0.001839</v>
      </c>
      <c r="L22" s="1">
        <v>0.003817</v>
      </c>
      <c r="M22" s="1">
        <v>0.001808</v>
      </c>
    </row>
    <row r="23" spans="1:13" ht="13.5">
      <c r="A23" s="1">
        <v>1.0254</v>
      </c>
      <c r="B23" s="2">
        <v>0.00538</v>
      </c>
      <c r="C23" s="2">
        <v>0.001872</v>
      </c>
      <c r="D23" s="2">
        <v>0.0009796</v>
      </c>
      <c r="E23" s="1">
        <v>0.006361</v>
      </c>
      <c r="F23" s="1">
        <v>0.002213</v>
      </c>
      <c r="G23" s="1">
        <v>0.001158</v>
      </c>
      <c r="H23" s="2">
        <v>0.006325</v>
      </c>
      <c r="I23" s="2">
        <v>0.002437</v>
      </c>
      <c r="J23" s="2">
        <v>0.001171</v>
      </c>
      <c r="K23" s="1">
        <v>0.006583</v>
      </c>
      <c r="L23" s="1">
        <v>0.002426</v>
      </c>
      <c r="M23" s="1">
        <v>0.001165</v>
      </c>
    </row>
    <row r="24" spans="1:13" ht="13.5">
      <c r="A24" s="1">
        <v>1.0742</v>
      </c>
      <c r="B24" s="2">
        <v>0.008082</v>
      </c>
      <c r="C24" s="2">
        <v>0.005044</v>
      </c>
      <c r="D24" s="2">
        <v>0.001319</v>
      </c>
      <c r="E24" s="1">
        <v>0.009663</v>
      </c>
      <c r="F24" s="1">
        <v>0.006031</v>
      </c>
      <c r="G24" s="1">
        <v>0.001577</v>
      </c>
      <c r="H24" s="2">
        <v>0.009499</v>
      </c>
      <c r="I24" s="2">
        <v>0.006128</v>
      </c>
      <c r="J24" s="2">
        <v>0.001592</v>
      </c>
      <c r="K24" s="1">
        <v>0.009735</v>
      </c>
      <c r="L24" s="1">
        <v>0.00631</v>
      </c>
      <c r="M24" s="1">
        <v>0.001594</v>
      </c>
    </row>
    <row r="25" spans="1:13" ht="13.5">
      <c r="A25" s="1">
        <v>1.123</v>
      </c>
      <c r="B25" s="2">
        <v>0.007745</v>
      </c>
      <c r="C25" s="2">
        <v>0.007361</v>
      </c>
      <c r="D25" s="2">
        <v>0.002386</v>
      </c>
      <c r="E25" s="1">
        <v>0.009341</v>
      </c>
      <c r="F25" s="1">
        <v>0.008879</v>
      </c>
      <c r="G25" s="1">
        <v>0.0028770000000000002</v>
      </c>
      <c r="H25" s="2">
        <v>0.009415</v>
      </c>
      <c r="I25" s="2">
        <v>0.008751</v>
      </c>
      <c r="J25" s="2">
        <v>0.002903</v>
      </c>
      <c r="K25" s="1">
        <v>0.009285</v>
      </c>
      <c r="L25" s="1">
        <v>0.008979</v>
      </c>
      <c r="M25" s="1">
        <v>0.002926</v>
      </c>
    </row>
    <row r="26" spans="1:13" ht="13.5">
      <c r="A26" s="1">
        <v>1.1719</v>
      </c>
      <c r="B26" s="2">
        <v>0.003429</v>
      </c>
      <c r="C26" s="2">
        <v>0.007281</v>
      </c>
      <c r="D26" s="2">
        <v>0.001131</v>
      </c>
      <c r="E26" s="1">
        <v>0.004156</v>
      </c>
      <c r="F26" s="1">
        <v>0.008829</v>
      </c>
      <c r="G26" s="1">
        <v>0.001371</v>
      </c>
      <c r="H26" s="2">
        <v>0.004305</v>
      </c>
      <c r="I26" s="2">
        <v>0.008824</v>
      </c>
      <c r="J26" s="2">
        <v>0.001412</v>
      </c>
      <c r="K26" s="1">
        <v>0.004304</v>
      </c>
      <c r="L26" s="1">
        <v>0.008716</v>
      </c>
      <c r="M26" s="1">
        <v>0.001391</v>
      </c>
    </row>
    <row r="27" spans="1:13" ht="13.5">
      <c r="A27" s="1">
        <v>1.2207</v>
      </c>
      <c r="B27" s="2">
        <v>0.005245</v>
      </c>
      <c r="C27" s="2">
        <v>0.004442</v>
      </c>
      <c r="D27" s="2">
        <v>0.0005422</v>
      </c>
      <c r="E27" s="1">
        <v>0.006374</v>
      </c>
      <c r="F27" s="1">
        <v>0.005398</v>
      </c>
      <c r="G27" s="1">
        <v>0.0006587</v>
      </c>
      <c r="H27" s="2">
        <v>0.006444</v>
      </c>
      <c r="I27" s="2">
        <v>0.005625</v>
      </c>
      <c r="J27" s="2">
        <v>0.0006358</v>
      </c>
      <c r="K27" s="1">
        <v>0.006329</v>
      </c>
      <c r="L27" s="1">
        <v>0.005471</v>
      </c>
      <c r="M27" s="1">
        <v>0.0006822</v>
      </c>
    </row>
    <row r="28" spans="1:13" ht="13.5">
      <c r="A28" s="1">
        <v>1.2695</v>
      </c>
      <c r="B28" s="2">
        <v>0.014</v>
      </c>
      <c r="C28" s="2">
        <v>0.001985</v>
      </c>
      <c r="D28" s="2">
        <v>0.000223</v>
      </c>
      <c r="E28" s="1">
        <v>0.01699</v>
      </c>
      <c r="F28" s="1">
        <v>0.002411</v>
      </c>
      <c r="G28" s="1">
        <v>0.0002711</v>
      </c>
      <c r="H28" s="2">
        <v>0.01741</v>
      </c>
      <c r="I28" s="2">
        <v>0.002631</v>
      </c>
      <c r="J28" s="2">
        <v>0.0003142</v>
      </c>
      <c r="K28" s="1">
        <v>0.01724</v>
      </c>
      <c r="L28" s="1">
        <v>0.002439</v>
      </c>
      <c r="M28" s="1">
        <v>0.0002579</v>
      </c>
    </row>
    <row r="29" spans="1:13" ht="13.5">
      <c r="A29" s="1">
        <v>1.3184</v>
      </c>
      <c r="B29" s="2">
        <v>0.01997</v>
      </c>
      <c r="C29" s="2">
        <v>0.008466</v>
      </c>
      <c r="D29" s="2">
        <v>0.001937</v>
      </c>
      <c r="E29" s="1">
        <v>0.02418</v>
      </c>
      <c r="F29" s="1">
        <v>0.01025</v>
      </c>
      <c r="G29" s="1">
        <v>0.002345</v>
      </c>
      <c r="H29" s="2">
        <v>0.02459</v>
      </c>
      <c r="I29" s="2">
        <v>0.01058</v>
      </c>
      <c r="J29" s="2">
        <v>0.002358</v>
      </c>
      <c r="K29" s="1">
        <v>0.02439</v>
      </c>
      <c r="L29" s="1">
        <v>0.01048</v>
      </c>
      <c r="M29" s="1">
        <v>0.002383</v>
      </c>
    </row>
    <row r="30" spans="1:13" ht="13.5">
      <c r="A30" s="1">
        <v>1.3672</v>
      </c>
      <c r="B30" s="2">
        <v>0.01732</v>
      </c>
      <c r="C30" s="2">
        <v>0.01405</v>
      </c>
      <c r="D30" s="2">
        <v>0.00442</v>
      </c>
      <c r="E30" s="1">
        <v>0.02087</v>
      </c>
      <c r="F30" s="1">
        <v>0.01693</v>
      </c>
      <c r="G30" s="1">
        <v>0.005327</v>
      </c>
      <c r="H30" s="2">
        <v>0.02127</v>
      </c>
      <c r="I30" s="2">
        <v>0.01732</v>
      </c>
      <c r="J30" s="2">
        <v>0.005386</v>
      </c>
      <c r="K30" s="1">
        <v>0.02091</v>
      </c>
      <c r="L30" s="1">
        <v>0.01704</v>
      </c>
      <c r="M30" s="1">
        <v>0.005379</v>
      </c>
    </row>
    <row r="31" spans="1:13" ht="13.5">
      <c r="A31" s="1">
        <v>1.416</v>
      </c>
      <c r="B31" s="2">
        <v>0.008401</v>
      </c>
      <c r="C31" s="2">
        <v>0.01408</v>
      </c>
      <c r="D31" s="2">
        <v>0.005363</v>
      </c>
      <c r="E31" s="1">
        <v>0.01007</v>
      </c>
      <c r="F31" s="1">
        <v>0.01687</v>
      </c>
      <c r="G31" s="1">
        <v>0.006427</v>
      </c>
      <c r="H31" s="2">
        <v>0.01027</v>
      </c>
      <c r="I31" s="2">
        <v>0.01737</v>
      </c>
      <c r="J31" s="2">
        <v>0.006533</v>
      </c>
      <c r="K31" s="1">
        <v>0.01023</v>
      </c>
      <c r="L31" s="1">
        <v>0.01683</v>
      </c>
      <c r="M31" s="1">
        <v>0.006458</v>
      </c>
    </row>
    <row r="32" spans="1:13" ht="13.5">
      <c r="A32" s="1">
        <v>1.4648</v>
      </c>
      <c r="B32" s="2">
        <v>0.02434</v>
      </c>
      <c r="C32" s="2">
        <v>0.00629</v>
      </c>
      <c r="D32" s="2">
        <v>0.002055</v>
      </c>
      <c r="E32" s="1">
        <v>0.02899</v>
      </c>
      <c r="F32" s="1">
        <v>0.007492</v>
      </c>
      <c r="G32" s="1">
        <v>0.002448</v>
      </c>
      <c r="H32" s="2">
        <v>0.02934</v>
      </c>
      <c r="I32" s="2">
        <v>0.007706</v>
      </c>
      <c r="J32" s="2">
        <v>0.002506</v>
      </c>
      <c r="K32" s="1">
        <v>0.02907</v>
      </c>
      <c r="L32" s="1">
        <v>0.007692</v>
      </c>
      <c r="M32" s="1">
        <v>0.002456</v>
      </c>
    </row>
    <row r="33" spans="1:13" ht="13.5">
      <c r="A33" s="1">
        <v>1.5137</v>
      </c>
      <c r="B33" s="2">
        <v>0.04073</v>
      </c>
      <c r="C33" s="2">
        <v>0.01195</v>
      </c>
      <c r="D33" s="2">
        <v>0.00507</v>
      </c>
      <c r="E33" s="1">
        <v>0.04821</v>
      </c>
      <c r="F33" s="1">
        <v>0.01414</v>
      </c>
      <c r="G33" s="1">
        <v>0.006002</v>
      </c>
      <c r="H33" s="2">
        <v>0.04867</v>
      </c>
      <c r="I33" s="2">
        <v>0.01428</v>
      </c>
      <c r="J33" s="2">
        <v>0.00607</v>
      </c>
      <c r="K33" s="1">
        <v>0.04861</v>
      </c>
      <c r="L33" s="1">
        <v>0.0141</v>
      </c>
      <c r="M33" s="1">
        <v>0.006026</v>
      </c>
    </row>
    <row r="34" spans="1:13" ht="13.5">
      <c r="A34" s="1">
        <v>1.5625</v>
      </c>
      <c r="B34" s="2">
        <v>0.03869</v>
      </c>
      <c r="C34" s="2">
        <v>0.02544</v>
      </c>
      <c r="D34" s="2">
        <v>0.01269</v>
      </c>
      <c r="E34" s="1">
        <v>0.04551</v>
      </c>
      <c r="F34" s="1">
        <v>0.02992</v>
      </c>
      <c r="G34" s="1">
        <v>0.01493</v>
      </c>
      <c r="H34" s="2">
        <v>0.04591</v>
      </c>
      <c r="I34" s="2">
        <v>0.03017</v>
      </c>
      <c r="J34" s="2">
        <v>0.01506</v>
      </c>
      <c r="K34" s="1">
        <v>0.0458</v>
      </c>
      <c r="L34" s="1">
        <v>0.03024</v>
      </c>
      <c r="M34" s="1">
        <v>0.01502</v>
      </c>
    </row>
    <row r="35" spans="1:13" ht="13.5">
      <c r="A35" s="1">
        <v>1.6113</v>
      </c>
      <c r="B35" s="2">
        <v>0.02053</v>
      </c>
      <c r="C35" s="2">
        <v>0.0281</v>
      </c>
      <c r="D35" s="2">
        <v>0.01716</v>
      </c>
      <c r="E35" s="1">
        <v>0.024</v>
      </c>
      <c r="F35" s="1">
        <v>0.03285</v>
      </c>
      <c r="G35" s="1">
        <v>0.02005</v>
      </c>
      <c r="H35" s="2">
        <v>0.0244</v>
      </c>
      <c r="I35" s="2">
        <v>0.03323</v>
      </c>
      <c r="J35" s="2">
        <v>0.02018</v>
      </c>
      <c r="K35" s="1">
        <v>0.02405</v>
      </c>
      <c r="L35" s="1">
        <v>0.03304</v>
      </c>
      <c r="M35" s="1">
        <v>0.0202</v>
      </c>
    </row>
    <row r="36" spans="1:13" ht="13.5">
      <c r="A36" s="1">
        <v>1.6602</v>
      </c>
      <c r="B36" s="2">
        <v>0.0264</v>
      </c>
      <c r="C36" s="2">
        <v>0.02069</v>
      </c>
      <c r="D36" s="2">
        <v>0.01747</v>
      </c>
      <c r="E36" s="1">
        <v>0.03068</v>
      </c>
      <c r="F36" s="1">
        <v>0.02404</v>
      </c>
      <c r="G36" s="1">
        <v>0.0203</v>
      </c>
      <c r="H36" s="2">
        <v>0.03105</v>
      </c>
      <c r="I36" s="2">
        <v>0.02467</v>
      </c>
      <c r="J36" s="2">
        <v>0.02049</v>
      </c>
      <c r="K36" s="1">
        <v>0.03082</v>
      </c>
      <c r="L36" s="1">
        <v>0.02407</v>
      </c>
      <c r="M36" s="1">
        <v>0.02043</v>
      </c>
    </row>
    <row r="37" spans="1:13" ht="13.5">
      <c r="A37" s="1">
        <v>1.709</v>
      </c>
      <c r="B37" s="2">
        <v>0.04059</v>
      </c>
      <c r="C37" s="2">
        <v>0.01589</v>
      </c>
      <c r="D37" s="2">
        <v>0.0166</v>
      </c>
      <c r="E37" s="1">
        <v>0.0469</v>
      </c>
      <c r="F37" s="1">
        <v>0.01837</v>
      </c>
      <c r="G37" s="1">
        <v>0.01919</v>
      </c>
      <c r="H37" s="2">
        <v>0.047</v>
      </c>
      <c r="I37" s="2">
        <v>0.01877</v>
      </c>
      <c r="J37" s="2">
        <v>0.01946</v>
      </c>
      <c r="K37" s="1">
        <v>0.04729</v>
      </c>
      <c r="L37" s="1">
        <v>0.01853</v>
      </c>
      <c r="M37" s="1">
        <v>0.0193</v>
      </c>
    </row>
    <row r="38" spans="1:13" ht="13.5">
      <c r="A38" s="1">
        <v>1.7578</v>
      </c>
      <c r="B38" s="2">
        <v>0.03711</v>
      </c>
      <c r="C38" s="2">
        <v>0.01556</v>
      </c>
      <c r="D38" s="2">
        <v>0.0162</v>
      </c>
      <c r="E38" s="1">
        <v>0.04267</v>
      </c>
      <c r="F38" s="1">
        <v>0.01789</v>
      </c>
      <c r="G38" s="1">
        <v>0.01863</v>
      </c>
      <c r="H38" s="2">
        <v>0.04297</v>
      </c>
      <c r="I38" s="2">
        <v>0.01784</v>
      </c>
      <c r="J38" s="2">
        <v>0.01882</v>
      </c>
      <c r="K38" s="1">
        <v>0.04293</v>
      </c>
      <c r="L38" s="1">
        <v>0.01813</v>
      </c>
      <c r="M38" s="1">
        <v>0.01877</v>
      </c>
    </row>
    <row r="39" spans="1:13" ht="13.5">
      <c r="A39" s="1">
        <v>1.8066</v>
      </c>
      <c r="B39" s="2">
        <v>0.02497</v>
      </c>
      <c r="C39" s="2">
        <v>0.01021</v>
      </c>
      <c r="D39" s="2">
        <v>0.0132</v>
      </c>
      <c r="E39" s="1">
        <v>0.02859</v>
      </c>
      <c r="F39" s="1">
        <v>0.01169</v>
      </c>
      <c r="G39" s="1">
        <v>0.01512</v>
      </c>
      <c r="H39" s="2">
        <v>0.02927</v>
      </c>
      <c r="I39" s="2">
        <v>0.01211</v>
      </c>
      <c r="J39" s="2">
        <v>0.01523</v>
      </c>
      <c r="K39" s="1">
        <v>0.02872</v>
      </c>
      <c r="L39" s="1">
        <v>0.0117</v>
      </c>
      <c r="M39" s="1">
        <v>0.01523</v>
      </c>
    </row>
    <row r="40" spans="1:13" ht="13.5">
      <c r="A40" s="1">
        <v>1.8555</v>
      </c>
      <c r="B40" s="2">
        <v>0.01742</v>
      </c>
      <c r="C40" s="2">
        <v>0.00309</v>
      </c>
      <c r="D40" s="2">
        <v>0.008576</v>
      </c>
      <c r="E40" s="1">
        <v>0.01987</v>
      </c>
      <c r="F40" s="1">
        <v>0.003524</v>
      </c>
      <c r="G40" s="1">
        <v>0.009782</v>
      </c>
      <c r="H40" s="2">
        <v>0.0198</v>
      </c>
      <c r="I40" s="2">
        <v>0.004386</v>
      </c>
      <c r="J40" s="2">
        <v>0.009889</v>
      </c>
      <c r="K40" s="1">
        <v>0.02006</v>
      </c>
      <c r="L40" s="1">
        <v>0.003534</v>
      </c>
      <c r="M40" s="1">
        <v>0.009845</v>
      </c>
    </row>
    <row r="41" spans="1:13" ht="13.5">
      <c r="A41" s="1">
        <v>1.9043</v>
      </c>
      <c r="B41" s="2">
        <v>0.01373</v>
      </c>
      <c r="C41" s="2">
        <v>0.003537</v>
      </c>
      <c r="D41" s="2">
        <v>0.01162</v>
      </c>
      <c r="E41" s="1">
        <v>0.01562</v>
      </c>
      <c r="F41" s="1">
        <v>0.004023</v>
      </c>
      <c r="G41" s="1">
        <v>0.01321</v>
      </c>
      <c r="H41" s="2">
        <v>0.01567</v>
      </c>
      <c r="I41" s="2">
        <v>0.002955</v>
      </c>
      <c r="J41" s="2">
        <v>0.01337</v>
      </c>
      <c r="K41" s="1">
        <v>0.01566</v>
      </c>
      <c r="L41" s="1">
        <v>0.004071</v>
      </c>
      <c r="M41" s="1">
        <v>0.01329</v>
      </c>
    </row>
    <row r="42" spans="1:13" ht="13.5">
      <c r="A42" s="1">
        <v>1.9531</v>
      </c>
      <c r="B42" s="2">
        <v>0.009792</v>
      </c>
      <c r="C42" s="2">
        <v>0.00546</v>
      </c>
      <c r="D42" s="2">
        <v>0.01742</v>
      </c>
      <c r="E42" s="1">
        <v>0.01112</v>
      </c>
      <c r="F42" s="1">
        <v>0.0062</v>
      </c>
      <c r="G42" s="1">
        <v>0.01978</v>
      </c>
      <c r="H42" s="2">
        <v>0.01235</v>
      </c>
      <c r="I42" s="2">
        <v>0.0061</v>
      </c>
      <c r="J42" s="2">
        <v>0.02007</v>
      </c>
      <c r="K42" s="1">
        <v>0.01115</v>
      </c>
      <c r="L42" s="1">
        <v>0.006124</v>
      </c>
      <c r="M42" s="1">
        <v>0.01991</v>
      </c>
    </row>
    <row r="43" spans="1:13" ht="13.5">
      <c r="A43" s="1">
        <v>2.002</v>
      </c>
      <c r="B43" s="2">
        <v>0.007491</v>
      </c>
      <c r="C43" s="2">
        <v>0.007218</v>
      </c>
      <c r="D43" s="2">
        <v>0.01912</v>
      </c>
      <c r="E43" s="1">
        <v>0.008497</v>
      </c>
      <c r="F43" s="1">
        <v>0.008189</v>
      </c>
      <c r="G43" s="1">
        <v>0.02169</v>
      </c>
      <c r="H43" s="2">
        <v>0.008768</v>
      </c>
      <c r="I43" s="2">
        <v>0.008903</v>
      </c>
      <c r="J43" s="2">
        <v>0.02196</v>
      </c>
      <c r="K43" s="1">
        <v>0.008621</v>
      </c>
      <c r="L43" s="1">
        <v>0.008244</v>
      </c>
      <c r="M43" s="1">
        <v>0.02185</v>
      </c>
    </row>
    <row r="44" spans="1:13" ht="13.5">
      <c r="A44" s="1">
        <v>2.0508</v>
      </c>
      <c r="B44" s="2">
        <v>0.006138</v>
      </c>
      <c r="C44" s="2">
        <v>0.009765</v>
      </c>
      <c r="D44" s="2">
        <v>0.01575</v>
      </c>
      <c r="E44" s="1">
        <v>0.006964</v>
      </c>
      <c r="F44" s="1">
        <v>0.01108</v>
      </c>
      <c r="G44" s="1">
        <v>0.01787</v>
      </c>
      <c r="H44" s="2">
        <v>0.007086</v>
      </c>
      <c r="I44" s="2">
        <v>0.01107</v>
      </c>
      <c r="J44" s="2">
        <v>0.01794</v>
      </c>
      <c r="K44" s="1">
        <v>0.006958</v>
      </c>
      <c r="L44" s="1">
        <v>0.01126</v>
      </c>
      <c r="M44" s="1">
        <v>0.018</v>
      </c>
    </row>
    <row r="45" spans="1:13" ht="13.5">
      <c r="A45" s="1">
        <v>2.0996</v>
      </c>
      <c r="B45" s="2">
        <v>0.005455</v>
      </c>
      <c r="C45" s="2">
        <v>0.01064</v>
      </c>
      <c r="D45" s="2">
        <v>0.00945</v>
      </c>
      <c r="E45" s="1">
        <v>0.006193</v>
      </c>
      <c r="F45" s="1">
        <v>0.01207</v>
      </c>
      <c r="G45" s="1">
        <v>0.01073</v>
      </c>
      <c r="H45" s="2">
        <v>0.007168</v>
      </c>
      <c r="I45" s="2">
        <v>0.01131</v>
      </c>
      <c r="J45" s="2">
        <v>0.01068</v>
      </c>
      <c r="K45" s="1">
        <v>0.006262</v>
      </c>
      <c r="L45" s="1">
        <v>0.01213</v>
      </c>
      <c r="M45" s="1">
        <v>0.0108</v>
      </c>
    </row>
    <row r="46" spans="1:13" ht="13.5">
      <c r="A46" s="1">
        <v>2.1484</v>
      </c>
      <c r="B46" s="2">
        <v>0.005595</v>
      </c>
      <c r="C46" s="2">
        <v>0.00798</v>
      </c>
      <c r="D46" s="2">
        <v>0.003718</v>
      </c>
      <c r="E46" s="1">
        <v>0.006359</v>
      </c>
      <c r="F46" s="1">
        <v>0.009069</v>
      </c>
      <c r="G46" s="1">
        <v>0.004226</v>
      </c>
      <c r="H46" s="2">
        <v>0.006163</v>
      </c>
      <c r="I46" s="2">
        <v>0.009611</v>
      </c>
      <c r="J46" s="2">
        <v>0.00431</v>
      </c>
      <c r="K46" s="1">
        <v>0.006469</v>
      </c>
      <c r="L46" s="1">
        <v>0.009048</v>
      </c>
      <c r="M46" s="1">
        <v>0.004245</v>
      </c>
    </row>
    <row r="47" spans="1:13" ht="13.5">
      <c r="A47" s="1">
        <v>2.1973</v>
      </c>
      <c r="B47" s="2">
        <v>0.004442</v>
      </c>
      <c r="C47" s="2">
        <v>0.006561</v>
      </c>
      <c r="D47" s="2">
        <v>0.002341</v>
      </c>
      <c r="E47" s="1">
        <v>0.005055</v>
      </c>
      <c r="F47" s="1">
        <v>0.007467</v>
      </c>
      <c r="G47" s="1">
        <v>0.002665</v>
      </c>
      <c r="H47" s="2">
        <v>0.004104</v>
      </c>
      <c r="I47" s="2">
        <v>0.007663</v>
      </c>
      <c r="J47" s="2">
        <v>0.002736</v>
      </c>
      <c r="K47" s="1">
        <v>0.005088</v>
      </c>
      <c r="L47" s="1">
        <v>0.007608</v>
      </c>
      <c r="M47" s="1">
        <v>0.00269</v>
      </c>
    </row>
    <row r="48" spans="1:13" ht="13.5">
      <c r="A48" s="1">
        <v>2.2461</v>
      </c>
      <c r="B48" s="2">
        <v>0.004755</v>
      </c>
      <c r="C48" s="2">
        <v>0.005583</v>
      </c>
      <c r="D48" s="2">
        <v>0.003038</v>
      </c>
      <c r="E48" s="1">
        <v>0.005417</v>
      </c>
      <c r="F48" s="1">
        <v>0.006363</v>
      </c>
      <c r="G48" s="1">
        <v>0.003463</v>
      </c>
      <c r="H48" s="2">
        <v>0.004677</v>
      </c>
      <c r="I48" s="2">
        <v>0.004969</v>
      </c>
      <c r="J48" s="2">
        <v>0.003345</v>
      </c>
      <c r="K48" s="1">
        <v>0.005422</v>
      </c>
      <c r="L48" s="1">
        <v>0.006367</v>
      </c>
      <c r="M48" s="1">
        <v>0.003475</v>
      </c>
    </row>
    <row r="49" spans="1:13" ht="13.5">
      <c r="A49" s="1">
        <v>2.2949</v>
      </c>
      <c r="B49" s="2">
        <v>0.007133</v>
      </c>
      <c r="C49" s="2">
        <v>0.0004195</v>
      </c>
      <c r="D49" s="2">
        <v>0.00238</v>
      </c>
      <c r="E49" s="1">
        <v>0.00814</v>
      </c>
      <c r="F49" s="1">
        <v>0.0004788</v>
      </c>
      <c r="G49" s="1">
        <v>0.002717</v>
      </c>
      <c r="H49" s="2">
        <v>0.008528</v>
      </c>
      <c r="I49" s="2">
        <v>0.001162</v>
      </c>
      <c r="J49" s="2">
        <v>0.002578</v>
      </c>
      <c r="K49" s="1">
        <v>0.008142</v>
      </c>
      <c r="L49" s="1">
        <v>0.000413</v>
      </c>
      <c r="M49" s="1">
        <v>0.002724</v>
      </c>
    </row>
    <row r="50" spans="1:13" ht="13.5">
      <c r="A50" s="1">
        <v>2.3437</v>
      </c>
      <c r="B50" s="2">
        <v>0.0096</v>
      </c>
      <c r="C50" s="2">
        <v>0.005812</v>
      </c>
      <c r="D50" s="2">
        <v>0.005089</v>
      </c>
      <c r="E50" s="1">
        <v>0.01096</v>
      </c>
      <c r="F50" s="1">
        <v>0.006637</v>
      </c>
      <c r="G50" s="1">
        <v>0.005811</v>
      </c>
      <c r="H50" s="2">
        <v>0.0127</v>
      </c>
      <c r="I50" s="2">
        <v>0.004925</v>
      </c>
      <c r="J50" s="2">
        <v>0.005748</v>
      </c>
      <c r="K50" s="1">
        <v>0.01106</v>
      </c>
      <c r="L50" s="1">
        <v>0.00663</v>
      </c>
      <c r="M50" s="1">
        <v>0.005829</v>
      </c>
    </row>
    <row r="51" spans="1:13" ht="13.5">
      <c r="A51" s="1">
        <v>2.3926</v>
      </c>
      <c r="B51" s="2">
        <v>0.01334</v>
      </c>
      <c r="C51" s="2">
        <v>0.008121</v>
      </c>
      <c r="D51" s="2">
        <v>0.007476</v>
      </c>
      <c r="E51" s="1">
        <v>0.01523</v>
      </c>
      <c r="F51" s="1">
        <v>0.009273</v>
      </c>
      <c r="G51" s="1">
        <v>0.008537</v>
      </c>
      <c r="H51" s="2">
        <v>0.01515</v>
      </c>
      <c r="I51" s="2">
        <v>0.008777</v>
      </c>
      <c r="J51" s="2">
        <v>0.008721</v>
      </c>
      <c r="K51" s="1">
        <v>0.01531</v>
      </c>
      <c r="L51" s="1">
        <v>0.009221</v>
      </c>
      <c r="M51" s="1">
        <v>0.008561</v>
      </c>
    </row>
    <row r="52" spans="1:13" ht="13.5">
      <c r="A52" s="1">
        <v>2.4414</v>
      </c>
      <c r="B52" s="2">
        <v>0.01334</v>
      </c>
      <c r="C52" s="2">
        <v>0.00758</v>
      </c>
      <c r="D52" s="2">
        <v>0.008171</v>
      </c>
      <c r="E52" s="1">
        <v>0.01522</v>
      </c>
      <c r="F52" s="1">
        <v>0.008649</v>
      </c>
      <c r="G52" s="1">
        <v>0.009323</v>
      </c>
      <c r="H52" s="2">
        <v>0.01382</v>
      </c>
      <c r="I52" s="2">
        <v>0.01063</v>
      </c>
      <c r="J52" s="2">
        <v>0.009679</v>
      </c>
      <c r="K52" s="1">
        <v>0.01518</v>
      </c>
      <c r="L52" s="1">
        <v>0.008733</v>
      </c>
      <c r="M52" s="1">
        <v>0.009352</v>
      </c>
    </row>
    <row r="53" spans="1:13" ht="13.5">
      <c r="A53" s="1">
        <v>2.4902</v>
      </c>
      <c r="B53" s="2">
        <v>0.005353</v>
      </c>
      <c r="C53" s="2">
        <v>0.008877</v>
      </c>
      <c r="D53" s="2">
        <v>0.007409</v>
      </c>
      <c r="E53" s="1">
        <v>0.006097</v>
      </c>
      <c r="F53" s="1">
        <v>0.01011</v>
      </c>
      <c r="G53" s="1">
        <v>0.008439</v>
      </c>
      <c r="H53" s="2">
        <v>0.00691</v>
      </c>
      <c r="I53" s="2">
        <v>0.009745</v>
      </c>
      <c r="J53" s="2">
        <v>0.008667</v>
      </c>
      <c r="K53" s="1">
        <v>0.006089</v>
      </c>
      <c r="L53" s="1">
        <v>0.01014</v>
      </c>
      <c r="M53" s="1">
        <v>0.00846</v>
      </c>
    </row>
    <row r="54" spans="1:13" ht="13.5">
      <c r="A54" s="1">
        <v>2.5391</v>
      </c>
      <c r="B54" s="2">
        <v>0.006777</v>
      </c>
      <c r="C54" s="2">
        <v>0.008522</v>
      </c>
      <c r="D54" s="2">
        <v>0.00638</v>
      </c>
      <c r="E54" s="1">
        <v>0.007701</v>
      </c>
      <c r="F54" s="1">
        <v>0.009683</v>
      </c>
      <c r="G54" s="1">
        <v>0.007249</v>
      </c>
      <c r="H54" s="2">
        <v>0.006566</v>
      </c>
      <c r="I54" s="2">
        <v>0.007929</v>
      </c>
      <c r="J54" s="2">
        <v>0.007171</v>
      </c>
      <c r="K54" s="1">
        <v>0.007667</v>
      </c>
      <c r="L54" s="1">
        <v>0.009613</v>
      </c>
      <c r="M54" s="1">
        <v>0.007253</v>
      </c>
    </row>
    <row r="55" spans="1:13" ht="13.5">
      <c r="A55" s="1">
        <v>2.5879</v>
      </c>
      <c r="B55" s="2">
        <v>0.01585</v>
      </c>
      <c r="C55" s="2">
        <v>0.007855</v>
      </c>
      <c r="D55" s="2">
        <v>0.005396</v>
      </c>
      <c r="E55" s="1">
        <v>0.01796</v>
      </c>
      <c r="F55" s="1">
        <v>0.008898</v>
      </c>
      <c r="G55" s="1">
        <v>0.006113</v>
      </c>
      <c r="H55" s="2">
        <v>0.01917</v>
      </c>
      <c r="I55" s="2">
        <v>0.009174</v>
      </c>
      <c r="J55" s="2">
        <v>0.005937</v>
      </c>
      <c r="K55" s="1">
        <v>0.01801</v>
      </c>
      <c r="L55" s="1">
        <v>0.008881</v>
      </c>
      <c r="M55" s="1">
        <v>0.006106</v>
      </c>
    </row>
    <row r="56" spans="1:13" ht="13.5">
      <c r="A56" s="1">
        <v>2.6367</v>
      </c>
      <c r="B56" s="2">
        <v>0.02068</v>
      </c>
      <c r="C56" s="2">
        <v>0.01206</v>
      </c>
      <c r="D56" s="2">
        <v>0.004902</v>
      </c>
      <c r="E56" s="1">
        <v>0.02334</v>
      </c>
      <c r="F56" s="1">
        <v>0.01361</v>
      </c>
      <c r="G56" s="1">
        <v>0.005532</v>
      </c>
      <c r="H56" s="2">
        <v>0.02424</v>
      </c>
      <c r="I56" s="2">
        <v>0.01552</v>
      </c>
      <c r="J56" s="2">
        <v>0.00577</v>
      </c>
      <c r="K56" s="1">
        <v>0.0234</v>
      </c>
      <c r="L56" s="1">
        <v>0.01369</v>
      </c>
      <c r="M56" s="1">
        <v>0.005535</v>
      </c>
    </row>
    <row r="57" spans="1:13" ht="13.5">
      <c r="A57" s="1">
        <v>2.6855</v>
      </c>
      <c r="B57" s="2">
        <v>0.01862</v>
      </c>
      <c r="C57" s="2">
        <v>0.01872</v>
      </c>
      <c r="D57" s="2">
        <v>0.006121</v>
      </c>
      <c r="E57" s="1">
        <v>0.02093</v>
      </c>
      <c r="F57" s="1">
        <v>0.02105</v>
      </c>
      <c r="G57" s="1">
        <v>0.006881</v>
      </c>
      <c r="H57" s="2">
        <v>0.01942</v>
      </c>
      <c r="I57" s="2">
        <v>0.02039</v>
      </c>
      <c r="J57" s="2">
        <v>0.00718</v>
      </c>
      <c r="K57" s="1">
        <v>0.02089</v>
      </c>
      <c r="L57" s="1">
        <v>0.02102</v>
      </c>
      <c r="M57" s="1">
        <v>0.006889</v>
      </c>
    </row>
    <row r="58" spans="1:13" ht="13.5">
      <c r="A58" s="1">
        <v>2.7344</v>
      </c>
      <c r="B58" s="2">
        <v>0.01723</v>
      </c>
      <c r="C58" s="2">
        <v>0.01872</v>
      </c>
      <c r="D58" s="2">
        <v>0.00777</v>
      </c>
      <c r="E58" s="1">
        <v>0.01929</v>
      </c>
      <c r="F58" s="1">
        <v>0.02095</v>
      </c>
      <c r="G58" s="1">
        <v>0.008696</v>
      </c>
      <c r="H58" s="2">
        <v>0.01737</v>
      </c>
      <c r="I58" s="2">
        <v>0.01883</v>
      </c>
      <c r="J58" s="2">
        <v>0.008562</v>
      </c>
      <c r="K58" s="1">
        <v>0.01921</v>
      </c>
      <c r="L58" s="1">
        <v>0.02086</v>
      </c>
      <c r="M58" s="1">
        <v>0.008689</v>
      </c>
    </row>
    <row r="59" spans="1:13" ht="13.5">
      <c r="A59" s="1">
        <v>2.7832</v>
      </c>
      <c r="B59" s="2">
        <v>0.01816</v>
      </c>
      <c r="C59" s="2">
        <v>0.01366</v>
      </c>
      <c r="D59" s="2">
        <v>0.008978</v>
      </c>
      <c r="E59" s="1">
        <v>0.02023</v>
      </c>
      <c r="F59" s="1">
        <v>0.01522</v>
      </c>
      <c r="G59" s="1">
        <v>0.01</v>
      </c>
      <c r="H59" s="2">
        <v>0.02061</v>
      </c>
      <c r="I59" s="2">
        <v>0.0154</v>
      </c>
      <c r="J59" s="2">
        <v>0.00967</v>
      </c>
      <c r="K59" s="1">
        <v>0.0202</v>
      </c>
      <c r="L59" s="1">
        <v>0.01518</v>
      </c>
      <c r="M59" s="1">
        <v>0.009984</v>
      </c>
    </row>
    <row r="60" spans="1:13" ht="13.5">
      <c r="A60" s="1">
        <v>2.832</v>
      </c>
      <c r="B60" s="2">
        <v>0.01503</v>
      </c>
      <c r="C60" s="2">
        <v>0.009531</v>
      </c>
      <c r="D60" s="2">
        <v>0.009676</v>
      </c>
      <c r="E60" s="1">
        <v>0.01667</v>
      </c>
      <c r="F60" s="1">
        <v>0.01057</v>
      </c>
      <c r="G60" s="1">
        <v>0.01073</v>
      </c>
      <c r="H60" s="2">
        <v>0.02014</v>
      </c>
      <c r="I60" s="2">
        <v>0.01469</v>
      </c>
      <c r="J60" s="2">
        <v>0.01065</v>
      </c>
      <c r="K60" s="1">
        <v>0.01668</v>
      </c>
      <c r="L60" s="1">
        <v>0.01063</v>
      </c>
      <c r="M60" s="1">
        <v>0.01071</v>
      </c>
    </row>
    <row r="61" spans="1:13" ht="13.5">
      <c r="A61" s="1">
        <v>2.8809</v>
      </c>
      <c r="B61" s="2">
        <v>0.01759</v>
      </c>
      <c r="C61" s="2">
        <v>0.01067</v>
      </c>
      <c r="D61" s="2">
        <v>0.008376</v>
      </c>
      <c r="E61" s="1">
        <v>0.01942</v>
      </c>
      <c r="F61" s="1">
        <v>0.01178</v>
      </c>
      <c r="G61" s="1">
        <v>0.00925</v>
      </c>
      <c r="H61" s="2">
        <v>0.02151</v>
      </c>
      <c r="I61" s="2">
        <v>0.01227</v>
      </c>
      <c r="J61" s="2">
        <v>0.009646</v>
      </c>
      <c r="K61" s="1">
        <v>0.01937</v>
      </c>
      <c r="L61" s="1">
        <v>0.01173</v>
      </c>
      <c r="M61" s="1">
        <v>0.009235</v>
      </c>
    </row>
    <row r="62" spans="1:13" ht="13.5">
      <c r="A62" s="1">
        <v>2.9297</v>
      </c>
      <c r="B62" s="2">
        <v>0.0225</v>
      </c>
      <c r="C62" s="2">
        <v>0.01254</v>
      </c>
      <c r="D62" s="2">
        <v>0.005498</v>
      </c>
      <c r="E62" s="1">
        <v>0.02474</v>
      </c>
      <c r="F62" s="1">
        <v>0.01379</v>
      </c>
      <c r="G62" s="1">
        <v>0.006046</v>
      </c>
      <c r="H62" s="2">
        <v>0.02182</v>
      </c>
      <c r="I62" s="2">
        <v>0.008915</v>
      </c>
      <c r="J62" s="2">
        <v>0.006437</v>
      </c>
      <c r="K62" s="1">
        <v>0.0246</v>
      </c>
      <c r="L62" s="1">
        <v>0.01368</v>
      </c>
      <c r="M62" s="1">
        <v>0.006032</v>
      </c>
    </row>
    <row r="63" spans="1:13" ht="13.5">
      <c r="A63" s="1">
        <v>2.9785</v>
      </c>
      <c r="B63" s="2">
        <v>0.02051</v>
      </c>
      <c r="C63" s="2">
        <v>0.01207</v>
      </c>
      <c r="D63" s="2">
        <v>0.003736</v>
      </c>
      <c r="E63" s="1">
        <v>0.02247</v>
      </c>
      <c r="F63" s="1">
        <v>0.01322</v>
      </c>
      <c r="G63" s="1">
        <v>0.004092</v>
      </c>
      <c r="H63" s="2">
        <v>0.0188</v>
      </c>
      <c r="I63" s="2">
        <v>0.00838</v>
      </c>
      <c r="J63" s="2">
        <v>0.004072</v>
      </c>
      <c r="K63" s="1">
        <v>0.02238</v>
      </c>
      <c r="L63" s="1">
        <v>0.01316</v>
      </c>
      <c r="M63" s="1">
        <v>0.004075</v>
      </c>
    </row>
    <row r="64" spans="1:13" ht="13.5">
      <c r="A64" s="1">
        <v>3.0273</v>
      </c>
      <c r="B64" s="2">
        <v>0.01569</v>
      </c>
      <c r="C64" s="2">
        <v>0.009677</v>
      </c>
      <c r="D64" s="2">
        <v>0.003446</v>
      </c>
      <c r="E64" s="1">
        <v>0.01712</v>
      </c>
      <c r="F64" s="1">
        <v>0.01056</v>
      </c>
      <c r="G64" s="1">
        <v>0.003762</v>
      </c>
      <c r="H64" s="2">
        <v>0.01749</v>
      </c>
      <c r="I64" s="2">
        <v>0.01017</v>
      </c>
      <c r="J64" s="2">
        <v>0.003432</v>
      </c>
      <c r="K64" s="1">
        <v>0.0171</v>
      </c>
      <c r="L64" s="1">
        <v>0.01057</v>
      </c>
      <c r="M64" s="1">
        <v>0.00374</v>
      </c>
    </row>
    <row r="65" spans="1:13" ht="13.5">
      <c r="A65" s="1">
        <v>3.0762</v>
      </c>
      <c r="B65" s="2">
        <v>0.008951</v>
      </c>
      <c r="C65" s="2">
        <v>0.005302</v>
      </c>
      <c r="D65" s="2">
        <v>0.002936</v>
      </c>
      <c r="E65" s="1">
        <v>0.009739</v>
      </c>
      <c r="F65" s="1">
        <v>0.005768</v>
      </c>
      <c r="G65" s="1">
        <v>0.003194</v>
      </c>
      <c r="H65" s="2">
        <v>0.01396</v>
      </c>
      <c r="I65" s="2">
        <v>0.01129</v>
      </c>
      <c r="J65" s="2">
        <v>0.003633</v>
      </c>
      <c r="K65" s="1">
        <v>0.0097</v>
      </c>
      <c r="L65" s="1">
        <v>0.005763</v>
      </c>
      <c r="M65" s="1">
        <v>0.003184</v>
      </c>
    </row>
    <row r="66" spans="1:13" ht="13.5">
      <c r="A66" s="1">
        <v>3.125</v>
      </c>
      <c r="B66" s="2">
        <v>0.00498</v>
      </c>
      <c r="C66" s="2">
        <v>0.00795</v>
      </c>
      <c r="D66" s="2">
        <v>0.003877</v>
      </c>
      <c r="E66" s="1">
        <v>0.005404</v>
      </c>
      <c r="F66" s="1">
        <v>0.008624</v>
      </c>
      <c r="G66" s="1">
        <v>0.004205</v>
      </c>
      <c r="H66" s="2">
        <v>0.006844</v>
      </c>
      <c r="I66" s="2">
        <v>0.009158</v>
      </c>
      <c r="J66" s="2">
        <v>0.00414</v>
      </c>
      <c r="K66" s="1">
        <v>0.005333</v>
      </c>
      <c r="L66" s="1">
        <v>0.008526</v>
      </c>
      <c r="M66" s="1">
        <v>0.004181</v>
      </c>
    </row>
    <row r="67" spans="1:13" ht="13.5">
      <c r="A67" s="1">
        <v>3.1738</v>
      </c>
      <c r="B67" s="2">
        <v>0.005802</v>
      </c>
      <c r="C67" s="2">
        <v>0.008534</v>
      </c>
      <c r="D67" s="2">
        <v>0.003388</v>
      </c>
      <c r="E67" s="1">
        <v>0.006278</v>
      </c>
      <c r="F67" s="1">
        <v>0.009231</v>
      </c>
      <c r="G67" s="1">
        <v>0.003664</v>
      </c>
      <c r="H67" s="2">
        <v>0.007429</v>
      </c>
      <c r="I67" s="2">
        <v>0.005915</v>
      </c>
      <c r="J67" s="2">
        <v>0.003486</v>
      </c>
      <c r="K67" s="1">
        <v>0.00621</v>
      </c>
      <c r="L67" s="1">
        <v>0.009176</v>
      </c>
      <c r="M67" s="1">
        <v>0.003651</v>
      </c>
    </row>
    <row r="68" spans="1:13" ht="13.5">
      <c r="A68" s="1">
        <v>3.2227</v>
      </c>
      <c r="B68" s="2">
        <v>0.01393</v>
      </c>
      <c r="C68" s="2">
        <v>0.00936</v>
      </c>
      <c r="D68" s="2">
        <v>0.002733</v>
      </c>
      <c r="E68" s="1">
        <v>0.01503</v>
      </c>
      <c r="F68" s="1">
        <v>0.0101</v>
      </c>
      <c r="G68" s="1">
        <v>0.002949</v>
      </c>
      <c r="H68" s="2">
        <v>0.01385</v>
      </c>
      <c r="I68" s="2">
        <v>0.006633</v>
      </c>
      <c r="J68" s="2">
        <v>0.003216</v>
      </c>
      <c r="K68" s="1">
        <v>0.01493</v>
      </c>
      <c r="L68" s="1">
        <v>0.01009</v>
      </c>
      <c r="M68" s="1">
        <v>0.002931</v>
      </c>
    </row>
    <row r="69" spans="1:13" ht="13.5">
      <c r="A69" s="1">
        <v>3.2715</v>
      </c>
      <c r="B69" s="2">
        <v>0.02268</v>
      </c>
      <c r="C69" s="2">
        <v>0.007106</v>
      </c>
      <c r="D69" s="2">
        <v>0.002371</v>
      </c>
      <c r="E69" s="1">
        <v>0.0244</v>
      </c>
      <c r="F69" s="1">
        <v>0.007647</v>
      </c>
      <c r="G69" s="1">
        <v>0.002552</v>
      </c>
      <c r="H69" s="2">
        <v>0.02262</v>
      </c>
      <c r="I69" s="2">
        <v>0.009208</v>
      </c>
      <c r="J69" s="2">
        <v>0.002089</v>
      </c>
      <c r="K69" s="1">
        <v>0.02428</v>
      </c>
      <c r="L69" s="1">
        <v>0.007612</v>
      </c>
      <c r="M69" s="1">
        <v>0.002538</v>
      </c>
    </row>
    <row r="70" spans="1:13" ht="13.5">
      <c r="A70" s="1">
        <v>3.3203</v>
      </c>
      <c r="B70" s="2">
        <v>0.03143</v>
      </c>
      <c r="C70" s="2">
        <v>0.01244</v>
      </c>
      <c r="D70" s="2">
        <v>0.002212</v>
      </c>
      <c r="E70" s="1">
        <v>0.03372</v>
      </c>
      <c r="F70" s="1">
        <v>0.01335</v>
      </c>
      <c r="G70" s="1">
        <v>0.002374</v>
      </c>
      <c r="H70" s="2">
        <v>0.03453</v>
      </c>
      <c r="I70" s="2">
        <v>0.01346</v>
      </c>
      <c r="J70" s="2">
        <v>0.002804</v>
      </c>
      <c r="K70" s="1">
        <v>0.0335</v>
      </c>
      <c r="L70" s="1">
        <v>0.01324</v>
      </c>
      <c r="M70" s="1">
        <v>0.002356</v>
      </c>
    </row>
    <row r="71" spans="1:13" ht="13.5">
      <c r="A71" s="1">
        <v>3.3691</v>
      </c>
      <c r="B71" s="2">
        <v>0.04636</v>
      </c>
      <c r="C71" s="2">
        <v>0.01791</v>
      </c>
      <c r="D71" s="2">
        <v>0.00427</v>
      </c>
      <c r="E71" s="1">
        <v>0.0496</v>
      </c>
      <c r="F71" s="1">
        <v>0.01916</v>
      </c>
      <c r="G71" s="1">
        <v>0.004569</v>
      </c>
      <c r="H71" s="2">
        <v>0.0509</v>
      </c>
      <c r="I71" s="2">
        <v>0.01793</v>
      </c>
      <c r="J71" s="2">
        <v>0.004153</v>
      </c>
      <c r="K71" s="1">
        <v>0.04921</v>
      </c>
      <c r="L71" s="1">
        <v>0.0191</v>
      </c>
      <c r="M71" s="1">
        <v>0.004535</v>
      </c>
    </row>
    <row r="72" spans="1:13" ht="13.5">
      <c r="A72" s="1">
        <v>3.418</v>
      </c>
      <c r="B72" s="2">
        <v>0.06701</v>
      </c>
      <c r="C72" s="2">
        <v>0.01931</v>
      </c>
      <c r="D72" s="2">
        <v>0.003032</v>
      </c>
      <c r="E72" s="1">
        <v>0.07146</v>
      </c>
      <c r="F72" s="1">
        <v>0.02059</v>
      </c>
      <c r="G72" s="1">
        <v>0.003233</v>
      </c>
      <c r="H72" s="2">
        <v>0.07052</v>
      </c>
      <c r="I72" s="2">
        <v>0.02255</v>
      </c>
      <c r="J72" s="2">
        <v>0.003594</v>
      </c>
      <c r="K72" s="1">
        <v>0.07094</v>
      </c>
      <c r="L72" s="1">
        <v>0.02045</v>
      </c>
      <c r="M72" s="1">
        <v>0.003215</v>
      </c>
    </row>
    <row r="73" spans="1:13" ht="13.5">
      <c r="A73" s="1">
        <v>3.4668</v>
      </c>
      <c r="B73" s="2">
        <v>0.08294</v>
      </c>
      <c r="C73" s="2">
        <v>0.02761</v>
      </c>
      <c r="D73" s="2">
        <v>0.006155</v>
      </c>
      <c r="E73" s="1">
        <v>0.0881</v>
      </c>
      <c r="F73" s="1">
        <v>0.02933</v>
      </c>
      <c r="G73" s="1">
        <v>0.006537</v>
      </c>
      <c r="H73" s="2">
        <v>0.08805</v>
      </c>
      <c r="I73" s="2">
        <v>0.02898</v>
      </c>
      <c r="J73" s="2">
        <v>0.006379</v>
      </c>
      <c r="K73" s="1">
        <v>0.08747</v>
      </c>
      <c r="L73" s="1">
        <v>0.02909</v>
      </c>
      <c r="M73" s="1">
        <v>0.006483</v>
      </c>
    </row>
    <row r="74" spans="1:13" ht="13.5">
      <c r="A74" s="1">
        <v>3.5156</v>
      </c>
      <c r="B74" s="2">
        <v>0.0886</v>
      </c>
      <c r="C74" s="2">
        <v>0.03788</v>
      </c>
      <c r="D74" s="2">
        <v>0.009239</v>
      </c>
      <c r="E74" s="1">
        <v>0.09372</v>
      </c>
      <c r="F74" s="1">
        <v>0.04007</v>
      </c>
      <c r="G74" s="1">
        <v>0.009772</v>
      </c>
      <c r="H74" s="2">
        <v>0.09658</v>
      </c>
      <c r="I74" s="2">
        <v>0.03745</v>
      </c>
      <c r="J74" s="2">
        <v>0.009574</v>
      </c>
      <c r="K74" s="1">
        <v>0.09298</v>
      </c>
      <c r="L74" s="1">
        <v>0.03981</v>
      </c>
      <c r="M74" s="1">
        <v>0.009702</v>
      </c>
    </row>
    <row r="75" spans="1:13" ht="13.5">
      <c r="A75" s="1">
        <v>3.5645</v>
      </c>
      <c r="B75" s="2">
        <v>0.08577</v>
      </c>
      <c r="C75" s="2">
        <v>0.04196</v>
      </c>
      <c r="D75" s="2">
        <v>0.009312</v>
      </c>
      <c r="E75" s="1">
        <v>0.09029</v>
      </c>
      <c r="F75" s="1">
        <v>0.04417</v>
      </c>
      <c r="G75" s="1">
        <v>0.009803</v>
      </c>
      <c r="H75" s="2">
        <v>0.09133</v>
      </c>
      <c r="I75" s="2">
        <v>0.04555</v>
      </c>
      <c r="J75" s="2">
        <v>0.01012</v>
      </c>
      <c r="K75" s="1">
        <v>0.08955</v>
      </c>
      <c r="L75" s="1">
        <v>0.04385</v>
      </c>
      <c r="M75" s="1">
        <v>0.009731</v>
      </c>
    </row>
    <row r="76" spans="1:13" ht="13.5">
      <c r="A76" s="1">
        <v>3.6133</v>
      </c>
      <c r="B76" s="2">
        <v>0.07252</v>
      </c>
      <c r="C76" s="2">
        <v>0.043</v>
      </c>
      <c r="D76" s="2">
        <v>0.01016</v>
      </c>
      <c r="E76" s="1">
        <v>0.07594</v>
      </c>
      <c r="F76" s="1">
        <v>0.04503</v>
      </c>
      <c r="G76" s="1">
        <v>0.01064</v>
      </c>
      <c r="H76" s="2">
        <v>0.07333</v>
      </c>
      <c r="I76" s="2">
        <v>0.04867</v>
      </c>
      <c r="J76" s="2">
        <v>0.01103</v>
      </c>
      <c r="K76" s="1">
        <v>0.07533</v>
      </c>
      <c r="L76" s="1">
        <v>0.04461</v>
      </c>
      <c r="M76" s="1">
        <v>0.01055</v>
      </c>
    </row>
    <row r="77" spans="1:13" ht="13.5">
      <c r="A77" s="1">
        <v>3.6621</v>
      </c>
      <c r="B77" s="2">
        <v>0.05073</v>
      </c>
      <c r="C77" s="2">
        <v>0.04201</v>
      </c>
      <c r="D77" s="2">
        <v>0.01246</v>
      </c>
      <c r="E77" s="1">
        <v>0.05282</v>
      </c>
      <c r="F77" s="1">
        <v>0.04374</v>
      </c>
      <c r="G77" s="1">
        <v>0.01297</v>
      </c>
      <c r="H77" s="2">
        <v>0.05129</v>
      </c>
      <c r="I77" s="2">
        <v>0.04225</v>
      </c>
      <c r="J77" s="2">
        <v>0.01299</v>
      </c>
      <c r="K77" s="1">
        <v>0.05238</v>
      </c>
      <c r="L77" s="1">
        <v>0.04338</v>
      </c>
      <c r="M77" s="1">
        <v>0.01286</v>
      </c>
    </row>
    <row r="78" spans="1:13" ht="13.5">
      <c r="A78" s="1">
        <v>3.7109</v>
      </c>
      <c r="B78" s="2">
        <v>0.0359</v>
      </c>
      <c r="C78" s="2">
        <v>0.02857</v>
      </c>
      <c r="D78" s="2">
        <v>0.01142</v>
      </c>
      <c r="E78" s="1">
        <v>0.03716</v>
      </c>
      <c r="F78" s="1">
        <v>0.02957</v>
      </c>
      <c r="G78" s="1">
        <v>0.01182</v>
      </c>
      <c r="H78" s="2">
        <v>0.03869</v>
      </c>
      <c r="I78" s="2">
        <v>0.02697</v>
      </c>
      <c r="J78" s="2">
        <v>0.01154</v>
      </c>
      <c r="K78" s="1">
        <v>0.03682</v>
      </c>
      <c r="L78" s="1">
        <v>0.02934</v>
      </c>
      <c r="M78" s="1">
        <v>0.01172</v>
      </c>
    </row>
    <row r="79" spans="1:13" ht="13.5">
      <c r="A79" s="1">
        <v>3.7598</v>
      </c>
      <c r="B79" s="2">
        <v>0.03234</v>
      </c>
      <c r="C79" s="2">
        <v>0.006951</v>
      </c>
      <c r="D79" s="2">
        <v>0.005771</v>
      </c>
      <c r="E79" s="1">
        <v>0.03326</v>
      </c>
      <c r="F79" s="1">
        <v>0.007149</v>
      </c>
      <c r="G79" s="1">
        <v>0.005936</v>
      </c>
      <c r="H79" s="2">
        <v>0.03612</v>
      </c>
      <c r="I79" s="2">
        <v>0.009741</v>
      </c>
      <c r="J79" s="2">
        <v>0.00635</v>
      </c>
      <c r="K79" s="1">
        <v>0.03294</v>
      </c>
      <c r="L79" s="1">
        <v>0.007057</v>
      </c>
      <c r="M79" s="1">
        <v>0.005881</v>
      </c>
    </row>
    <row r="80" spans="1:13" ht="13.5">
      <c r="A80" s="1">
        <v>3.8086</v>
      </c>
      <c r="B80" s="2">
        <v>0.02723</v>
      </c>
      <c r="C80" s="2">
        <v>0.004468</v>
      </c>
      <c r="D80" s="2">
        <v>0.003717</v>
      </c>
      <c r="E80" s="1">
        <v>0.02783</v>
      </c>
      <c r="F80" s="1">
        <v>0.004566</v>
      </c>
      <c r="G80" s="1">
        <v>0.003798</v>
      </c>
      <c r="H80" s="2">
        <v>0.0281</v>
      </c>
      <c r="I80" s="2">
        <v>0.003051</v>
      </c>
      <c r="J80" s="2">
        <v>0.003567</v>
      </c>
      <c r="K80" s="1">
        <v>0.02758</v>
      </c>
      <c r="L80" s="1">
        <v>0.004537</v>
      </c>
      <c r="M80" s="1">
        <v>0.003763</v>
      </c>
    </row>
    <row r="81" spans="1:13" ht="13.5">
      <c r="A81" s="1">
        <v>3.8574</v>
      </c>
      <c r="B81" s="2">
        <v>0.01367</v>
      </c>
      <c r="C81" s="2">
        <v>0.006784</v>
      </c>
      <c r="D81" s="2">
        <v>0.008807</v>
      </c>
      <c r="E81" s="1">
        <v>0.01388</v>
      </c>
      <c r="F81" s="1">
        <v>0.006888</v>
      </c>
      <c r="G81" s="1">
        <v>0.008942</v>
      </c>
      <c r="H81" s="2">
        <v>0.01239</v>
      </c>
      <c r="I81" s="2">
        <v>0.01039</v>
      </c>
      <c r="J81" s="2">
        <v>0.008946</v>
      </c>
      <c r="K81" s="1">
        <v>0.01377</v>
      </c>
      <c r="L81" s="1">
        <v>0.006788</v>
      </c>
      <c r="M81" s="1">
        <v>0.008853</v>
      </c>
    </row>
    <row r="82" spans="1:13" ht="13.5">
      <c r="A82" s="1">
        <v>3.9062</v>
      </c>
      <c r="B82" s="2">
        <v>0.01253</v>
      </c>
      <c r="C82" s="2">
        <v>0.01463</v>
      </c>
      <c r="D82" s="2">
        <v>0.01479</v>
      </c>
      <c r="E82" s="1">
        <v>0.01265</v>
      </c>
      <c r="F82" s="1">
        <v>0.01476</v>
      </c>
      <c r="G82" s="1">
        <v>0.01492</v>
      </c>
      <c r="H82" s="2">
        <v>0.009548</v>
      </c>
      <c r="I82" s="2">
        <v>0.01409</v>
      </c>
      <c r="J82" s="2">
        <v>0.01499</v>
      </c>
      <c r="K82" s="1">
        <v>0.0125</v>
      </c>
      <c r="L82" s="1">
        <v>0.01463</v>
      </c>
      <c r="M82" s="1">
        <v>0.01474</v>
      </c>
    </row>
    <row r="83" spans="1:13" ht="13.5">
      <c r="A83" s="1">
        <v>3.9551</v>
      </c>
      <c r="B83" s="2">
        <v>0.01408</v>
      </c>
      <c r="C83" s="2">
        <v>0.01641</v>
      </c>
      <c r="D83" s="2">
        <v>0.01909</v>
      </c>
      <c r="E83" s="1">
        <v>0.01411</v>
      </c>
      <c r="F83" s="1">
        <v>0.01645</v>
      </c>
      <c r="G83" s="1">
        <v>0.01914</v>
      </c>
      <c r="H83" s="2">
        <v>0.01195</v>
      </c>
      <c r="I83" s="2">
        <v>0.01423</v>
      </c>
      <c r="J83" s="2">
        <v>0.01879</v>
      </c>
      <c r="K83" s="1">
        <v>0.01391</v>
      </c>
      <c r="L83" s="1">
        <v>0.01627</v>
      </c>
      <c r="M83" s="1">
        <v>0.01891</v>
      </c>
    </row>
    <row r="84" spans="1:13" ht="13.5">
      <c r="A84" s="1">
        <v>4.0039</v>
      </c>
      <c r="B84" s="2">
        <v>0.009768</v>
      </c>
      <c r="C84" s="2">
        <v>0.009405</v>
      </c>
      <c r="D84" s="2">
        <v>0.01805</v>
      </c>
      <c r="E84" s="1">
        <v>0.009739</v>
      </c>
      <c r="F84" s="1">
        <v>0.009377</v>
      </c>
      <c r="G84" s="1">
        <v>0.018</v>
      </c>
      <c r="H84" s="2">
        <v>0.009792</v>
      </c>
      <c r="I84" s="2">
        <v>0.009932</v>
      </c>
      <c r="J84" s="2">
        <v>0.01794</v>
      </c>
      <c r="K84" s="1">
        <v>0.009581</v>
      </c>
      <c r="L84" s="1">
        <v>0.009227</v>
      </c>
      <c r="M84" s="1">
        <v>0.01778</v>
      </c>
    </row>
    <row r="85" spans="1:13" ht="13.5">
      <c r="A85" s="1">
        <v>4.0527</v>
      </c>
      <c r="B85" s="2">
        <v>0.01324</v>
      </c>
      <c r="C85" s="2">
        <v>0.004568</v>
      </c>
      <c r="D85" s="2">
        <v>0.0123</v>
      </c>
      <c r="E85" s="1">
        <v>0.01313</v>
      </c>
      <c r="F85" s="1">
        <v>0.00453</v>
      </c>
      <c r="G85" s="1">
        <v>0.0122</v>
      </c>
      <c r="H85" s="2">
        <v>0.01392</v>
      </c>
      <c r="I85" s="2">
        <v>0.006186</v>
      </c>
      <c r="J85" s="2">
        <v>0.0126</v>
      </c>
      <c r="K85" s="1">
        <v>0.01293</v>
      </c>
      <c r="L85" s="1">
        <v>0.00443</v>
      </c>
      <c r="M85" s="1">
        <v>0.01204</v>
      </c>
    </row>
    <row r="86" spans="1:13" ht="13.5">
      <c r="A86" s="1">
        <v>4.1016</v>
      </c>
      <c r="B86" s="2">
        <v>0.01935</v>
      </c>
      <c r="C86" s="2">
        <v>0.008236</v>
      </c>
      <c r="D86" s="2">
        <v>0.006693</v>
      </c>
      <c r="E86" s="1">
        <v>0.0191</v>
      </c>
      <c r="F86" s="1">
        <v>0.00813</v>
      </c>
      <c r="G86" s="1">
        <v>0.006607</v>
      </c>
      <c r="H86" s="2">
        <v>0.02121</v>
      </c>
      <c r="I86" s="2">
        <v>0.011</v>
      </c>
      <c r="J86" s="2">
        <v>0.006933</v>
      </c>
      <c r="K86" s="1">
        <v>0.01882</v>
      </c>
      <c r="L86" s="1">
        <v>0.007996</v>
      </c>
      <c r="M86" s="1">
        <v>0.006507</v>
      </c>
    </row>
    <row r="87" spans="1:13" ht="13.5">
      <c r="A87" s="1">
        <v>4.1504</v>
      </c>
      <c r="B87" s="2">
        <v>0.02742</v>
      </c>
      <c r="C87" s="2">
        <v>0.01407</v>
      </c>
      <c r="D87" s="2">
        <v>0.007194</v>
      </c>
      <c r="E87" s="1">
        <v>0.02696</v>
      </c>
      <c r="F87" s="1">
        <v>0.01383</v>
      </c>
      <c r="G87" s="1">
        <v>0.007072</v>
      </c>
      <c r="H87" s="2">
        <v>0.02833</v>
      </c>
      <c r="I87" s="2">
        <v>0.01442</v>
      </c>
      <c r="J87" s="2">
        <v>0.007168</v>
      </c>
      <c r="K87" s="1">
        <v>0.02656</v>
      </c>
      <c r="L87" s="1">
        <v>0.01364</v>
      </c>
      <c r="M87" s="1">
        <v>0.006958</v>
      </c>
    </row>
    <row r="88" spans="1:13" ht="13.5">
      <c r="A88" s="1">
        <v>4.1992</v>
      </c>
      <c r="B88" s="2">
        <v>0.03428</v>
      </c>
      <c r="C88" s="2">
        <v>0.01745</v>
      </c>
      <c r="D88" s="2">
        <v>0.008783</v>
      </c>
      <c r="E88" s="1">
        <v>0.03358</v>
      </c>
      <c r="F88" s="1">
        <v>0.01709</v>
      </c>
      <c r="G88" s="1">
        <v>0.008602</v>
      </c>
      <c r="H88" s="2">
        <v>0.03256</v>
      </c>
      <c r="I88" s="2">
        <v>0.01467</v>
      </c>
      <c r="J88" s="2">
        <v>0.008454</v>
      </c>
      <c r="K88" s="1">
        <v>0.03304</v>
      </c>
      <c r="L88" s="1">
        <v>0.01682</v>
      </c>
      <c r="M88" s="1">
        <v>0.008464</v>
      </c>
    </row>
    <row r="89" spans="1:13" ht="13.5">
      <c r="A89" s="1">
        <v>4.248</v>
      </c>
      <c r="B89" s="2">
        <v>0.04038</v>
      </c>
      <c r="C89" s="2">
        <v>0.01727</v>
      </c>
      <c r="D89" s="2">
        <v>0.01002</v>
      </c>
      <c r="E89" s="1">
        <v>0.03943</v>
      </c>
      <c r="F89" s="1">
        <v>0.01686</v>
      </c>
      <c r="G89" s="1">
        <v>0.009787</v>
      </c>
      <c r="H89" s="2">
        <v>0.03724</v>
      </c>
      <c r="I89" s="2">
        <v>0.01427</v>
      </c>
      <c r="J89" s="2">
        <v>0.009429</v>
      </c>
      <c r="K89" s="1">
        <v>0.03873</v>
      </c>
      <c r="L89" s="1">
        <v>0.01655</v>
      </c>
      <c r="M89" s="1">
        <v>0.009627</v>
      </c>
    </row>
    <row r="90" spans="1:13" ht="13.5">
      <c r="A90" s="1">
        <v>4.2969</v>
      </c>
      <c r="B90" s="2">
        <v>0.04471</v>
      </c>
      <c r="C90" s="2">
        <v>0.01584</v>
      </c>
      <c r="D90" s="2">
        <v>0.01442</v>
      </c>
      <c r="E90" s="1">
        <v>0.04353</v>
      </c>
      <c r="F90" s="1">
        <v>0.01542</v>
      </c>
      <c r="G90" s="1">
        <v>0.01404</v>
      </c>
      <c r="H90" s="2">
        <v>0.04275</v>
      </c>
      <c r="I90" s="2">
        <v>0.01498</v>
      </c>
      <c r="J90" s="2">
        <v>0.01371</v>
      </c>
      <c r="K90" s="1">
        <v>0.04272</v>
      </c>
      <c r="L90" s="1">
        <v>0.01513</v>
      </c>
      <c r="M90" s="1">
        <v>0.01379</v>
      </c>
    </row>
    <row r="91" spans="1:13" ht="13.5">
      <c r="A91" s="1">
        <v>4.3457</v>
      </c>
      <c r="B91" s="2">
        <v>0.04624</v>
      </c>
      <c r="C91" s="2">
        <v>0.01263</v>
      </c>
      <c r="D91" s="2">
        <v>0.0188</v>
      </c>
      <c r="E91" s="1">
        <v>0.04491</v>
      </c>
      <c r="F91" s="1">
        <v>0.01226</v>
      </c>
      <c r="G91" s="1">
        <v>0.01826</v>
      </c>
      <c r="H91" s="2">
        <v>0.04634</v>
      </c>
      <c r="I91" s="2">
        <v>0.01415</v>
      </c>
      <c r="J91" s="2">
        <v>0.01828</v>
      </c>
      <c r="K91" s="1">
        <v>0.04404</v>
      </c>
      <c r="L91" s="1">
        <v>0.01205</v>
      </c>
      <c r="M91" s="1">
        <v>0.01791</v>
      </c>
    </row>
    <row r="92" spans="1:13" ht="13.5">
      <c r="A92" s="1">
        <v>4.3945</v>
      </c>
      <c r="B92" s="2">
        <v>0.04606</v>
      </c>
      <c r="C92" s="2">
        <v>0.009919</v>
      </c>
      <c r="D92" s="2">
        <v>0.01994</v>
      </c>
      <c r="E92" s="1">
        <v>0.04462</v>
      </c>
      <c r="F92" s="1">
        <v>0.009609</v>
      </c>
      <c r="G92" s="1">
        <v>0.01931</v>
      </c>
      <c r="H92" s="2">
        <v>0.04618</v>
      </c>
      <c r="I92" s="2">
        <v>0.01115</v>
      </c>
      <c r="J92" s="2">
        <v>0.01961</v>
      </c>
      <c r="K92" s="1">
        <v>0.0437</v>
      </c>
      <c r="L92" s="1">
        <v>0.009436</v>
      </c>
      <c r="M92" s="1">
        <v>0.01892</v>
      </c>
    </row>
    <row r="93" spans="1:13" ht="13.5">
      <c r="A93" s="1">
        <v>4.4434</v>
      </c>
      <c r="B93" s="2">
        <v>0.04519</v>
      </c>
      <c r="C93" s="2">
        <v>0.01044</v>
      </c>
      <c r="D93" s="2">
        <v>0.01847</v>
      </c>
      <c r="E93" s="1">
        <v>0.04366</v>
      </c>
      <c r="F93" s="1">
        <v>0.01009</v>
      </c>
      <c r="G93" s="1">
        <v>0.01784</v>
      </c>
      <c r="H93" s="2">
        <v>0.04365</v>
      </c>
      <c r="I93" s="2">
        <v>0.01011</v>
      </c>
      <c r="J93" s="2">
        <v>0.01816</v>
      </c>
      <c r="K93" s="1">
        <v>0.04271</v>
      </c>
      <c r="L93" s="1">
        <v>0.009873</v>
      </c>
      <c r="M93" s="1">
        <v>0.01747</v>
      </c>
    </row>
    <row r="94" spans="1:13" ht="13.5">
      <c r="A94" s="1">
        <v>4.4922</v>
      </c>
      <c r="B94" s="2">
        <v>0.04528</v>
      </c>
      <c r="C94" s="2">
        <v>0.01199</v>
      </c>
      <c r="D94" s="2">
        <v>0.01588</v>
      </c>
      <c r="E94" s="1">
        <v>0.04362</v>
      </c>
      <c r="F94" s="1">
        <v>0.01155</v>
      </c>
      <c r="G94" s="1">
        <v>0.0153</v>
      </c>
      <c r="H94" s="2">
        <v>0.04234</v>
      </c>
      <c r="I94" s="2">
        <v>0.01028</v>
      </c>
      <c r="J94" s="2">
        <v>0.01562</v>
      </c>
      <c r="K94" s="1">
        <v>0.04266</v>
      </c>
      <c r="L94" s="1">
        <v>0.01129</v>
      </c>
      <c r="M94" s="1">
        <v>0.01499</v>
      </c>
    </row>
    <row r="95" spans="1:13" ht="13.5">
      <c r="A95" s="1">
        <v>4.541</v>
      </c>
      <c r="B95" s="2">
        <v>0.04958</v>
      </c>
      <c r="C95" s="2">
        <v>0.01139</v>
      </c>
      <c r="D95" s="2">
        <v>0.01255</v>
      </c>
      <c r="E95" s="1">
        <v>0.0476</v>
      </c>
      <c r="F95" s="1">
        <v>0.01094</v>
      </c>
      <c r="G95" s="1">
        <v>0.01205</v>
      </c>
      <c r="H95" s="2">
        <v>0.04618</v>
      </c>
      <c r="I95" s="2">
        <v>0.009253</v>
      </c>
      <c r="J95" s="2">
        <v>0.01239</v>
      </c>
      <c r="K95" s="1">
        <v>0.04656</v>
      </c>
      <c r="L95" s="1">
        <v>0.01069</v>
      </c>
      <c r="M95" s="1">
        <v>0.0118</v>
      </c>
    </row>
    <row r="96" spans="1:13" ht="13.5">
      <c r="A96" s="1">
        <v>4.5898</v>
      </c>
      <c r="B96" s="2">
        <v>0.05822</v>
      </c>
      <c r="C96" s="2">
        <v>0.01515</v>
      </c>
      <c r="D96" s="2">
        <v>0.009602</v>
      </c>
      <c r="E96" s="1">
        <v>0.05567</v>
      </c>
      <c r="F96" s="1">
        <v>0.01449</v>
      </c>
      <c r="G96" s="1">
        <v>0.009182</v>
      </c>
      <c r="H96" s="2">
        <v>0.05536</v>
      </c>
      <c r="I96" s="2">
        <v>0.01303</v>
      </c>
      <c r="J96" s="2">
        <v>0.009415</v>
      </c>
      <c r="K96" s="1">
        <v>0.05442</v>
      </c>
      <c r="L96" s="1">
        <v>0.01417</v>
      </c>
      <c r="M96" s="1">
        <v>0.008975</v>
      </c>
    </row>
    <row r="97" spans="1:13" ht="13.5">
      <c r="A97" s="1">
        <v>4.6387</v>
      </c>
      <c r="B97" s="2">
        <v>0.06494</v>
      </c>
      <c r="C97" s="2">
        <v>0.02035</v>
      </c>
      <c r="D97" s="2">
        <v>0.006366</v>
      </c>
      <c r="E97" s="1">
        <v>0.06182</v>
      </c>
      <c r="F97" s="1">
        <v>0.01937</v>
      </c>
      <c r="G97" s="1">
        <v>0.00606</v>
      </c>
      <c r="H97" s="2">
        <v>0.06266</v>
      </c>
      <c r="I97" s="2">
        <v>0.01963</v>
      </c>
      <c r="J97" s="2">
        <v>0.006163</v>
      </c>
      <c r="K97" s="1">
        <v>0.06035</v>
      </c>
      <c r="L97" s="1">
        <v>0.01892</v>
      </c>
      <c r="M97" s="1">
        <v>0.005907</v>
      </c>
    </row>
    <row r="98" spans="1:13" ht="13.5">
      <c r="A98" s="1">
        <v>4.6875</v>
      </c>
      <c r="B98" s="2">
        <v>0.06375</v>
      </c>
      <c r="C98" s="2">
        <v>0.0241</v>
      </c>
      <c r="D98" s="2">
        <v>0.005166</v>
      </c>
      <c r="E98" s="1">
        <v>0.06037</v>
      </c>
      <c r="F98" s="1">
        <v>0.02282</v>
      </c>
      <c r="G98" s="1">
        <v>0.004893</v>
      </c>
      <c r="H98" s="2">
        <v>0.06086</v>
      </c>
      <c r="I98" s="2">
        <v>0.02406</v>
      </c>
      <c r="J98" s="2">
        <v>0.004559</v>
      </c>
      <c r="K98" s="1">
        <v>0.05889</v>
      </c>
      <c r="L98" s="1">
        <v>0.02226</v>
      </c>
      <c r="M98" s="1">
        <v>0.004756</v>
      </c>
    </row>
    <row r="99" spans="1:13" ht="13.5">
      <c r="A99" s="1">
        <v>4.7363</v>
      </c>
      <c r="B99" s="2">
        <v>0.05335</v>
      </c>
      <c r="C99" s="2">
        <v>0.0289</v>
      </c>
      <c r="D99" s="2">
        <v>0.00812</v>
      </c>
      <c r="E99" s="1">
        <v>0.05022</v>
      </c>
      <c r="F99" s="1">
        <v>0.02721</v>
      </c>
      <c r="G99" s="1">
        <v>0.007643</v>
      </c>
      <c r="H99" s="2">
        <v>0.04921</v>
      </c>
      <c r="I99" s="2">
        <v>0.02686</v>
      </c>
      <c r="J99" s="2">
        <v>0.007417</v>
      </c>
      <c r="K99" s="1">
        <v>0.04899</v>
      </c>
      <c r="L99" s="1">
        <v>0.02654</v>
      </c>
      <c r="M99" s="1">
        <v>0.007433</v>
      </c>
    </row>
    <row r="100" spans="1:13" ht="13.5">
      <c r="A100" s="1">
        <v>4.7852</v>
      </c>
      <c r="B100" s="2">
        <v>0.05021</v>
      </c>
      <c r="C100" s="2">
        <v>0.03432</v>
      </c>
      <c r="D100" s="2">
        <v>0.007609</v>
      </c>
      <c r="E100" s="1">
        <v>0.04695</v>
      </c>
      <c r="F100" s="1">
        <v>0.03209</v>
      </c>
      <c r="G100" s="1">
        <v>0.007114</v>
      </c>
      <c r="H100" s="2">
        <v>0.04532</v>
      </c>
      <c r="I100" s="2">
        <v>0.02998</v>
      </c>
      <c r="J100" s="2">
        <v>0.007105</v>
      </c>
      <c r="K100" s="1">
        <v>0.04578</v>
      </c>
      <c r="L100" s="1">
        <v>0.0313</v>
      </c>
      <c r="M100" s="1">
        <v>0.006929</v>
      </c>
    </row>
    <row r="101" spans="1:13" ht="13.5">
      <c r="A101" s="1">
        <v>4.834</v>
      </c>
      <c r="B101" s="2">
        <v>0.077</v>
      </c>
      <c r="C101" s="2">
        <v>0.03693</v>
      </c>
      <c r="D101" s="2">
        <v>0.006561</v>
      </c>
      <c r="E101" s="1">
        <v>0.07148</v>
      </c>
      <c r="F101" s="1">
        <v>0.03428</v>
      </c>
      <c r="G101" s="1">
        <v>0.00609</v>
      </c>
      <c r="H101" s="2">
        <v>0.07065</v>
      </c>
      <c r="I101" s="2">
        <v>0.03219</v>
      </c>
      <c r="J101" s="2">
        <v>0.005958</v>
      </c>
      <c r="K101" s="1">
        <v>0.06961</v>
      </c>
      <c r="L101" s="1">
        <v>0.03338</v>
      </c>
      <c r="M101" s="1">
        <v>0.005943</v>
      </c>
    </row>
    <row r="102" spans="1:13" ht="13.5">
      <c r="A102" s="1">
        <v>4.8828</v>
      </c>
      <c r="B102" s="2">
        <v>0.1116</v>
      </c>
      <c r="C102" s="2">
        <v>0.03248</v>
      </c>
      <c r="D102" s="2">
        <v>0.01089</v>
      </c>
      <c r="E102" s="1">
        <v>0.1028</v>
      </c>
      <c r="F102" s="1">
        <v>0.02992</v>
      </c>
      <c r="G102" s="1">
        <v>0.01003</v>
      </c>
      <c r="H102" s="2">
        <v>0.103</v>
      </c>
      <c r="I102" s="2">
        <v>0.02871</v>
      </c>
      <c r="J102" s="2">
        <v>0.009799</v>
      </c>
      <c r="K102" s="1">
        <v>0.1</v>
      </c>
      <c r="L102" s="1">
        <v>0.02914</v>
      </c>
      <c r="M102" s="1">
        <v>0.009801</v>
      </c>
    </row>
    <row r="103" spans="1:13" ht="13.5">
      <c r="A103" s="1">
        <v>4.9316</v>
      </c>
      <c r="B103" s="2">
        <v>0.1287</v>
      </c>
      <c r="C103" s="2">
        <v>0.02528</v>
      </c>
      <c r="D103" s="2">
        <v>0.01477</v>
      </c>
      <c r="E103" s="1">
        <v>0.1175</v>
      </c>
      <c r="F103" s="1">
        <v>0.0231</v>
      </c>
      <c r="G103" s="1">
        <v>0.01349</v>
      </c>
      <c r="H103" s="2">
        <v>0.1178</v>
      </c>
      <c r="I103" s="2">
        <v>0.02366</v>
      </c>
      <c r="J103" s="2">
        <v>0.01329</v>
      </c>
      <c r="K103" s="1">
        <v>0.1145</v>
      </c>
      <c r="L103" s="1">
        <v>0.02256</v>
      </c>
      <c r="M103" s="1">
        <v>0.01317</v>
      </c>
    </row>
    <row r="104" spans="1:13" ht="13.5">
      <c r="A104" s="1">
        <v>4.9805</v>
      </c>
      <c r="B104" s="2">
        <v>0.1151</v>
      </c>
      <c r="C104" s="2">
        <v>0.04306</v>
      </c>
      <c r="D104" s="2">
        <v>0.01793</v>
      </c>
      <c r="E104" s="1">
        <v>0.1043</v>
      </c>
      <c r="F104" s="1">
        <v>0.03901</v>
      </c>
      <c r="G104" s="1">
        <v>0.01624</v>
      </c>
      <c r="H104" s="2">
        <v>0.103</v>
      </c>
      <c r="I104" s="2">
        <v>0.04072</v>
      </c>
      <c r="J104" s="2">
        <v>0.01598</v>
      </c>
      <c r="K104" s="1">
        <v>0.1015</v>
      </c>
      <c r="L104" s="1">
        <v>0.03799</v>
      </c>
      <c r="M104" s="1">
        <v>0.01578</v>
      </c>
    </row>
    <row r="105" spans="1:13" ht="13.5">
      <c r="A105" s="1">
        <v>5.0293</v>
      </c>
      <c r="B105" s="2">
        <v>0.07212</v>
      </c>
      <c r="C105" s="2">
        <v>0.06864</v>
      </c>
      <c r="D105" s="2">
        <v>0.02216</v>
      </c>
      <c r="E105" s="1">
        <v>0.06477</v>
      </c>
      <c r="F105" s="1">
        <v>0.06164</v>
      </c>
      <c r="G105" s="1">
        <v>0.0199</v>
      </c>
      <c r="H105" s="2">
        <v>0.06236</v>
      </c>
      <c r="I105" s="2">
        <v>0.06196</v>
      </c>
      <c r="J105" s="2">
        <v>0.01954</v>
      </c>
      <c r="K105" s="1">
        <v>0.06314</v>
      </c>
      <c r="L105" s="1">
        <v>0.05998</v>
      </c>
      <c r="M105" s="1">
        <v>0.01934</v>
      </c>
    </row>
    <row r="106" spans="1:13" ht="13.5">
      <c r="A106" s="1">
        <v>5.0781</v>
      </c>
      <c r="B106" s="2">
        <v>0.02725</v>
      </c>
      <c r="C106" s="2">
        <v>0.07436</v>
      </c>
      <c r="D106" s="2">
        <v>0.02309</v>
      </c>
      <c r="E106" s="1">
        <v>0.02426</v>
      </c>
      <c r="F106" s="1">
        <v>0.0662</v>
      </c>
      <c r="G106" s="1">
        <v>0.02056</v>
      </c>
      <c r="H106" s="2">
        <v>0.02257</v>
      </c>
      <c r="I106" s="2">
        <v>0.06608</v>
      </c>
      <c r="J106" s="2">
        <v>0.02029</v>
      </c>
      <c r="K106" s="1">
        <v>0.02356</v>
      </c>
      <c r="L106" s="1">
        <v>0.06444</v>
      </c>
      <c r="M106" s="1">
        <v>0.02005</v>
      </c>
    </row>
    <row r="107" spans="1:13" ht="13.5">
      <c r="A107" s="1">
        <v>5.127</v>
      </c>
      <c r="B107" s="2">
        <v>0.0208</v>
      </c>
      <c r="C107" s="2">
        <v>0.05957</v>
      </c>
      <c r="D107" s="2">
        <v>0.01735</v>
      </c>
      <c r="E107" s="1">
        <v>0.01837</v>
      </c>
      <c r="F107" s="1">
        <v>0.05259</v>
      </c>
      <c r="G107" s="1">
        <v>0.01532</v>
      </c>
      <c r="H107" s="2">
        <v>0.0169</v>
      </c>
      <c r="I107" s="2">
        <v>0.05355</v>
      </c>
      <c r="J107" s="2">
        <v>0.01522</v>
      </c>
      <c r="K107" s="1">
        <v>0.01788</v>
      </c>
      <c r="L107" s="1">
        <v>0.05106</v>
      </c>
      <c r="M107" s="1">
        <v>0.01488</v>
      </c>
    </row>
    <row r="108" spans="1:13" ht="13.5">
      <c r="A108" s="1">
        <v>5.1758</v>
      </c>
      <c r="B108" s="2">
        <v>0.03997</v>
      </c>
      <c r="C108" s="2">
        <v>0.03882</v>
      </c>
      <c r="D108" s="2">
        <v>0.01057</v>
      </c>
      <c r="E108" s="1">
        <v>0.035</v>
      </c>
      <c r="F108" s="1">
        <v>0.03399</v>
      </c>
      <c r="G108" s="1">
        <v>0.009253</v>
      </c>
      <c r="H108" s="2">
        <v>0.03403</v>
      </c>
      <c r="I108" s="2">
        <v>0.03485</v>
      </c>
      <c r="J108" s="2">
        <v>0.009053</v>
      </c>
      <c r="K108" s="1">
        <v>0.03402</v>
      </c>
      <c r="L108" s="1">
        <v>0.03302</v>
      </c>
      <c r="M108" s="1">
        <v>0.008975</v>
      </c>
    </row>
    <row r="109" spans="1:13" ht="13.5">
      <c r="A109" s="1">
        <v>5.2246</v>
      </c>
      <c r="B109" s="2">
        <v>0.05638</v>
      </c>
      <c r="C109" s="2">
        <v>0.02319</v>
      </c>
      <c r="D109" s="2">
        <v>0.01107</v>
      </c>
      <c r="E109" s="1">
        <v>0.04898</v>
      </c>
      <c r="F109" s="1">
        <v>0.02015</v>
      </c>
      <c r="G109" s="1">
        <v>0.00962</v>
      </c>
      <c r="H109" s="2">
        <v>0.04925</v>
      </c>
      <c r="I109" s="2">
        <v>0.01915</v>
      </c>
      <c r="J109" s="2">
        <v>0.009201</v>
      </c>
      <c r="K109" s="1">
        <v>0.04751</v>
      </c>
      <c r="L109" s="1">
        <v>0.0196</v>
      </c>
      <c r="M109" s="1">
        <v>0.009352</v>
      </c>
    </row>
    <row r="110" spans="1:13" ht="13.5">
      <c r="A110" s="1">
        <v>5.2734</v>
      </c>
      <c r="B110" s="2">
        <v>0.06203</v>
      </c>
      <c r="C110" s="2">
        <v>0.01311</v>
      </c>
      <c r="D110" s="2">
        <v>0.01161</v>
      </c>
      <c r="E110" s="1">
        <v>0.05349</v>
      </c>
      <c r="F110" s="1">
        <v>0.01131</v>
      </c>
      <c r="G110" s="1">
        <v>0.01002</v>
      </c>
      <c r="H110" s="2">
        <v>0.0538</v>
      </c>
      <c r="I110" s="2">
        <v>0.009538</v>
      </c>
      <c r="J110" s="2">
        <v>0.009439</v>
      </c>
      <c r="K110" s="1">
        <v>0.05191</v>
      </c>
      <c r="L110" s="1">
        <v>0.01094</v>
      </c>
      <c r="M110" s="1">
        <v>0.009702</v>
      </c>
    </row>
    <row r="111" spans="1:13" ht="13.5">
      <c r="A111" s="1">
        <v>5.3223</v>
      </c>
      <c r="B111" s="2">
        <v>0.0575</v>
      </c>
      <c r="C111" s="2">
        <v>0.006086</v>
      </c>
      <c r="D111" s="2">
        <v>0.008983</v>
      </c>
      <c r="E111" s="1">
        <v>0.04924</v>
      </c>
      <c r="F111" s="1">
        <v>0.005213</v>
      </c>
      <c r="G111" s="1">
        <v>0.007693</v>
      </c>
      <c r="H111" s="2">
        <v>0.04844</v>
      </c>
      <c r="I111" s="2">
        <v>0.005139</v>
      </c>
      <c r="J111" s="2">
        <v>0.007051</v>
      </c>
      <c r="K111" s="1">
        <v>0.04776</v>
      </c>
      <c r="L111" s="1">
        <v>0.005037</v>
      </c>
      <c r="M111" s="1">
        <v>0.007456</v>
      </c>
    </row>
    <row r="112" spans="1:13" ht="13.5">
      <c r="A112" s="1">
        <v>5.3711</v>
      </c>
      <c r="B112" s="2">
        <v>0.04659</v>
      </c>
      <c r="C112" s="2">
        <v>0.005157</v>
      </c>
      <c r="D112" s="2">
        <v>0.004418</v>
      </c>
      <c r="E112" s="1">
        <v>0.03964</v>
      </c>
      <c r="F112" s="1">
        <v>0.004389</v>
      </c>
      <c r="G112" s="1">
        <v>0.003759</v>
      </c>
      <c r="H112" s="2">
        <v>0.03854</v>
      </c>
      <c r="I112" s="2">
        <v>0.004404</v>
      </c>
      <c r="J112" s="2">
        <v>0.003431</v>
      </c>
      <c r="K112" s="1">
        <v>0.03838</v>
      </c>
      <c r="L112" s="1">
        <v>0.004288</v>
      </c>
      <c r="M112" s="1">
        <v>0.003655</v>
      </c>
    </row>
    <row r="113" spans="1:13" ht="13.5">
      <c r="A113" s="1">
        <v>5.4199</v>
      </c>
      <c r="B113" s="2">
        <v>0.03257</v>
      </c>
      <c r="C113" s="2">
        <v>0.006715</v>
      </c>
      <c r="D113" s="2">
        <v>0.005706</v>
      </c>
      <c r="E113" s="1">
        <v>0.02755</v>
      </c>
      <c r="F113" s="1">
        <v>0.005679</v>
      </c>
      <c r="G113" s="1">
        <v>0.004826</v>
      </c>
      <c r="H113" s="2">
        <v>0.02733</v>
      </c>
      <c r="I113" s="2">
        <v>0.004917</v>
      </c>
      <c r="J113" s="2">
        <v>0.004777</v>
      </c>
      <c r="K113" s="1">
        <v>0.02668</v>
      </c>
      <c r="L113" s="1">
        <v>0.005467</v>
      </c>
      <c r="M113" s="1">
        <v>0.004664</v>
      </c>
    </row>
    <row r="114" spans="1:13" ht="13.5">
      <c r="A114" s="1">
        <v>5.4687</v>
      </c>
      <c r="B114" s="2">
        <v>0.01977</v>
      </c>
      <c r="C114" s="2">
        <v>0.0075</v>
      </c>
      <c r="D114" s="2">
        <v>0.008166</v>
      </c>
      <c r="E114" s="1">
        <v>0.01662</v>
      </c>
      <c r="F114" s="1">
        <v>0.006308</v>
      </c>
      <c r="G114" s="1">
        <v>0.006867</v>
      </c>
      <c r="H114" s="2">
        <v>0.0169</v>
      </c>
      <c r="I114" s="2">
        <v>0.005801</v>
      </c>
      <c r="J114" s="2">
        <v>0.007087</v>
      </c>
      <c r="K114" s="1">
        <v>0.01611</v>
      </c>
      <c r="L114" s="1">
        <v>0.006072</v>
      </c>
      <c r="M114" s="1">
        <v>0.006661</v>
      </c>
    </row>
    <row r="115" spans="1:13" ht="13.5">
      <c r="A115" s="1">
        <v>5.5176</v>
      </c>
      <c r="B115" s="2">
        <v>0.0111</v>
      </c>
      <c r="C115" s="2">
        <v>0.008788</v>
      </c>
      <c r="D115" s="2">
        <v>0.008</v>
      </c>
      <c r="E115" s="1">
        <v>0.009285</v>
      </c>
      <c r="F115" s="1">
        <v>0.007351</v>
      </c>
      <c r="G115" s="1">
        <v>0.006691</v>
      </c>
      <c r="H115" s="2">
        <v>0.009024</v>
      </c>
      <c r="I115" s="2">
        <v>0.00756</v>
      </c>
      <c r="J115" s="2">
        <v>0.007068</v>
      </c>
      <c r="K115" s="1">
        <v>0.00895</v>
      </c>
      <c r="L115" s="1">
        <v>0.007149</v>
      </c>
      <c r="M115" s="1">
        <v>0.006486</v>
      </c>
    </row>
    <row r="116" spans="1:13" ht="13.5">
      <c r="A116" s="1">
        <v>5.5664</v>
      </c>
      <c r="B116" s="2">
        <v>0.007492</v>
      </c>
      <c r="C116" s="2">
        <v>0.006594</v>
      </c>
      <c r="D116" s="2">
        <v>0.005602</v>
      </c>
      <c r="E116" s="1">
        <v>0.00623</v>
      </c>
      <c r="F116" s="1">
        <v>0.005487</v>
      </c>
      <c r="G116" s="1">
        <v>0.00466</v>
      </c>
      <c r="H116" s="2">
        <v>0.00554</v>
      </c>
      <c r="I116" s="2">
        <v>0.006556</v>
      </c>
      <c r="J116" s="2">
        <v>0.005258</v>
      </c>
      <c r="K116" s="1">
        <v>0.005991</v>
      </c>
      <c r="L116" s="1">
        <v>0.005324</v>
      </c>
      <c r="M116" s="1">
        <v>0.004499</v>
      </c>
    </row>
    <row r="117" spans="1:13" ht="13.5">
      <c r="A117" s="1">
        <v>5.6152</v>
      </c>
      <c r="B117" s="2">
        <v>0.008306</v>
      </c>
      <c r="C117" s="2">
        <v>0.001402</v>
      </c>
      <c r="D117" s="2">
        <v>0.0001167</v>
      </c>
      <c r="E117" s="1">
        <v>0.006871</v>
      </c>
      <c r="F117" s="1">
        <v>0.00116</v>
      </c>
      <c r="G117" s="1">
        <v>9.57E-05</v>
      </c>
      <c r="H117" s="2">
        <v>0.006545</v>
      </c>
      <c r="I117" s="2">
        <v>0.001556</v>
      </c>
      <c r="J117" s="2">
        <v>0.0007951</v>
      </c>
      <c r="K117" s="1">
        <v>0.006673</v>
      </c>
      <c r="L117" s="1">
        <v>0.001083</v>
      </c>
      <c r="M117" s="1">
        <v>8.983E-05</v>
      </c>
    </row>
    <row r="118" spans="1:13" ht="13.5">
      <c r="A118" s="1">
        <v>5.6641</v>
      </c>
      <c r="B118" s="2">
        <v>0.009961</v>
      </c>
      <c r="C118" s="2">
        <v>0.004569</v>
      </c>
      <c r="D118" s="2">
        <v>0.004841</v>
      </c>
      <c r="E118" s="1">
        <v>0.008195</v>
      </c>
      <c r="F118" s="1">
        <v>0.003761</v>
      </c>
      <c r="G118" s="1">
        <v>0.003985</v>
      </c>
      <c r="H118" s="2">
        <v>0.008313</v>
      </c>
      <c r="I118" s="2">
        <v>0.00361</v>
      </c>
      <c r="J118" s="2">
        <v>0.003662</v>
      </c>
      <c r="K118" s="1">
        <v>0.007946</v>
      </c>
      <c r="L118" s="1">
        <v>0.003618</v>
      </c>
      <c r="M118" s="1">
        <v>0.003823</v>
      </c>
    </row>
    <row r="119" spans="1:13" ht="13.5">
      <c r="A119" s="1">
        <v>5.7129</v>
      </c>
      <c r="B119" s="2">
        <v>0.01091</v>
      </c>
      <c r="C119" s="2">
        <v>0.004898</v>
      </c>
      <c r="D119" s="2">
        <v>0.005808</v>
      </c>
      <c r="E119" s="1">
        <v>0.008923</v>
      </c>
      <c r="F119" s="1">
        <v>0.004009</v>
      </c>
      <c r="G119" s="1">
        <v>0.004754</v>
      </c>
      <c r="H119" s="2">
        <v>0.008408</v>
      </c>
      <c r="I119" s="2">
        <v>0.00374</v>
      </c>
      <c r="J119" s="2">
        <v>0.0048</v>
      </c>
      <c r="K119" s="1">
        <v>0.008568</v>
      </c>
      <c r="L119" s="1">
        <v>0.003784</v>
      </c>
      <c r="M119" s="1">
        <v>0.004571</v>
      </c>
    </row>
    <row r="120" spans="1:13" ht="13.5">
      <c r="A120" s="1">
        <v>5.7617</v>
      </c>
      <c r="B120" s="2">
        <v>0.01072</v>
      </c>
      <c r="C120" s="2">
        <v>0.007473</v>
      </c>
      <c r="D120" s="2">
        <v>0.005421</v>
      </c>
      <c r="E120" s="1">
        <v>0.008716</v>
      </c>
      <c r="F120" s="1">
        <v>0.00608</v>
      </c>
      <c r="G120" s="1">
        <v>0.00441</v>
      </c>
      <c r="H120" s="2">
        <v>0.007414</v>
      </c>
      <c r="I120" s="2">
        <v>0.004499</v>
      </c>
      <c r="J120" s="2">
        <v>0.00414</v>
      </c>
      <c r="K120" s="1">
        <v>0.008406</v>
      </c>
      <c r="L120" s="1">
        <v>0.005795</v>
      </c>
      <c r="M120" s="1">
        <v>0.004261</v>
      </c>
    </row>
    <row r="121" spans="1:13" ht="13.5">
      <c r="A121" s="1">
        <v>5.8105</v>
      </c>
      <c r="B121" s="2">
        <v>0.008797</v>
      </c>
      <c r="C121" s="2">
        <v>0.01004</v>
      </c>
      <c r="D121" s="2">
        <v>0.006017</v>
      </c>
      <c r="E121" s="1">
        <v>0.007108</v>
      </c>
      <c r="F121" s="1">
        <v>0.008118</v>
      </c>
      <c r="G121" s="1">
        <v>0.004864</v>
      </c>
      <c r="H121" s="2">
        <v>0.006094</v>
      </c>
      <c r="I121" s="2">
        <v>0.006996</v>
      </c>
      <c r="J121" s="2">
        <v>0.004401</v>
      </c>
      <c r="K121" s="1">
        <v>0.006946</v>
      </c>
      <c r="L121" s="1">
        <v>0.007881</v>
      </c>
      <c r="M121" s="1">
        <v>0.004711</v>
      </c>
    </row>
    <row r="122" spans="1:13" ht="13.5">
      <c r="A122" s="1">
        <v>5.8594</v>
      </c>
      <c r="B122" s="2">
        <v>0.005699</v>
      </c>
      <c r="C122" s="2">
        <v>0.008824</v>
      </c>
      <c r="D122" s="2">
        <v>0.005651</v>
      </c>
      <c r="E122" s="1">
        <v>0.004573</v>
      </c>
      <c r="F122" s="1">
        <v>0.007084</v>
      </c>
      <c r="G122" s="1">
        <v>0.004537</v>
      </c>
      <c r="H122" s="2">
        <v>0.004243</v>
      </c>
      <c r="I122" s="2">
        <v>0.006904</v>
      </c>
      <c r="J122" s="2">
        <v>0.004248</v>
      </c>
      <c r="K122" s="1">
        <v>0.004452</v>
      </c>
      <c r="L122" s="1">
        <v>0.006887</v>
      </c>
      <c r="M122" s="1">
        <v>0.004369</v>
      </c>
    </row>
    <row r="123" spans="1:13" ht="13.5">
      <c r="A123" s="1">
        <v>5.9082</v>
      </c>
      <c r="B123" s="2">
        <v>0.003525</v>
      </c>
      <c r="C123" s="2">
        <v>0.00652</v>
      </c>
      <c r="D123" s="2">
        <v>0.004284</v>
      </c>
      <c r="E123" s="1">
        <v>0.002808</v>
      </c>
      <c r="F123" s="1">
        <v>0.005196</v>
      </c>
      <c r="G123" s="1">
        <v>0.003414</v>
      </c>
      <c r="H123" s="2">
        <v>0.002697</v>
      </c>
      <c r="I123" s="2">
        <v>0.005181</v>
      </c>
      <c r="J123" s="2">
        <v>0.003268</v>
      </c>
      <c r="K123" s="1">
        <v>0.002627</v>
      </c>
      <c r="L123" s="1">
        <v>0.004865</v>
      </c>
      <c r="M123" s="1">
        <v>0.003232</v>
      </c>
    </row>
    <row r="124" spans="1:13" ht="13.5">
      <c r="A124" s="1">
        <v>5.957</v>
      </c>
      <c r="B124" s="2">
        <v>0.002018</v>
      </c>
      <c r="C124" s="2">
        <v>0.003423</v>
      </c>
      <c r="D124" s="2">
        <v>0.002111</v>
      </c>
      <c r="E124" s="1">
        <v>0.001596</v>
      </c>
      <c r="F124" s="1">
        <v>0.002707</v>
      </c>
      <c r="G124" s="1">
        <v>0.001669</v>
      </c>
      <c r="H124" s="2">
        <v>0.00149</v>
      </c>
      <c r="I124" s="2">
        <v>0.002551</v>
      </c>
      <c r="J124" s="2">
        <v>0.001631</v>
      </c>
      <c r="K124" s="1">
        <v>0.001542</v>
      </c>
      <c r="L124" s="1">
        <v>0.002572</v>
      </c>
      <c r="M124" s="1">
        <v>0.001595</v>
      </c>
    </row>
    <row r="125" spans="1:13" ht="13.5">
      <c r="A125" s="1">
        <v>6.0059</v>
      </c>
      <c r="B125" s="2">
        <v>0</v>
      </c>
      <c r="C125" s="2">
        <v>0</v>
      </c>
      <c r="D125" s="2">
        <v>0</v>
      </c>
      <c r="E125" s="1">
        <v>1.386E-06</v>
      </c>
      <c r="F125" s="1">
        <v>8.734E-07</v>
      </c>
      <c r="G125" s="1">
        <v>3.11E-07</v>
      </c>
      <c r="H125" s="2">
        <v>0</v>
      </c>
      <c r="I125" s="2">
        <v>0</v>
      </c>
      <c r="J125" s="2">
        <v>0</v>
      </c>
      <c r="K125" s="1">
        <v>0.0002671</v>
      </c>
      <c r="L125" s="1">
        <v>0.0002995</v>
      </c>
      <c r="M125" s="1">
        <v>0.0001359</v>
      </c>
    </row>
    <row r="126" spans="1:13" ht="13.5">
      <c r="A126" s="1">
        <v>6.0547</v>
      </c>
      <c r="B126" s="2">
        <v>0</v>
      </c>
      <c r="C126" s="2">
        <v>0</v>
      </c>
      <c r="D126" s="2">
        <v>0</v>
      </c>
      <c r="E126" s="1">
        <v>1.91E-06</v>
      </c>
      <c r="F126" s="1">
        <v>1.006E-06</v>
      </c>
      <c r="G126" s="1">
        <v>4.651E-07</v>
      </c>
      <c r="H126" s="2">
        <v>0</v>
      </c>
      <c r="I126" s="2">
        <v>0</v>
      </c>
      <c r="J126" s="2">
        <v>0</v>
      </c>
      <c r="K126" s="1">
        <v>0.0001364</v>
      </c>
      <c r="L126" s="1">
        <v>0.0001601</v>
      </c>
      <c r="M126" s="1">
        <v>5.91E-05</v>
      </c>
    </row>
    <row r="127" spans="1:13" ht="13.5">
      <c r="A127" s="1">
        <v>6.1035</v>
      </c>
      <c r="B127" s="2">
        <v>0</v>
      </c>
      <c r="C127" s="2">
        <v>0</v>
      </c>
      <c r="D127" s="2">
        <v>0</v>
      </c>
      <c r="E127" s="1">
        <v>2.197E-06</v>
      </c>
      <c r="F127" s="1">
        <v>1.38E-06</v>
      </c>
      <c r="G127" s="1">
        <v>5.213E-07</v>
      </c>
      <c r="H127" s="2">
        <v>0</v>
      </c>
      <c r="I127" s="2">
        <v>0</v>
      </c>
      <c r="J127" s="2">
        <v>0</v>
      </c>
      <c r="K127" s="1">
        <v>0.0001018</v>
      </c>
      <c r="L127" s="1">
        <v>0.0001436</v>
      </c>
      <c r="M127" s="1">
        <v>3.837E-05</v>
      </c>
    </row>
    <row r="128" spans="1:13" ht="13.5">
      <c r="A128" s="1">
        <v>6.1523</v>
      </c>
      <c r="B128" s="2">
        <v>0</v>
      </c>
      <c r="C128" s="2">
        <v>0</v>
      </c>
      <c r="D128" s="2">
        <v>0</v>
      </c>
      <c r="E128" s="1">
        <v>1.643E-06</v>
      </c>
      <c r="F128" s="1">
        <v>1.01E-06</v>
      </c>
      <c r="G128" s="1">
        <v>3.956E-07</v>
      </c>
      <c r="H128" s="2">
        <v>0</v>
      </c>
      <c r="I128" s="2">
        <v>0</v>
      </c>
      <c r="J128" s="2">
        <v>0</v>
      </c>
      <c r="K128" s="1">
        <v>8.827E-05</v>
      </c>
      <c r="L128" s="1">
        <v>0.0001251</v>
      </c>
      <c r="M128" s="1">
        <v>2.688E-05</v>
      </c>
    </row>
    <row r="129" spans="1:13" ht="13.5">
      <c r="A129" s="1">
        <v>6.2012</v>
      </c>
      <c r="B129" s="2">
        <v>0</v>
      </c>
      <c r="C129" s="2">
        <v>0</v>
      </c>
      <c r="D129" s="2">
        <v>0</v>
      </c>
      <c r="E129" s="1">
        <v>1.042E-06</v>
      </c>
      <c r="F129" s="1">
        <v>5.724E-07</v>
      </c>
      <c r="G129" s="1">
        <v>4.071E-09</v>
      </c>
      <c r="H129" s="2">
        <v>0</v>
      </c>
      <c r="I129" s="2">
        <v>0</v>
      </c>
      <c r="J129" s="2">
        <v>0</v>
      </c>
      <c r="K129" s="1">
        <v>0.0001009</v>
      </c>
      <c r="L129" s="1">
        <v>0.0001068</v>
      </c>
      <c r="M129" s="1">
        <v>1.876E-05</v>
      </c>
    </row>
    <row r="130" spans="1:13" ht="13.5">
      <c r="A130" s="1">
        <v>6.25</v>
      </c>
      <c r="B130" s="2">
        <v>0</v>
      </c>
      <c r="C130" s="2">
        <v>0</v>
      </c>
      <c r="D130" s="2">
        <v>0</v>
      </c>
      <c r="E130" s="1">
        <v>1.396E-06</v>
      </c>
      <c r="F130" s="1">
        <v>4.096E-07</v>
      </c>
      <c r="G130" s="1">
        <v>4.464E-07</v>
      </c>
      <c r="H130" s="2">
        <v>0</v>
      </c>
      <c r="I130" s="2">
        <v>0</v>
      </c>
      <c r="J130" s="2">
        <v>0</v>
      </c>
      <c r="K130" s="1">
        <v>9.985E-05</v>
      </c>
      <c r="L130" s="1">
        <v>0.0001134</v>
      </c>
      <c r="M130" s="1">
        <v>2.192E-05</v>
      </c>
    </row>
    <row r="131" spans="5:13" ht="13.5">
      <c r="E131" s="1">
        <v>1.182E-06</v>
      </c>
      <c r="F131" s="1">
        <v>4.777E-07</v>
      </c>
      <c r="G131" s="1">
        <v>7E-07</v>
      </c>
      <c r="H131" s="2">
        <v>0</v>
      </c>
      <c r="I131" s="2">
        <v>0</v>
      </c>
      <c r="J131" s="2">
        <v>0</v>
      </c>
      <c r="K131" s="1">
        <v>7.652E-05</v>
      </c>
      <c r="L131" s="1">
        <v>9.122E-05</v>
      </c>
      <c r="M131" s="1">
        <v>1.542E-05</v>
      </c>
    </row>
    <row r="132" spans="5:13" ht="13.5">
      <c r="E132" s="1">
        <v>9.339E-07</v>
      </c>
      <c r="F132" s="1">
        <v>5.495E-07</v>
      </c>
      <c r="G132" s="1">
        <v>6.358E-07</v>
      </c>
      <c r="H132" s="2">
        <v>0</v>
      </c>
      <c r="I132" s="2">
        <v>0</v>
      </c>
      <c r="J132" s="2">
        <v>0</v>
      </c>
      <c r="K132" s="1">
        <v>4.19E-05</v>
      </c>
      <c r="L132" s="1">
        <v>9.406E-05</v>
      </c>
      <c r="M132" s="1">
        <v>1.561E-05</v>
      </c>
    </row>
    <row r="133" spans="5:13" ht="13.5">
      <c r="E133" s="1">
        <v>1.321E-06</v>
      </c>
      <c r="F133" s="1">
        <v>6.186E-07</v>
      </c>
      <c r="G133" s="1">
        <v>3.275E-07</v>
      </c>
      <c r="H133" s="2">
        <v>0</v>
      </c>
      <c r="I133" s="2">
        <v>0</v>
      </c>
      <c r="J133" s="2">
        <v>0</v>
      </c>
      <c r="K133" s="1">
        <v>8.381E-05</v>
      </c>
      <c r="L133" s="1">
        <v>8.479E-05</v>
      </c>
      <c r="M133" s="1">
        <v>1.521E-05</v>
      </c>
    </row>
    <row r="134" spans="5:13" ht="13.5">
      <c r="E134" s="1">
        <v>1.703E-06</v>
      </c>
      <c r="F134" s="1">
        <v>4.742E-07</v>
      </c>
      <c r="G134" s="1">
        <v>2.236E-07</v>
      </c>
      <c r="H134" s="2">
        <v>0</v>
      </c>
      <c r="I134" s="2">
        <v>0</v>
      </c>
      <c r="J134" s="2">
        <v>0</v>
      </c>
      <c r="K134" s="1">
        <v>0.0001016</v>
      </c>
      <c r="L134" s="1">
        <v>9.137E-05</v>
      </c>
      <c r="M134" s="1">
        <v>8.714E-06</v>
      </c>
    </row>
    <row r="135" spans="5:13" ht="13.5">
      <c r="E135" s="1">
        <v>1.781E-06</v>
      </c>
      <c r="F135" s="1">
        <v>4.736E-07</v>
      </c>
      <c r="G135" s="1">
        <v>4.139E-07</v>
      </c>
      <c r="H135" s="2">
        <v>0</v>
      </c>
      <c r="I135" s="2">
        <v>0</v>
      </c>
      <c r="J135" s="2">
        <v>0</v>
      </c>
      <c r="K135" s="1">
        <v>7.085E-05</v>
      </c>
      <c r="L135" s="1">
        <v>9.46E-05</v>
      </c>
      <c r="M135" s="1">
        <v>4.762E-06</v>
      </c>
    </row>
    <row r="136" spans="5:13" ht="13.5">
      <c r="E136" s="1">
        <v>1.632E-06</v>
      </c>
      <c r="F136" s="1">
        <v>6.55E-07</v>
      </c>
      <c r="G136" s="1">
        <v>4.679E-07</v>
      </c>
      <c r="H136" s="2">
        <v>0</v>
      </c>
      <c r="I136" s="2">
        <v>0</v>
      </c>
      <c r="J136" s="2">
        <v>0</v>
      </c>
      <c r="K136" s="1">
        <v>4.948E-05</v>
      </c>
      <c r="L136" s="1">
        <v>7.649E-05</v>
      </c>
      <c r="M136" s="1">
        <v>1.141E-05</v>
      </c>
    </row>
    <row r="137" spans="5:13" ht="13.5">
      <c r="E137" s="1">
        <v>1.565E-06</v>
      </c>
      <c r="F137" s="1">
        <v>9.164E-07</v>
      </c>
      <c r="G137" s="1">
        <v>4.691E-07</v>
      </c>
      <c r="H137" s="2">
        <v>0</v>
      </c>
      <c r="I137" s="2">
        <v>0</v>
      </c>
      <c r="J137" s="2">
        <v>0</v>
      </c>
      <c r="K137" s="1">
        <v>5.583E-05</v>
      </c>
      <c r="L137" s="1">
        <v>7.479E-05</v>
      </c>
      <c r="M137" s="1">
        <v>1.194E-05</v>
      </c>
    </row>
    <row r="138" spans="5:13" ht="13.5">
      <c r="E138" s="1">
        <v>1.768E-06</v>
      </c>
      <c r="F138" s="1">
        <v>7.251E-07</v>
      </c>
      <c r="G138" s="1">
        <v>5.561E-07</v>
      </c>
      <c r="H138" s="2">
        <v>0</v>
      </c>
      <c r="I138" s="2">
        <v>0</v>
      </c>
      <c r="J138" s="2">
        <v>0</v>
      </c>
      <c r="K138" s="1">
        <v>5.974E-05</v>
      </c>
      <c r="L138" s="1">
        <v>7.213E-05</v>
      </c>
      <c r="M138" s="1">
        <v>5.203E-06</v>
      </c>
    </row>
    <row r="139" spans="5:13" ht="13.5">
      <c r="E139" s="1">
        <v>1.949E-06</v>
      </c>
      <c r="F139" s="1">
        <v>3.062E-07</v>
      </c>
      <c r="G139" s="1">
        <v>5.64E-07</v>
      </c>
      <c r="H139" s="2">
        <v>0</v>
      </c>
      <c r="I139" s="2">
        <v>0</v>
      </c>
      <c r="J139" s="2">
        <v>0</v>
      </c>
      <c r="K139" s="1">
        <v>6.6E-05</v>
      </c>
      <c r="L139" s="1">
        <v>7.721E-05</v>
      </c>
      <c r="M139" s="1">
        <v>5.294E-06</v>
      </c>
    </row>
    <row r="140" spans="5:13" ht="13.5">
      <c r="E140" s="1">
        <v>1.965E-06</v>
      </c>
      <c r="F140" s="1">
        <v>4.815E-07</v>
      </c>
      <c r="G140" s="1">
        <v>6.307E-07</v>
      </c>
      <c r="H140" s="2">
        <v>0</v>
      </c>
      <c r="I140" s="2">
        <v>0</v>
      </c>
      <c r="J140" s="2">
        <v>0</v>
      </c>
      <c r="K140" s="1">
        <v>7.679E-05</v>
      </c>
      <c r="L140" s="1">
        <v>7.359E-05</v>
      </c>
      <c r="M140" s="1">
        <v>1.269E-05</v>
      </c>
    </row>
    <row r="141" spans="5:13" ht="13.5">
      <c r="E141" s="1">
        <v>1.739E-06</v>
      </c>
      <c r="F141" s="1">
        <v>5.09E-07</v>
      </c>
      <c r="G141" s="1">
        <v>6.865E-07</v>
      </c>
      <c r="H141" s="2">
        <v>0</v>
      </c>
      <c r="I141" s="2">
        <v>0</v>
      </c>
      <c r="J141" s="2">
        <v>0</v>
      </c>
      <c r="K141" s="1">
        <v>4.439E-05</v>
      </c>
      <c r="L141" s="1">
        <v>7.214E-05</v>
      </c>
      <c r="M141" s="1">
        <v>1.259E-05</v>
      </c>
    </row>
    <row r="142" spans="5:13" ht="13.5">
      <c r="E142" s="1">
        <v>1.925E-06</v>
      </c>
      <c r="F142" s="1">
        <v>2.779E-07</v>
      </c>
      <c r="G142" s="1">
        <v>4.471E-07</v>
      </c>
      <c r="H142" s="2">
        <v>0</v>
      </c>
      <c r="I142" s="2">
        <v>0</v>
      </c>
      <c r="J142" s="2">
        <v>0</v>
      </c>
      <c r="K142" s="1">
        <v>4.407E-05</v>
      </c>
      <c r="L142" s="1">
        <v>7.109E-05</v>
      </c>
      <c r="M142" s="1">
        <v>7.268E-06</v>
      </c>
    </row>
    <row r="143" spans="5:13" ht="13.5">
      <c r="E143" s="1">
        <v>2.812E-06</v>
      </c>
      <c r="F143" s="1">
        <v>3.838E-07</v>
      </c>
      <c r="G143" s="1">
        <v>9.102E-08</v>
      </c>
      <c r="H143" s="2">
        <v>0</v>
      </c>
      <c r="I143" s="2">
        <v>0</v>
      </c>
      <c r="J143" s="2">
        <v>0</v>
      </c>
      <c r="K143" s="1">
        <v>6.451E-05</v>
      </c>
      <c r="L143" s="1">
        <v>6.638E-05</v>
      </c>
      <c r="M143" s="1">
        <v>1.105E-06</v>
      </c>
    </row>
    <row r="144" spans="5:13" ht="13.5">
      <c r="E144" s="1">
        <v>3.055E-06</v>
      </c>
      <c r="F144" s="1">
        <v>9.687E-07</v>
      </c>
      <c r="G144" s="1">
        <v>4.251E-07</v>
      </c>
      <c r="H144" s="2">
        <v>0</v>
      </c>
      <c r="I144" s="2">
        <v>0</v>
      </c>
      <c r="J144" s="2">
        <v>0</v>
      </c>
      <c r="K144" s="1">
        <v>6.649E-05</v>
      </c>
      <c r="L144" s="1">
        <v>6.625E-05</v>
      </c>
      <c r="M144" s="1">
        <v>3.801E-06</v>
      </c>
    </row>
    <row r="145" spans="5:13" ht="13.5">
      <c r="E145" s="1">
        <v>2.643E-06</v>
      </c>
      <c r="F145" s="1">
        <v>9.582E-07</v>
      </c>
      <c r="G145" s="1">
        <v>5.426E-07</v>
      </c>
      <c r="H145" s="2">
        <v>0</v>
      </c>
      <c r="I145" s="2">
        <v>0</v>
      </c>
      <c r="J145" s="2">
        <v>0</v>
      </c>
      <c r="K145" s="1">
        <v>4.14E-05</v>
      </c>
      <c r="L145" s="1">
        <v>6.895E-05</v>
      </c>
      <c r="M145" s="1">
        <v>5.799E-06</v>
      </c>
    </row>
    <row r="146" spans="5:13" ht="13.5">
      <c r="E146" s="1">
        <v>2.848E-06</v>
      </c>
      <c r="F146" s="1">
        <v>6.47E-07</v>
      </c>
      <c r="G146" s="1">
        <v>4.284E-07</v>
      </c>
      <c r="H146" s="2">
        <v>0</v>
      </c>
      <c r="I146" s="2">
        <v>0</v>
      </c>
      <c r="J146" s="2">
        <v>0</v>
      </c>
      <c r="K146" s="1">
        <v>4.957E-05</v>
      </c>
      <c r="L146" s="1">
        <v>7.087E-05</v>
      </c>
      <c r="M146" s="1">
        <v>1.175E-05</v>
      </c>
    </row>
    <row r="147" spans="5:13" ht="13.5">
      <c r="E147" s="1">
        <v>2.87E-06</v>
      </c>
      <c r="F147" s="1">
        <v>5.496E-07</v>
      </c>
      <c r="G147" s="1">
        <v>2.699E-07</v>
      </c>
      <c r="H147" s="2">
        <v>0</v>
      </c>
      <c r="I147" s="2">
        <v>0</v>
      </c>
      <c r="J147" s="2">
        <v>0</v>
      </c>
      <c r="K147" s="1">
        <v>4.643E-05</v>
      </c>
      <c r="L147" s="1">
        <v>6.007E-05</v>
      </c>
      <c r="M147" s="1">
        <v>1.058E-05</v>
      </c>
    </row>
    <row r="148" spans="5:13" ht="13.5">
      <c r="E148" s="1">
        <v>2.06E-06</v>
      </c>
      <c r="F148" s="1">
        <v>5.367E-07</v>
      </c>
      <c r="G148" s="1">
        <v>2.331E-07</v>
      </c>
      <c r="H148" s="2">
        <v>0</v>
      </c>
      <c r="I148" s="2">
        <v>0</v>
      </c>
      <c r="J148" s="2">
        <v>0</v>
      </c>
      <c r="K148" s="1">
        <v>5.304E-05</v>
      </c>
      <c r="L148" s="1">
        <v>5.986E-05</v>
      </c>
      <c r="M148" s="1">
        <v>5.296E-06</v>
      </c>
    </row>
    <row r="149" spans="5:13" ht="13.5">
      <c r="E149" s="1">
        <v>1.1E-06</v>
      </c>
      <c r="F149" s="1">
        <v>3.16E-07</v>
      </c>
      <c r="G149" s="1">
        <v>2.367E-07</v>
      </c>
      <c r="H149" s="2">
        <v>0</v>
      </c>
      <c r="I149" s="2">
        <v>0</v>
      </c>
      <c r="J149" s="2">
        <v>0</v>
      </c>
      <c r="K149" s="1">
        <v>5.583E-05</v>
      </c>
      <c r="L149" s="1">
        <v>6.674E-05</v>
      </c>
      <c r="M149" s="1">
        <v>2.124E-06</v>
      </c>
    </row>
    <row r="150" spans="5:13" ht="13.5">
      <c r="E150" s="1">
        <v>1.076E-06</v>
      </c>
      <c r="F150" s="1">
        <v>8.973E-08</v>
      </c>
      <c r="G150" s="1">
        <v>1.711E-07</v>
      </c>
      <c r="H150" s="2">
        <v>0</v>
      </c>
      <c r="I150" s="2">
        <v>0</v>
      </c>
      <c r="J150" s="2">
        <v>0</v>
      </c>
      <c r="K150" s="1">
        <v>5.589E-05</v>
      </c>
      <c r="L150" s="1">
        <v>5.897E-05</v>
      </c>
      <c r="M150" s="1">
        <v>6.97E-06</v>
      </c>
    </row>
    <row r="151" spans="5:13" ht="13.5">
      <c r="E151" s="1">
        <v>1.646E-06</v>
      </c>
      <c r="F151" s="1">
        <v>2.957E-07</v>
      </c>
      <c r="G151" s="1">
        <v>2.493E-07</v>
      </c>
      <c r="H151" s="2">
        <v>0</v>
      </c>
      <c r="I151" s="2">
        <v>0</v>
      </c>
      <c r="J151" s="2">
        <v>0</v>
      </c>
      <c r="K151" s="1">
        <v>2.953E-05</v>
      </c>
      <c r="L151" s="1">
        <v>6.305E-05</v>
      </c>
      <c r="M151" s="1">
        <v>1.014E-05</v>
      </c>
    </row>
    <row r="152" spans="5:13" ht="13.5">
      <c r="E152" s="1">
        <v>1.751E-06</v>
      </c>
      <c r="F152" s="1">
        <v>3.898E-07</v>
      </c>
      <c r="G152" s="1">
        <v>3.289E-07</v>
      </c>
      <c r="H152" s="2">
        <v>0</v>
      </c>
      <c r="I152" s="2">
        <v>0</v>
      </c>
      <c r="J152" s="2">
        <v>0</v>
      </c>
      <c r="K152" s="1">
        <v>5.217E-05</v>
      </c>
      <c r="L152" s="1">
        <v>5.99E-05</v>
      </c>
      <c r="M152" s="1">
        <v>7.035E-06</v>
      </c>
    </row>
    <row r="153" spans="5:13" ht="13.5">
      <c r="E153" s="1">
        <v>1.42E-06</v>
      </c>
      <c r="F153" s="1">
        <v>4.059E-07</v>
      </c>
      <c r="G153" s="1">
        <v>2.34E-07</v>
      </c>
      <c r="H153" s="2">
        <v>0</v>
      </c>
      <c r="I153" s="2">
        <v>0</v>
      </c>
      <c r="J153" s="2">
        <v>0</v>
      </c>
      <c r="K153" s="1">
        <v>4.589E-05</v>
      </c>
      <c r="L153" s="1">
        <v>6.803E-05</v>
      </c>
      <c r="M153" s="1">
        <v>3.081E-06</v>
      </c>
    </row>
    <row r="154" spans="5:13" ht="13.5">
      <c r="E154" s="1">
        <v>1.108E-06</v>
      </c>
      <c r="F154" s="1">
        <v>2.447E-07</v>
      </c>
      <c r="G154" s="1">
        <v>1.46E-07</v>
      </c>
      <c r="H154" s="2">
        <v>0</v>
      </c>
      <c r="I154" s="2">
        <v>0</v>
      </c>
      <c r="J154" s="2">
        <v>0</v>
      </c>
      <c r="K154" s="1">
        <v>3.422E-05</v>
      </c>
      <c r="L154" s="1">
        <v>6.463E-05</v>
      </c>
      <c r="M154" s="1">
        <v>1.08E-05</v>
      </c>
    </row>
    <row r="155" spans="5:13" ht="13.5">
      <c r="E155" s="1">
        <v>9.31E-07</v>
      </c>
      <c r="F155" s="1">
        <v>4.21E-07</v>
      </c>
      <c r="G155" s="1">
        <v>1.563E-07</v>
      </c>
      <c r="H155" s="2">
        <v>0</v>
      </c>
      <c r="I155" s="2">
        <v>0</v>
      </c>
      <c r="J155" s="2">
        <v>0</v>
      </c>
      <c r="K155" s="1">
        <v>5.361E-05</v>
      </c>
      <c r="L155" s="1">
        <v>5.116E-05</v>
      </c>
      <c r="M155" s="1">
        <v>7.686E-06</v>
      </c>
    </row>
    <row r="156" spans="5:13" ht="13.5">
      <c r="E156" s="1">
        <v>1.055E-06</v>
      </c>
      <c r="F156" s="1">
        <v>7.969E-07</v>
      </c>
      <c r="G156" s="1">
        <v>1.456E-07</v>
      </c>
      <c r="H156" s="2">
        <v>0</v>
      </c>
      <c r="I156" s="2">
        <v>0</v>
      </c>
      <c r="J156" s="2">
        <v>0</v>
      </c>
      <c r="K156" s="1">
        <v>6.199E-05</v>
      </c>
      <c r="L156" s="1">
        <v>5.474E-05</v>
      </c>
      <c r="M156" s="1">
        <v>5.501E-07</v>
      </c>
    </row>
    <row r="157" spans="5:13" ht="13.5">
      <c r="E157" s="1">
        <v>1.323E-06</v>
      </c>
      <c r="F157" s="1">
        <v>9.342E-07</v>
      </c>
      <c r="G157" s="1">
        <v>2.575E-07</v>
      </c>
      <c r="H157" s="2">
        <v>0</v>
      </c>
      <c r="I157" s="2">
        <v>0</v>
      </c>
      <c r="J157" s="2">
        <v>0</v>
      </c>
      <c r="K157" s="1">
        <v>3.931E-05</v>
      </c>
      <c r="L157" s="1">
        <v>4.937E-05</v>
      </c>
      <c r="M157" s="1">
        <v>4.107E-06</v>
      </c>
    </row>
    <row r="158" spans="5:13" ht="13.5">
      <c r="E158" s="1">
        <v>1.251E-06</v>
      </c>
      <c r="F158" s="1">
        <v>1.106E-06</v>
      </c>
      <c r="G158" s="1">
        <v>3.695E-07</v>
      </c>
      <c r="H158" s="2">
        <v>0</v>
      </c>
      <c r="I158" s="2">
        <v>0</v>
      </c>
      <c r="J158" s="2">
        <v>0</v>
      </c>
      <c r="K158" s="1">
        <v>2.578E-05</v>
      </c>
      <c r="L158" s="1">
        <v>6.449E-05</v>
      </c>
      <c r="M158" s="1">
        <v>2.486E-06</v>
      </c>
    </row>
    <row r="159" spans="5:13" ht="13.5">
      <c r="E159" s="1">
        <v>6.161E-07</v>
      </c>
      <c r="F159" s="1">
        <v>1.333E-06</v>
      </c>
      <c r="G159" s="1">
        <v>3.653E-07</v>
      </c>
      <c r="H159" s="2">
        <v>0</v>
      </c>
      <c r="I159" s="2">
        <v>0</v>
      </c>
      <c r="J159" s="2">
        <v>0</v>
      </c>
      <c r="K159" s="1">
        <v>5.56E-05</v>
      </c>
      <c r="L159" s="1">
        <v>6.013E-05</v>
      </c>
      <c r="M159" s="1">
        <v>3.241E-06</v>
      </c>
    </row>
    <row r="160" spans="5:13" ht="13.5">
      <c r="E160" s="1">
        <v>6.528E-07</v>
      </c>
      <c r="F160" s="1">
        <v>1.533E-06</v>
      </c>
      <c r="G160" s="1">
        <v>2.983E-07</v>
      </c>
      <c r="H160" s="2">
        <v>0</v>
      </c>
      <c r="I160" s="2">
        <v>0</v>
      </c>
      <c r="J160" s="2">
        <v>0</v>
      </c>
      <c r="K160" s="1">
        <v>5.794E-05</v>
      </c>
      <c r="L160" s="1">
        <v>5.479E-05</v>
      </c>
      <c r="M160" s="1">
        <v>4.799E-06</v>
      </c>
    </row>
    <row r="161" spans="5:13" ht="13.5">
      <c r="E161" s="1">
        <v>1.237E-06</v>
      </c>
      <c r="F161" s="1">
        <v>1.246E-06</v>
      </c>
      <c r="G161" s="1">
        <v>2.786E-07</v>
      </c>
      <c r="H161" s="2">
        <v>0</v>
      </c>
      <c r="I161" s="2">
        <v>0</v>
      </c>
      <c r="J161" s="2">
        <v>0</v>
      </c>
      <c r="K161" s="1">
        <v>2.962E-05</v>
      </c>
      <c r="L161" s="1">
        <v>5.912E-05</v>
      </c>
      <c r="M161" s="1">
        <v>4.381E-06</v>
      </c>
    </row>
    <row r="162" spans="5:13" ht="13.5">
      <c r="E162" s="1">
        <v>1.996E-06</v>
      </c>
      <c r="F162" s="1">
        <v>7.987E-07</v>
      </c>
      <c r="G162" s="1">
        <v>3.423E-07</v>
      </c>
      <c r="H162" s="2">
        <v>0</v>
      </c>
      <c r="I162" s="2">
        <v>0</v>
      </c>
      <c r="J162" s="2">
        <v>0</v>
      </c>
      <c r="K162" s="1">
        <v>3.572E-05</v>
      </c>
      <c r="L162" s="1">
        <v>5.312E-05</v>
      </c>
      <c r="M162" s="1">
        <v>3.921E-06</v>
      </c>
    </row>
    <row r="163" spans="5:13" ht="13.5">
      <c r="E163" s="1">
        <v>2.621E-06</v>
      </c>
      <c r="F163" s="1">
        <v>9.933E-07</v>
      </c>
      <c r="G163" s="1">
        <v>4.418E-07</v>
      </c>
      <c r="H163" s="2">
        <v>0</v>
      </c>
      <c r="I163" s="2">
        <v>0</v>
      </c>
      <c r="J163" s="2">
        <v>0</v>
      </c>
      <c r="K163" s="1">
        <v>4.668E-05</v>
      </c>
      <c r="L163" s="1">
        <v>5.216E-05</v>
      </c>
      <c r="M163" s="1">
        <v>6.982E-06</v>
      </c>
    </row>
    <row r="164" spans="5:13" ht="13.5">
      <c r="E164" s="1">
        <v>2.396E-06</v>
      </c>
      <c r="F164" s="1">
        <v>8.918E-07</v>
      </c>
      <c r="G164" s="1">
        <v>4.595E-07</v>
      </c>
      <c r="H164" s="2">
        <v>0</v>
      </c>
      <c r="I164" s="2">
        <v>0</v>
      </c>
      <c r="J164" s="2">
        <v>0</v>
      </c>
      <c r="K164" s="1">
        <v>3.479E-05</v>
      </c>
      <c r="L164" s="1">
        <v>4.823E-05</v>
      </c>
      <c r="M164" s="1">
        <v>7.089E-06</v>
      </c>
    </row>
    <row r="165" spans="5:13" ht="13.5">
      <c r="E165" s="1">
        <v>1.534E-06</v>
      </c>
      <c r="F165" s="1">
        <v>4.737E-07</v>
      </c>
      <c r="G165" s="1">
        <v>3.445E-07</v>
      </c>
      <c r="H165" s="2">
        <v>0</v>
      </c>
      <c r="I165" s="2">
        <v>0</v>
      </c>
      <c r="J165" s="2">
        <v>0</v>
      </c>
      <c r="K165" s="1">
        <v>5.065E-05</v>
      </c>
      <c r="L165" s="1">
        <v>4.667E-05</v>
      </c>
      <c r="M165" s="1">
        <v>3.465E-06</v>
      </c>
    </row>
    <row r="166" spans="5:13" ht="13.5">
      <c r="E166" s="1">
        <v>1.072E-06</v>
      </c>
      <c r="F166" s="1">
        <v>5.107E-07</v>
      </c>
      <c r="G166" s="1">
        <v>3.551E-07</v>
      </c>
      <c r="H166" s="2">
        <v>0</v>
      </c>
      <c r="I166" s="2">
        <v>0</v>
      </c>
      <c r="J166" s="2">
        <v>0</v>
      </c>
      <c r="K166" s="1">
        <v>5.08E-05</v>
      </c>
      <c r="L166" s="1">
        <v>5.097E-05</v>
      </c>
      <c r="M166" s="1">
        <v>2.919E-06</v>
      </c>
    </row>
    <row r="167" spans="5:13" ht="13.5">
      <c r="E167" s="1">
        <v>1.102E-06</v>
      </c>
      <c r="F167" s="1">
        <v>6.183E-07</v>
      </c>
      <c r="G167" s="1">
        <v>6.646E-07</v>
      </c>
      <c r="H167" s="2">
        <v>0</v>
      </c>
      <c r="I167" s="2">
        <v>0</v>
      </c>
      <c r="J167" s="2">
        <v>0</v>
      </c>
      <c r="K167" s="1">
        <v>3.505E-05</v>
      </c>
      <c r="L167" s="1">
        <v>5.343E-05</v>
      </c>
      <c r="M167" s="1">
        <v>5.111E-06</v>
      </c>
    </row>
    <row r="168" spans="5:13" ht="13.5">
      <c r="E168" s="1">
        <v>9.885E-07</v>
      </c>
      <c r="F168" s="1">
        <v>1.377E-06</v>
      </c>
      <c r="G168" s="1">
        <v>9.453E-07</v>
      </c>
      <c r="H168" s="2">
        <v>0</v>
      </c>
      <c r="I168" s="2">
        <v>0</v>
      </c>
      <c r="J168" s="2">
        <v>0</v>
      </c>
      <c r="K168" s="1">
        <v>2.277E-05</v>
      </c>
      <c r="L168" s="1">
        <v>5.175E-05</v>
      </c>
      <c r="M168" s="1">
        <v>2.344E-06</v>
      </c>
    </row>
    <row r="169" spans="5:13" ht="13.5">
      <c r="E169" s="1">
        <v>6.029E-07</v>
      </c>
      <c r="F169" s="1">
        <v>1.383E-06</v>
      </c>
      <c r="G169" s="1">
        <v>9.893E-07</v>
      </c>
      <c r="H169" s="2">
        <v>0</v>
      </c>
      <c r="I169" s="2">
        <v>0</v>
      </c>
      <c r="J169" s="2">
        <v>0</v>
      </c>
      <c r="K169" s="1">
        <v>4.25E-05</v>
      </c>
      <c r="L169" s="1">
        <v>4.868E-05</v>
      </c>
      <c r="M169" s="1">
        <v>2.973E-06</v>
      </c>
    </row>
    <row r="170" spans="5:13" ht="13.5">
      <c r="E170" s="1">
        <v>1.02E-07</v>
      </c>
      <c r="F170" s="1">
        <v>6.802E-07</v>
      </c>
      <c r="G170" s="1">
        <v>8.223E-07</v>
      </c>
      <c r="H170" s="2">
        <v>0</v>
      </c>
      <c r="I170" s="2">
        <v>0</v>
      </c>
      <c r="J170" s="2">
        <v>0</v>
      </c>
      <c r="K170" s="1">
        <v>4.606E-05</v>
      </c>
      <c r="L170" s="1">
        <v>5.328E-05</v>
      </c>
      <c r="M170" s="1">
        <v>6.042E-06</v>
      </c>
    </row>
    <row r="171" spans="5:13" ht="13.5">
      <c r="E171" s="1">
        <v>4.399E-07</v>
      </c>
      <c r="F171" s="1">
        <v>1.635E-07</v>
      </c>
      <c r="G171" s="1">
        <v>4.981E-07</v>
      </c>
      <c r="H171" s="2">
        <v>0</v>
      </c>
      <c r="I171" s="2">
        <v>0</v>
      </c>
      <c r="J171" s="2">
        <v>0</v>
      </c>
      <c r="K171" s="1">
        <v>3.931E-05</v>
      </c>
      <c r="L171" s="1">
        <v>4.627E-05</v>
      </c>
      <c r="M171" s="1">
        <v>2.967E-06</v>
      </c>
    </row>
    <row r="172" spans="5:13" ht="13.5">
      <c r="E172" s="1">
        <v>5.941E-07</v>
      </c>
      <c r="F172" s="1">
        <v>3.351E-07</v>
      </c>
      <c r="G172" s="1">
        <v>1.789E-07</v>
      </c>
      <c r="H172" s="2">
        <v>0</v>
      </c>
      <c r="I172" s="2">
        <v>0</v>
      </c>
      <c r="J172" s="2">
        <v>0</v>
      </c>
      <c r="K172" s="1">
        <v>3.968E-05</v>
      </c>
      <c r="L172" s="1">
        <v>4.613E-05</v>
      </c>
      <c r="M172" s="1">
        <v>7.189E-06</v>
      </c>
    </row>
    <row r="173" spans="5:13" ht="13.5">
      <c r="E173" s="1">
        <v>1.187E-06</v>
      </c>
      <c r="F173" s="1">
        <v>5.524E-07</v>
      </c>
      <c r="G173" s="1">
        <v>1.624E-07</v>
      </c>
      <c r="H173" s="2">
        <v>0</v>
      </c>
      <c r="I173" s="2">
        <v>0</v>
      </c>
      <c r="J173" s="2">
        <v>0</v>
      </c>
      <c r="K173" s="1">
        <v>2.744E-05</v>
      </c>
      <c r="L173" s="1">
        <v>4.48E-05</v>
      </c>
      <c r="M173" s="1">
        <v>1.165E-05</v>
      </c>
    </row>
    <row r="174" spans="5:13" ht="13.5">
      <c r="E174" s="1">
        <v>1.717E-06</v>
      </c>
      <c r="F174" s="1">
        <v>6.943E-07</v>
      </c>
      <c r="G174" s="1">
        <v>4.1E-07</v>
      </c>
      <c r="H174" s="2">
        <v>0</v>
      </c>
      <c r="I174" s="2">
        <v>0</v>
      </c>
      <c r="J174" s="2">
        <v>0</v>
      </c>
      <c r="K174" s="1">
        <v>2.955E-05</v>
      </c>
      <c r="L174" s="1">
        <v>4.042E-05</v>
      </c>
      <c r="M174" s="1">
        <v>7.825E-06</v>
      </c>
    </row>
    <row r="175" spans="5:13" ht="13.5">
      <c r="E175" s="1">
        <v>2.045E-06</v>
      </c>
      <c r="F175" s="1">
        <v>6.693E-07</v>
      </c>
      <c r="G175" s="1">
        <v>5.528E-07</v>
      </c>
      <c r="H175" s="2">
        <v>0</v>
      </c>
      <c r="I175" s="2">
        <v>0</v>
      </c>
      <c r="J175" s="2">
        <v>0</v>
      </c>
      <c r="K175" s="1">
        <v>6.761E-05</v>
      </c>
      <c r="L175" s="1">
        <v>4.698E-05</v>
      </c>
      <c r="M175" s="1">
        <v>4.684E-06</v>
      </c>
    </row>
    <row r="176" spans="5:13" ht="13.5">
      <c r="E176" s="1">
        <v>1.819E-06</v>
      </c>
      <c r="F176" s="1">
        <v>7.486E-07</v>
      </c>
      <c r="G176" s="1">
        <v>5.731E-07</v>
      </c>
      <c r="H176" s="2">
        <v>0</v>
      </c>
      <c r="I176" s="2">
        <v>0</v>
      </c>
      <c r="J176" s="2">
        <v>0</v>
      </c>
      <c r="K176" s="1">
        <v>7.12E-05</v>
      </c>
      <c r="L176" s="1">
        <v>4.592E-05</v>
      </c>
      <c r="M176" s="1">
        <v>6.507E-06</v>
      </c>
    </row>
    <row r="177" spans="5:13" ht="13.5">
      <c r="E177" s="1">
        <v>9.585E-07</v>
      </c>
      <c r="F177" s="1">
        <v>7.94E-07</v>
      </c>
      <c r="G177" s="1">
        <v>4.312E-07</v>
      </c>
      <c r="H177" s="2">
        <v>0</v>
      </c>
      <c r="I177" s="2">
        <v>0</v>
      </c>
      <c r="J177" s="2">
        <v>0</v>
      </c>
      <c r="K177" s="1">
        <v>2.778E-05</v>
      </c>
      <c r="L177" s="1">
        <v>5.435E-05</v>
      </c>
      <c r="M177" s="1">
        <v>4.315E-06</v>
      </c>
    </row>
    <row r="178" spans="5:13" ht="13.5">
      <c r="E178" s="1">
        <v>4.074E-07</v>
      </c>
      <c r="F178" s="1">
        <v>5.816E-07</v>
      </c>
      <c r="G178" s="1">
        <v>3.81E-07</v>
      </c>
      <c r="H178" s="2">
        <v>0</v>
      </c>
      <c r="I178" s="2">
        <v>0</v>
      </c>
      <c r="J178" s="2">
        <v>0</v>
      </c>
      <c r="K178" s="1">
        <v>2.573E-05</v>
      </c>
      <c r="L178" s="1">
        <v>4.628E-05</v>
      </c>
      <c r="M178" s="1">
        <v>5.106E-06</v>
      </c>
    </row>
    <row r="179" spans="5:13" ht="13.5">
      <c r="E179" s="1">
        <v>7.276E-07</v>
      </c>
      <c r="F179" s="1">
        <v>5.626E-07</v>
      </c>
      <c r="G179" s="1">
        <v>4.497E-07</v>
      </c>
      <c r="H179" s="2">
        <v>0</v>
      </c>
      <c r="I179" s="2">
        <v>0</v>
      </c>
      <c r="J179" s="2">
        <v>0</v>
      </c>
      <c r="K179" s="1">
        <v>5.773E-05</v>
      </c>
      <c r="L179" s="1">
        <v>4.375E-05</v>
      </c>
      <c r="M179" s="1">
        <v>4.604E-06</v>
      </c>
    </row>
    <row r="180" spans="5:13" ht="13.5">
      <c r="E180" s="1">
        <v>1.24E-06</v>
      </c>
      <c r="F180" s="1">
        <v>7.263E-07</v>
      </c>
      <c r="G180" s="1">
        <v>4.343E-07</v>
      </c>
      <c r="H180" s="2">
        <v>0</v>
      </c>
      <c r="I180" s="2">
        <v>0</v>
      </c>
      <c r="J180" s="2">
        <v>0</v>
      </c>
      <c r="K180" s="1">
        <v>5.393E-05</v>
      </c>
      <c r="L180" s="1">
        <v>4.904E-05</v>
      </c>
      <c r="M180" s="1">
        <v>5.399E-06</v>
      </c>
    </row>
    <row r="181" spans="5:13" ht="13.5">
      <c r="E181" s="1">
        <v>1.228E-06</v>
      </c>
      <c r="F181" s="1">
        <v>6.139E-07</v>
      </c>
      <c r="G181" s="1">
        <v>2.883E-07</v>
      </c>
      <c r="H181" s="2">
        <v>0</v>
      </c>
      <c r="I181" s="2">
        <v>0</v>
      </c>
      <c r="J181" s="2">
        <v>0</v>
      </c>
      <c r="K181" s="1">
        <v>4.557E-05</v>
      </c>
      <c r="L181" s="1">
        <v>3.268E-05</v>
      </c>
      <c r="M181" s="1">
        <v>3.301E-06</v>
      </c>
    </row>
    <row r="182" spans="5:13" ht="13.5">
      <c r="E182" s="1">
        <v>1.067E-06</v>
      </c>
      <c r="F182" s="1">
        <v>6.412E-07</v>
      </c>
      <c r="G182" s="1">
        <v>1.084E-07</v>
      </c>
      <c r="H182" s="2">
        <v>0</v>
      </c>
      <c r="I182" s="2">
        <v>0</v>
      </c>
      <c r="J182" s="2">
        <v>0</v>
      </c>
      <c r="K182" s="1">
        <v>1.706E-05</v>
      </c>
      <c r="L182" s="1">
        <v>4.403E-05</v>
      </c>
      <c r="M182" s="1">
        <v>4.059E-06</v>
      </c>
    </row>
    <row r="183" spans="5:13" ht="13.5">
      <c r="E183" s="1">
        <v>1.119E-06</v>
      </c>
      <c r="F183" s="1">
        <v>6.101E-07</v>
      </c>
      <c r="G183" s="1">
        <v>1.789E-07</v>
      </c>
      <c r="H183" s="2">
        <v>0</v>
      </c>
      <c r="I183" s="2">
        <v>0</v>
      </c>
      <c r="J183" s="2">
        <v>0</v>
      </c>
      <c r="K183" s="1">
        <v>3.124E-05</v>
      </c>
      <c r="L183" s="1">
        <v>4.422E-05</v>
      </c>
      <c r="M183" s="1">
        <v>8.396E-06</v>
      </c>
    </row>
    <row r="184" spans="5:13" ht="13.5">
      <c r="E184" s="1">
        <v>1.177E-06</v>
      </c>
      <c r="F184" s="1">
        <v>7.563E-07</v>
      </c>
      <c r="G184" s="1">
        <v>3.376E-07</v>
      </c>
      <c r="H184" s="2">
        <v>0</v>
      </c>
      <c r="I184" s="2">
        <v>0</v>
      </c>
      <c r="J184" s="2">
        <v>0</v>
      </c>
      <c r="K184" s="1">
        <v>5.13E-05</v>
      </c>
      <c r="L184" s="1">
        <v>3.826E-05</v>
      </c>
      <c r="M184" s="1">
        <v>5.219E-06</v>
      </c>
    </row>
    <row r="185" spans="5:13" ht="13.5">
      <c r="E185" s="1">
        <v>1.349E-06</v>
      </c>
      <c r="F185" s="1">
        <v>8.763E-07</v>
      </c>
      <c r="G185" s="1">
        <v>3.186E-07</v>
      </c>
      <c r="H185" s="2">
        <v>0</v>
      </c>
      <c r="I185" s="2">
        <v>0</v>
      </c>
      <c r="J185" s="2">
        <v>0</v>
      </c>
      <c r="K185" s="1">
        <v>5.728E-05</v>
      </c>
      <c r="L185" s="1">
        <v>4.813E-05</v>
      </c>
      <c r="M185" s="1">
        <v>1.815E-06</v>
      </c>
    </row>
    <row r="186" spans="5:13" ht="13.5">
      <c r="E186" s="1">
        <v>1.431E-06</v>
      </c>
      <c r="F186" s="1">
        <v>5.091E-07</v>
      </c>
      <c r="G186" s="1">
        <v>2.565E-07</v>
      </c>
      <c r="H186" s="2">
        <v>0</v>
      </c>
      <c r="I186" s="2">
        <v>0</v>
      </c>
      <c r="J186" s="2">
        <v>0</v>
      </c>
      <c r="K186" s="1">
        <v>3.743E-05</v>
      </c>
      <c r="L186" s="1">
        <v>5.306E-05</v>
      </c>
      <c r="M186" s="1">
        <v>6.899E-06</v>
      </c>
    </row>
    <row r="187" spans="5:13" ht="13.5">
      <c r="E187" s="1">
        <v>1.709E-06</v>
      </c>
      <c r="F187" s="1">
        <v>2.48E-07</v>
      </c>
      <c r="G187" s="1">
        <v>3.454E-07</v>
      </c>
      <c r="H187" s="2">
        <v>0</v>
      </c>
      <c r="I187" s="2">
        <v>0</v>
      </c>
      <c r="J187" s="2">
        <v>0</v>
      </c>
      <c r="K187" s="1">
        <v>6.891E-06</v>
      </c>
      <c r="L187" s="1">
        <v>4.435E-05</v>
      </c>
      <c r="M187" s="1">
        <v>9.641E-06</v>
      </c>
    </row>
    <row r="188" spans="5:13" ht="13.5">
      <c r="E188" s="1">
        <v>2.529E-06</v>
      </c>
      <c r="F188" s="1">
        <v>3.718E-07</v>
      </c>
      <c r="G188" s="1">
        <v>4.128E-07</v>
      </c>
      <c r="H188" s="2">
        <v>0</v>
      </c>
      <c r="I188" s="2">
        <v>0</v>
      </c>
      <c r="J188" s="2">
        <v>0</v>
      </c>
      <c r="K188" s="1">
        <v>4.531E-05</v>
      </c>
      <c r="L188" s="1">
        <v>3.682E-05</v>
      </c>
      <c r="M188" s="1">
        <v>8.025E-06</v>
      </c>
    </row>
    <row r="189" spans="5:13" ht="13.5">
      <c r="E189" s="1">
        <v>3.126E-06</v>
      </c>
      <c r="F189" s="1">
        <v>5.252E-07</v>
      </c>
      <c r="G189" s="1">
        <v>3.763E-07</v>
      </c>
      <c r="H189" s="2">
        <v>0</v>
      </c>
      <c r="I189" s="2">
        <v>0</v>
      </c>
      <c r="J189" s="2">
        <v>0</v>
      </c>
      <c r="K189" s="1">
        <v>6.433E-05</v>
      </c>
      <c r="L189" s="1">
        <v>4.171E-05</v>
      </c>
      <c r="M189" s="1">
        <v>4.94E-06</v>
      </c>
    </row>
    <row r="190" spans="5:13" ht="13.5">
      <c r="E190" s="1">
        <v>3.075E-06</v>
      </c>
      <c r="F190" s="1">
        <v>7.26E-07</v>
      </c>
      <c r="G190" s="1">
        <v>3.465E-07</v>
      </c>
      <c r="H190" s="2">
        <v>0</v>
      </c>
      <c r="I190" s="2">
        <v>0</v>
      </c>
      <c r="J190" s="2">
        <v>0</v>
      </c>
      <c r="K190" s="1">
        <v>4.209E-05</v>
      </c>
      <c r="L190" s="1">
        <v>4.415E-05</v>
      </c>
      <c r="M190" s="1">
        <v>2.502E-06</v>
      </c>
    </row>
    <row r="191" spans="5:13" ht="13.5">
      <c r="E191" s="1">
        <v>2.623E-06</v>
      </c>
      <c r="F191" s="1">
        <v>1.059E-06</v>
      </c>
      <c r="G191" s="1">
        <v>3.75E-07</v>
      </c>
      <c r="H191" s="2">
        <v>0</v>
      </c>
      <c r="I191" s="2">
        <v>0</v>
      </c>
      <c r="J191" s="2">
        <v>0</v>
      </c>
      <c r="K191" s="1">
        <v>1.778E-05</v>
      </c>
      <c r="L191" s="1">
        <v>3.727E-05</v>
      </c>
      <c r="M191" s="1">
        <v>5.84E-06</v>
      </c>
    </row>
    <row r="192" spans="5:13" ht="13.5">
      <c r="E192" s="1">
        <v>2.081E-06</v>
      </c>
      <c r="F192" s="1">
        <v>1.067E-06</v>
      </c>
      <c r="G192" s="1">
        <v>3.062E-07</v>
      </c>
      <c r="H192" s="2">
        <v>0</v>
      </c>
      <c r="I192" s="2">
        <v>0</v>
      </c>
      <c r="J192" s="2">
        <v>0</v>
      </c>
      <c r="K192" s="1">
        <v>3.723E-05</v>
      </c>
      <c r="L192" s="1">
        <v>4.377E-05</v>
      </c>
      <c r="M192" s="1">
        <v>6.832E-06</v>
      </c>
    </row>
    <row r="193" spans="5:13" ht="13.5">
      <c r="E193" s="1">
        <v>1.332E-06</v>
      </c>
      <c r="F193" s="1">
        <v>6.1E-07</v>
      </c>
      <c r="G193" s="1">
        <v>1.693E-07</v>
      </c>
      <c r="H193" s="2">
        <v>0</v>
      </c>
      <c r="I193" s="2">
        <v>0</v>
      </c>
      <c r="J193" s="2">
        <v>0</v>
      </c>
      <c r="K193" s="1">
        <v>3.385E-05</v>
      </c>
      <c r="L193" s="1">
        <v>3.997E-05</v>
      </c>
      <c r="M193" s="1">
        <v>5.415E-06</v>
      </c>
    </row>
    <row r="194" spans="5:13" ht="13.5">
      <c r="E194" s="1">
        <v>7.003E-07</v>
      </c>
      <c r="F194" s="1">
        <v>3.498E-07</v>
      </c>
      <c r="G194" s="1">
        <v>2.277E-07</v>
      </c>
      <c r="H194" s="2">
        <v>0</v>
      </c>
      <c r="I194" s="2">
        <v>0</v>
      </c>
      <c r="J194" s="2">
        <v>0</v>
      </c>
      <c r="K194" s="1">
        <v>2.78E-05</v>
      </c>
      <c r="L194" s="1">
        <v>4.095E-05</v>
      </c>
      <c r="M194" s="1">
        <v>6.688E-06</v>
      </c>
    </row>
    <row r="195" spans="5:13" ht="13.5">
      <c r="E195" s="1">
        <v>1.389E-06</v>
      </c>
      <c r="F195" s="1">
        <v>1.769E-07</v>
      </c>
      <c r="G195" s="1">
        <v>3.978E-07</v>
      </c>
      <c r="H195" s="2">
        <v>0</v>
      </c>
      <c r="I195" s="2">
        <v>0</v>
      </c>
      <c r="J195" s="2">
        <v>0</v>
      </c>
      <c r="K195" s="1">
        <v>3.827E-05</v>
      </c>
      <c r="L195" s="1">
        <v>4.348E-05</v>
      </c>
      <c r="M195" s="1">
        <v>4.674E-06</v>
      </c>
    </row>
    <row r="196" spans="5:13" ht="13.5">
      <c r="E196" s="1">
        <v>1.472E-06</v>
      </c>
      <c r="F196" s="1">
        <v>8.804E-07</v>
      </c>
      <c r="G196" s="1">
        <v>5.421E-07</v>
      </c>
      <c r="H196" s="2">
        <v>0</v>
      </c>
      <c r="I196" s="2">
        <v>0</v>
      </c>
      <c r="J196" s="2">
        <v>0</v>
      </c>
      <c r="K196" s="1">
        <v>2.641E-05</v>
      </c>
      <c r="L196" s="1">
        <v>5.065E-05</v>
      </c>
      <c r="M196" s="1">
        <v>3.255E-06</v>
      </c>
    </row>
    <row r="197" spans="5:13" ht="13.5">
      <c r="E197" s="1">
        <v>5.224E-07</v>
      </c>
      <c r="F197" s="1">
        <v>1.43E-06</v>
      </c>
      <c r="G197" s="1">
        <v>4.397E-07</v>
      </c>
      <c r="H197" s="2">
        <v>0</v>
      </c>
      <c r="I197" s="2">
        <v>0</v>
      </c>
      <c r="J197" s="2">
        <v>0</v>
      </c>
      <c r="K197" s="1">
        <v>1.871E-05</v>
      </c>
      <c r="L197" s="1">
        <v>4.618E-05</v>
      </c>
      <c r="M197" s="1">
        <v>6.687E-06</v>
      </c>
    </row>
    <row r="198" spans="5:13" ht="13.5">
      <c r="E198" s="1">
        <v>9.935E-07</v>
      </c>
      <c r="F198" s="1">
        <v>1.461E-06</v>
      </c>
      <c r="G198" s="1">
        <v>4.082E-08</v>
      </c>
      <c r="H198" s="2">
        <v>0</v>
      </c>
      <c r="I198" s="2">
        <v>0</v>
      </c>
      <c r="J198" s="2">
        <v>0</v>
      </c>
      <c r="K198" s="1">
        <v>4.073E-05</v>
      </c>
      <c r="L198" s="1">
        <v>3.79E-05</v>
      </c>
      <c r="M198" s="1">
        <v>2.316E-06</v>
      </c>
    </row>
    <row r="199" spans="5:13" ht="13.5">
      <c r="E199" s="1">
        <v>2.15E-06</v>
      </c>
      <c r="F199" s="1">
        <v>1.207E-06</v>
      </c>
      <c r="G199" s="1">
        <v>4.235E-07</v>
      </c>
      <c r="H199" s="2">
        <v>0</v>
      </c>
      <c r="I199" s="2">
        <v>0</v>
      </c>
      <c r="J199" s="2">
        <v>0</v>
      </c>
      <c r="K199" s="1">
        <v>5.257E-05</v>
      </c>
      <c r="L199" s="1">
        <v>3.318E-05</v>
      </c>
      <c r="M199" s="1">
        <v>4.955E-06</v>
      </c>
    </row>
    <row r="200" spans="5:13" ht="13.5">
      <c r="E200" s="1">
        <v>2.711E-06</v>
      </c>
      <c r="F200" s="1">
        <v>8.339E-07</v>
      </c>
      <c r="G200" s="1">
        <v>7.031E-07</v>
      </c>
      <c r="H200" s="2">
        <v>0</v>
      </c>
      <c r="I200" s="2">
        <v>0</v>
      </c>
      <c r="J200" s="2">
        <v>0</v>
      </c>
      <c r="K200" s="1">
        <v>2.567E-05</v>
      </c>
      <c r="L200" s="1">
        <v>3.78E-05</v>
      </c>
      <c r="M200" s="1">
        <v>7.002E-06</v>
      </c>
    </row>
    <row r="201" spans="5:13" ht="13.5">
      <c r="E201" s="1">
        <v>2.863E-06</v>
      </c>
      <c r="F201" s="1">
        <v>4.964E-07</v>
      </c>
      <c r="G201" s="1">
        <v>7.296E-07</v>
      </c>
      <c r="H201" s="2">
        <v>0</v>
      </c>
      <c r="I201" s="2">
        <v>0</v>
      </c>
      <c r="J201" s="2">
        <v>0</v>
      </c>
      <c r="K201" s="1">
        <v>2.33E-05</v>
      </c>
      <c r="L201" s="1">
        <v>4.48E-05</v>
      </c>
      <c r="M201" s="1">
        <v>4.602E-06</v>
      </c>
    </row>
    <row r="202" spans="5:13" ht="13.5">
      <c r="E202" s="1">
        <v>2.832E-06</v>
      </c>
      <c r="F202" s="1">
        <v>5.041E-07</v>
      </c>
      <c r="G202" s="1">
        <v>6.332E-07</v>
      </c>
      <c r="H202" s="2">
        <v>0</v>
      </c>
      <c r="I202" s="2">
        <v>0</v>
      </c>
      <c r="J202" s="2">
        <v>0</v>
      </c>
      <c r="K202" s="1">
        <v>3.109E-05</v>
      </c>
      <c r="L202" s="1">
        <v>3.518E-05</v>
      </c>
      <c r="M202" s="1">
        <v>2.621E-06</v>
      </c>
    </row>
    <row r="203" spans="5:13" ht="13.5">
      <c r="E203" s="1">
        <v>2.826E-06</v>
      </c>
      <c r="F203" s="1">
        <v>6.628E-07</v>
      </c>
      <c r="G203" s="1">
        <v>4.579E-07</v>
      </c>
      <c r="H203" s="2">
        <v>0</v>
      </c>
      <c r="I203" s="2">
        <v>0</v>
      </c>
      <c r="J203" s="2">
        <v>0</v>
      </c>
      <c r="K203" s="1">
        <v>2.355E-05</v>
      </c>
      <c r="L203" s="1">
        <v>4.991E-05</v>
      </c>
      <c r="M203" s="1">
        <v>2.337E-06</v>
      </c>
    </row>
    <row r="204" spans="5:13" ht="13.5">
      <c r="E204" s="1">
        <v>2.362E-06</v>
      </c>
      <c r="F204" s="1">
        <v>3.175E-07</v>
      </c>
      <c r="G204" s="1">
        <v>4.35E-07</v>
      </c>
      <c r="H204" s="2">
        <v>0</v>
      </c>
      <c r="I204" s="2">
        <v>0</v>
      </c>
      <c r="J204" s="2">
        <v>0</v>
      </c>
      <c r="K204" s="1">
        <v>3.178E-05</v>
      </c>
      <c r="L204" s="1">
        <v>4.924E-05</v>
      </c>
      <c r="M204" s="1">
        <v>7.23E-06</v>
      </c>
    </row>
    <row r="205" spans="5:13" ht="13.5">
      <c r="E205" s="1">
        <v>1.042E-06</v>
      </c>
      <c r="F205" s="1">
        <v>1.636E-07</v>
      </c>
      <c r="G205" s="1">
        <v>6.43E-07</v>
      </c>
      <c r="H205" s="2">
        <v>0</v>
      </c>
      <c r="I205" s="2">
        <v>0</v>
      </c>
      <c r="J205" s="2">
        <v>0</v>
      </c>
      <c r="K205" s="1">
        <v>3.961E-05</v>
      </c>
      <c r="L205" s="1">
        <v>3.635E-05</v>
      </c>
      <c r="M205" s="1">
        <v>9.924E-06</v>
      </c>
    </row>
    <row r="206" spans="5:13" ht="13.5">
      <c r="E206" s="1">
        <v>5.909E-07</v>
      </c>
      <c r="F206" s="1">
        <v>4.153E-07</v>
      </c>
      <c r="G206" s="1">
        <v>6.555E-07</v>
      </c>
      <c r="H206" s="2">
        <v>0</v>
      </c>
      <c r="I206" s="2">
        <v>0</v>
      </c>
      <c r="J206" s="2">
        <v>0</v>
      </c>
      <c r="K206" s="1">
        <v>2.118E-05</v>
      </c>
      <c r="L206" s="1">
        <v>3.655E-05</v>
      </c>
      <c r="M206" s="1">
        <v>7.888E-06</v>
      </c>
    </row>
    <row r="207" spans="5:13" ht="13.5">
      <c r="E207" s="1">
        <v>1.018E-06</v>
      </c>
      <c r="F207" s="1">
        <v>1.401E-07</v>
      </c>
      <c r="G207" s="1">
        <v>3.386E-07</v>
      </c>
      <c r="H207" s="2">
        <v>0</v>
      </c>
      <c r="I207" s="2">
        <v>0</v>
      </c>
      <c r="J207" s="2">
        <v>0</v>
      </c>
      <c r="K207" s="1">
        <v>2.523E-05</v>
      </c>
      <c r="L207" s="1">
        <v>3.171E-05</v>
      </c>
      <c r="M207" s="1">
        <v>2.792E-06</v>
      </c>
    </row>
    <row r="208" spans="5:13" ht="13.5">
      <c r="E208" s="1">
        <v>4.552E-07</v>
      </c>
      <c r="F208" s="1">
        <v>7.286E-07</v>
      </c>
      <c r="G208" s="1">
        <v>2.285E-07</v>
      </c>
      <c r="H208" s="2">
        <v>0</v>
      </c>
      <c r="I208" s="2">
        <v>0</v>
      </c>
      <c r="J208" s="2">
        <v>0</v>
      </c>
      <c r="K208" s="1">
        <v>3.048E-05</v>
      </c>
      <c r="L208" s="1">
        <v>3.545E-05</v>
      </c>
      <c r="M208" s="1">
        <v>2.75E-06</v>
      </c>
    </row>
    <row r="209" spans="5:13" ht="13.5">
      <c r="E209" s="1">
        <v>9.183E-07</v>
      </c>
      <c r="F209" s="1">
        <v>7.44E-07</v>
      </c>
      <c r="G209" s="1">
        <v>5.496E-07</v>
      </c>
      <c r="H209" s="2">
        <v>0</v>
      </c>
      <c r="I209" s="2">
        <v>0</v>
      </c>
      <c r="J209" s="2">
        <v>0</v>
      </c>
      <c r="K209" s="1">
        <v>4.437E-05</v>
      </c>
      <c r="L209" s="1">
        <v>4.444E-05</v>
      </c>
      <c r="M209" s="1">
        <v>4.036E-06</v>
      </c>
    </row>
    <row r="210" spans="5:13" ht="13.5">
      <c r="E210" s="1">
        <v>2.057E-06</v>
      </c>
      <c r="F210" s="1">
        <v>3.831E-07</v>
      </c>
      <c r="G210" s="1">
        <v>6.647E-07</v>
      </c>
      <c r="H210" s="2">
        <v>0</v>
      </c>
      <c r="I210" s="2">
        <v>0</v>
      </c>
      <c r="J210" s="2">
        <v>0</v>
      </c>
      <c r="K210" s="1">
        <v>9.099E-06</v>
      </c>
      <c r="L210" s="1">
        <v>3.23E-05</v>
      </c>
      <c r="M210" s="1">
        <v>4.901E-06</v>
      </c>
    </row>
    <row r="211" spans="5:13" ht="13.5">
      <c r="E211" s="1">
        <v>2.411E-06</v>
      </c>
      <c r="F211" s="1">
        <v>4.892E-07</v>
      </c>
      <c r="G211" s="1">
        <v>4.913E-07</v>
      </c>
      <c r="H211" s="2">
        <v>0</v>
      </c>
      <c r="I211" s="2">
        <v>0</v>
      </c>
      <c r="J211" s="2">
        <v>0</v>
      </c>
      <c r="K211" s="1">
        <v>4.59E-05</v>
      </c>
      <c r="L211" s="1">
        <v>4.018E-05</v>
      </c>
      <c r="M211" s="1">
        <v>5.339E-06</v>
      </c>
    </row>
    <row r="212" spans="5:13" ht="13.5">
      <c r="E212" s="1">
        <v>1.469E-06</v>
      </c>
      <c r="F212" s="1">
        <v>3.28E-07</v>
      </c>
      <c r="G212" s="1">
        <v>1.268E-07</v>
      </c>
      <c r="H212" s="2">
        <v>0</v>
      </c>
      <c r="I212" s="2">
        <v>0</v>
      </c>
      <c r="J212" s="2">
        <v>0</v>
      </c>
      <c r="K212" s="1">
        <v>4.943E-05</v>
      </c>
      <c r="L212" s="1">
        <v>3.998E-05</v>
      </c>
      <c r="M212" s="1">
        <v>5.991E-06</v>
      </c>
    </row>
    <row r="213" spans="5:13" ht="13.5">
      <c r="E213" s="1">
        <v>1.082E-06</v>
      </c>
      <c r="F213" s="1">
        <v>4.433E-07</v>
      </c>
      <c r="G213" s="1">
        <v>2.476E-07</v>
      </c>
      <c r="H213" s="2">
        <v>0</v>
      </c>
      <c r="I213" s="2">
        <v>0</v>
      </c>
      <c r="J213" s="2">
        <v>0</v>
      </c>
      <c r="K213" s="1">
        <v>1.884E-05</v>
      </c>
      <c r="L213" s="1">
        <v>3.076E-05</v>
      </c>
      <c r="M213" s="1">
        <v>4.448E-06</v>
      </c>
    </row>
    <row r="214" spans="5:13" ht="13.5">
      <c r="E214" s="1">
        <v>1.814E-06</v>
      </c>
      <c r="F214" s="1">
        <v>8.112E-07</v>
      </c>
      <c r="G214" s="1">
        <v>3.201E-07</v>
      </c>
      <c r="H214" s="2">
        <v>0</v>
      </c>
      <c r="I214" s="2">
        <v>0</v>
      </c>
      <c r="J214" s="2">
        <v>0</v>
      </c>
      <c r="K214" s="1">
        <v>2.226E-05</v>
      </c>
      <c r="L214" s="1">
        <v>3.681E-05</v>
      </c>
      <c r="M214" s="1">
        <v>2.034E-06</v>
      </c>
    </row>
    <row r="215" spans="5:13" ht="13.5">
      <c r="E215" s="1">
        <v>2.148E-06</v>
      </c>
      <c r="F215" s="1">
        <v>9.664E-07</v>
      </c>
      <c r="G215" s="1">
        <v>2.692E-07</v>
      </c>
      <c r="H215" s="2">
        <v>0</v>
      </c>
      <c r="I215" s="2">
        <v>0</v>
      </c>
      <c r="J215" s="2">
        <v>0</v>
      </c>
      <c r="K215" s="1">
        <v>4.336E-05</v>
      </c>
      <c r="L215" s="1">
        <v>4.178E-05</v>
      </c>
      <c r="M215" s="1">
        <v>4.499E-06</v>
      </c>
    </row>
    <row r="216" spans="5:13" ht="13.5">
      <c r="E216" s="1">
        <v>2.186E-06</v>
      </c>
      <c r="F216" s="1">
        <v>5.505E-07</v>
      </c>
      <c r="G216" s="1">
        <v>3.841E-07</v>
      </c>
      <c r="H216" s="2">
        <v>0</v>
      </c>
      <c r="I216" s="2">
        <v>0</v>
      </c>
      <c r="J216" s="2">
        <v>0</v>
      </c>
      <c r="K216" s="1">
        <v>2.406E-05</v>
      </c>
      <c r="L216" s="1">
        <v>3.226E-05</v>
      </c>
      <c r="M216" s="1">
        <v>5.758E-06</v>
      </c>
    </row>
    <row r="217" spans="5:13" ht="13.5">
      <c r="E217" s="1">
        <v>2.849E-06</v>
      </c>
      <c r="F217" s="1">
        <v>9.351E-07</v>
      </c>
      <c r="G217" s="1">
        <v>4.768E-07</v>
      </c>
      <c r="H217" s="2">
        <v>0</v>
      </c>
      <c r="I217" s="2">
        <v>0</v>
      </c>
      <c r="J217" s="2">
        <v>0</v>
      </c>
      <c r="K217" s="1">
        <v>2.291E-05</v>
      </c>
      <c r="L217" s="1">
        <v>2.856E-05</v>
      </c>
      <c r="M217" s="1">
        <v>2.331E-06</v>
      </c>
    </row>
    <row r="218" spans="5:13" ht="13.5">
      <c r="E218" s="1">
        <v>3.745E-06</v>
      </c>
      <c r="F218" s="1">
        <v>6.396E-07</v>
      </c>
      <c r="G218" s="1">
        <v>5.082E-07</v>
      </c>
      <c r="H218" s="2">
        <v>0</v>
      </c>
      <c r="I218" s="2">
        <v>0</v>
      </c>
      <c r="J218" s="2">
        <v>0</v>
      </c>
      <c r="K218" s="1">
        <v>1.863E-05</v>
      </c>
      <c r="L218" s="1">
        <v>3.717E-05</v>
      </c>
      <c r="M218" s="1">
        <v>4.541E-06</v>
      </c>
    </row>
    <row r="219" spans="5:13" ht="13.5">
      <c r="E219" s="1">
        <v>4.038E-06</v>
      </c>
      <c r="F219" s="1">
        <v>5.75E-07</v>
      </c>
      <c r="G219" s="1">
        <v>3.763E-07</v>
      </c>
      <c r="H219" s="2">
        <v>0</v>
      </c>
      <c r="I219" s="2">
        <v>0</v>
      </c>
      <c r="J219" s="2">
        <v>0</v>
      </c>
      <c r="K219" s="1">
        <v>3.398E-05</v>
      </c>
      <c r="L219" s="1">
        <v>3.126E-05</v>
      </c>
      <c r="M219" s="1">
        <v>5.143E-06</v>
      </c>
    </row>
    <row r="220" spans="5:13" ht="13.5">
      <c r="E220" s="1">
        <v>4.387E-06</v>
      </c>
      <c r="F220" s="1">
        <v>9.622E-07</v>
      </c>
      <c r="G220" s="1">
        <v>2.61E-07</v>
      </c>
      <c r="H220" s="2">
        <v>0</v>
      </c>
      <c r="I220" s="2">
        <v>0</v>
      </c>
      <c r="J220" s="2">
        <v>0</v>
      </c>
      <c r="K220" s="1">
        <v>3.599E-05</v>
      </c>
      <c r="L220" s="1">
        <v>3.958E-05</v>
      </c>
      <c r="M220" s="1">
        <v>2.733E-06</v>
      </c>
    </row>
    <row r="221" spans="5:13" ht="13.5">
      <c r="E221" s="1">
        <v>5.141E-06</v>
      </c>
      <c r="F221" s="1">
        <v>4.918E-07</v>
      </c>
      <c r="G221" s="1">
        <v>2.131E-07</v>
      </c>
      <c r="H221" s="2">
        <v>0</v>
      </c>
      <c r="I221" s="2">
        <v>0</v>
      </c>
      <c r="J221" s="2">
        <v>0</v>
      </c>
      <c r="K221" s="1">
        <v>3.681E-05</v>
      </c>
      <c r="L221" s="1">
        <v>3.562E-05</v>
      </c>
      <c r="M221" s="1">
        <v>3.373E-06</v>
      </c>
    </row>
    <row r="222" spans="5:13" ht="13.5">
      <c r="E222" s="1">
        <v>4.996E-06</v>
      </c>
      <c r="F222" s="1">
        <v>5.322E-07</v>
      </c>
      <c r="G222" s="1">
        <v>1.427E-07</v>
      </c>
      <c r="H222" s="2">
        <v>0</v>
      </c>
      <c r="I222" s="2">
        <v>0</v>
      </c>
      <c r="J222" s="2">
        <v>0</v>
      </c>
      <c r="K222" s="1">
        <v>1.422E-05</v>
      </c>
      <c r="L222" s="1">
        <v>3.278E-05</v>
      </c>
      <c r="M222" s="1">
        <v>9.745E-07</v>
      </c>
    </row>
    <row r="223" spans="5:13" ht="13.5">
      <c r="E223" s="1">
        <v>3.538E-06</v>
      </c>
      <c r="F223" s="1">
        <v>9.274E-07</v>
      </c>
      <c r="G223" s="1">
        <v>4.422E-08</v>
      </c>
      <c r="H223" s="2">
        <v>0</v>
      </c>
      <c r="I223" s="2">
        <v>0</v>
      </c>
      <c r="J223" s="2">
        <v>0</v>
      </c>
      <c r="K223" s="1">
        <v>2.71E-05</v>
      </c>
      <c r="L223" s="1">
        <v>3.049E-05</v>
      </c>
      <c r="M223" s="1">
        <v>5.638E-06</v>
      </c>
    </row>
    <row r="224" spans="5:13" ht="13.5">
      <c r="E224" s="1">
        <v>2.083E-06</v>
      </c>
      <c r="F224" s="1">
        <v>7.955E-07</v>
      </c>
      <c r="G224" s="1">
        <v>1.033E-08</v>
      </c>
      <c r="H224" s="2">
        <v>0</v>
      </c>
      <c r="I224" s="2">
        <v>0</v>
      </c>
      <c r="J224" s="2">
        <v>0</v>
      </c>
      <c r="K224" s="1">
        <v>3.489E-05</v>
      </c>
      <c r="L224" s="1">
        <v>3.095E-05</v>
      </c>
      <c r="M224" s="1">
        <v>5.122E-06</v>
      </c>
    </row>
    <row r="225" spans="5:13" ht="13.5">
      <c r="E225" s="1">
        <v>1.36E-06</v>
      </c>
      <c r="F225" s="1">
        <v>6.507E-07</v>
      </c>
      <c r="G225" s="1">
        <v>1.115E-07</v>
      </c>
      <c r="H225" s="2">
        <v>0</v>
      </c>
      <c r="I225" s="2">
        <v>0</v>
      </c>
      <c r="J225" s="2">
        <v>0</v>
      </c>
      <c r="K225" s="1">
        <v>2.468E-05</v>
      </c>
      <c r="L225" s="1">
        <v>4.109E-05</v>
      </c>
      <c r="M225" s="1">
        <v>4.257E-06</v>
      </c>
    </row>
    <row r="226" spans="5:13" ht="13.5">
      <c r="E226" s="1">
        <v>1.28E-06</v>
      </c>
      <c r="F226" s="1">
        <v>9.498E-07</v>
      </c>
      <c r="G226" s="1">
        <v>2.091E-07</v>
      </c>
      <c r="H226" s="2">
        <v>0</v>
      </c>
      <c r="I226" s="2">
        <v>0</v>
      </c>
      <c r="J226" s="2">
        <v>0</v>
      </c>
      <c r="K226" s="1">
        <v>2.371E-05</v>
      </c>
      <c r="L226" s="1">
        <v>3.629E-05</v>
      </c>
      <c r="M226" s="1">
        <v>9.514E-06</v>
      </c>
    </row>
    <row r="227" spans="5:13" ht="13.5">
      <c r="E227" s="1">
        <v>1.375E-06</v>
      </c>
      <c r="F227" s="1">
        <v>8.501E-07</v>
      </c>
      <c r="G227" s="1">
        <v>2.974E-07</v>
      </c>
      <c r="H227" s="2">
        <v>0</v>
      </c>
      <c r="I227" s="2">
        <v>0</v>
      </c>
      <c r="J227" s="2">
        <v>0</v>
      </c>
      <c r="K227" s="1">
        <v>3.347E-05</v>
      </c>
      <c r="L227" s="1">
        <v>3.338E-05</v>
      </c>
      <c r="M227" s="1">
        <v>8.9E-06</v>
      </c>
    </row>
    <row r="228" spans="5:13" ht="13.5">
      <c r="E228" s="1">
        <v>1.281E-06</v>
      </c>
      <c r="F228" s="1">
        <v>1.27E-06</v>
      </c>
      <c r="G228" s="1">
        <v>2.592E-07</v>
      </c>
      <c r="H228" s="2">
        <v>0</v>
      </c>
      <c r="I228" s="2">
        <v>0</v>
      </c>
      <c r="J228" s="2">
        <v>0</v>
      </c>
      <c r="K228" s="1">
        <v>3.485E-05</v>
      </c>
      <c r="L228" s="1">
        <v>3.299E-05</v>
      </c>
      <c r="M228" s="1">
        <v>3.432E-06</v>
      </c>
    </row>
    <row r="229" spans="5:13" ht="13.5">
      <c r="E229" s="1">
        <v>1.25E-06</v>
      </c>
      <c r="F229" s="1">
        <v>1.399E-06</v>
      </c>
      <c r="G229" s="1">
        <v>1.501E-07</v>
      </c>
      <c r="H229" s="2">
        <v>0</v>
      </c>
      <c r="I229" s="2">
        <v>0</v>
      </c>
      <c r="J229" s="2">
        <v>0</v>
      </c>
      <c r="K229" s="1">
        <v>1.239E-05</v>
      </c>
      <c r="L229" s="1">
        <v>3.024E-05</v>
      </c>
      <c r="M229" s="1">
        <v>2.648E-06</v>
      </c>
    </row>
    <row r="230" spans="5:13" ht="13.5">
      <c r="E230" s="1">
        <v>1.674E-06</v>
      </c>
      <c r="F230" s="1">
        <v>8.282E-07</v>
      </c>
      <c r="G230" s="1">
        <v>3.303E-08</v>
      </c>
      <c r="H230" s="2">
        <v>0</v>
      </c>
      <c r="I230" s="2">
        <v>0</v>
      </c>
      <c r="J230" s="2">
        <v>0</v>
      </c>
      <c r="K230" s="1">
        <v>3.058E-05</v>
      </c>
      <c r="L230" s="1">
        <v>3.147E-05</v>
      </c>
      <c r="M230" s="1">
        <v>2.613E-06</v>
      </c>
    </row>
    <row r="231" spans="5:13" ht="13.5">
      <c r="E231" s="1">
        <v>2.166E-06</v>
      </c>
      <c r="F231" s="1">
        <v>3.089E-07</v>
      </c>
      <c r="G231" s="1">
        <v>1.305E-07</v>
      </c>
      <c r="H231" s="2">
        <v>0</v>
      </c>
      <c r="I231" s="2">
        <v>0</v>
      </c>
      <c r="J231" s="2">
        <v>0</v>
      </c>
      <c r="K231" s="1">
        <v>4.059E-05</v>
      </c>
      <c r="L231" s="1">
        <v>3.736E-05</v>
      </c>
      <c r="M231" s="1">
        <v>3.135E-06</v>
      </c>
    </row>
    <row r="232" spans="5:13" ht="13.5">
      <c r="E232" s="1">
        <v>2.354E-06</v>
      </c>
      <c r="F232" s="1">
        <v>5.282E-07</v>
      </c>
      <c r="G232" s="1">
        <v>1.698E-07</v>
      </c>
      <c r="H232" s="2">
        <v>0</v>
      </c>
      <c r="I232" s="2">
        <v>0</v>
      </c>
      <c r="J232" s="2">
        <v>0</v>
      </c>
      <c r="K232" s="1">
        <v>2.553E-05</v>
      </c>
      <c r="L232" s="1">
        <v>4.014E-05</v>
      </c>
      <c r="M232" s="1">
        <v>7.884E-06</v>
      </c>
    </row>
    <row r="233" spans="5:13" ht="13.5">
      <c r="E233" s="1">
        <v>1.902E-06</v>
      </c>
      <c r="F233" s="1">
        <v>8.598E-07</v>
      </c>
      <c r="G233" s="1">
        <v>1.129E-07</v>
      </c>
      <c r="H233" s="2">
        <v>0</v>
      </c>
      <c r="I233" s="2">
        <v>0</v>
      </c>
      <c r="J233" s="2">
        <v>0</v>
      </c>
      <c r="K233" s="1">
        <v>9.449E-06</v>
      </c>
      <c r="L233" s="1">
        <v>3.898E-05</v>
      </c>
      <c r="M233" s="1">
        <v>7.702E-06</v>
      </c>
    </row>
    <row r="234" spans="5:13" ht="13.5">
      <c r="E234" s="1">
        <v>1.143E-06</v>
      </c>
      <c r="F234" s="1">
        <v>1.109E-06</v>
      </c>
      <c r="G234" s="1">
        <v>8.195E-08</v>
      </c>
      <c r="H234" s="2">
        <v>0</v>
      </c>
      <c r="I234" s="2">
        <v>0</v>
      </c>
      <c r="J234" s="2">
        <v>0</v>
      </c>
      <c r="K234" s="1">
        <v>3.155E-05</v>
      </c>
      <c r="L234" s="1">
        <v>3.208E-05</v>
      </c>
      <c r="M234" s="1">
        <v>4.783E-06</v>
      </c>
    </row>
    <row r="235" spans="5:13" ht="13.5">
      <c r="E235" s="1">
        <v>7.022E-07</v>
      </c>
      <c r="F235" s="1">
        <v>9.081E-07</v>
      </c>
      <c r="G235" s="1">
        <v>2.261E-07</v>
      </c>
      <c r="H235" s="2">
        <v>0</v>
      </c>
      <c r="I235" s="2">
        <v>0</v>
      </c>
      <c r="J235" s="2">
        <v>0</v>
      </c>
      <c r="K235" s="1">
        <v>3.738E-05</v>
      </c>
      <c r="L235" s="1">
        <v>2.645E-05</v>
      </c>
      <c r="M235" s="1">
        <v>2.314E-06</v>
      </c>
    </row>
    <row r="236" spans="5:13" ht="13.5">
      <c r="E236" s="1">
        <v>7.298E-07</v>
      </c>
      <c r="F236" s="1">
        <v>5.101E-07</v>
      </c>
      <c r="G236" s="1">
        <v>5.124E-07</v>
      </c>
      <c r="H236" s="2">
        <v>0</v>
      </c>
      <c r="I236" s="2">
        <v>0</v>
      </c>
      <c r="J236" s="2">
        <v>0</v>
      </c>
      <c r="K236" s="1">
        <v>3.416E-05</v>
      </c>
      <c r="L236" s="1">
        <v>2.67E-05</v>
      </c>
      <c r="M236" s="1">
        <v>8.157E-07</v>
      </c>
    </row>
    <row r="237" spans="5:13" ht="13.5">
      <c r="E237" s="1">
        <v>6.529E-07</v>
      </c>
      <c r="F237" s="1">
        <v>3.897E-07</v>
      </c>
      <c r="G237" s="1">
        <v>6.908E-07</v>
      </c>
      <c r="H237" s="2">
        <v>0</v>
      </c>
      <c r="I237" s="2">
        <v>0</v>
      </c>
      <c r="J237" s="2">
        <v>0</v>
      </c>
      <c r="K237" s="1">
        <v>2.961E-05</v>
      </c>
      <c r="L237" s="1">
        <v>3.992E-05</v>
      </c>
      <c r="M237" s="1">
        <v>4.437E-06</v>
      </c>
    </row>
    <row r="238" spans="5:13" ht="13.5">
      <c r="E238" s="1">
        <v>1.149E-06</v>
      </c>
      <c r="F238" s="1">
        <v>5.029E-07</v>
      </c>
      <c r="G238" s="1">
        <v>6.505E-07</v>
      </c>
      <c r="H238" s="2">
        <v>0</v>
      </c>
      <c r="I238" s="2">
        <v>0</v>
      </c>
      <c r="J238" s="2">
        <v>0</v>
      </c>
      <c r="K238" s="1">
        <v>1.152E-05</v>
      </c>
      <c r="L238" s="1">
        <v>4.079E-05</v>
      </c>
      <c r="M238" s="1">
        <v>4.898E-06</v>
      </c>
    </row>
    <row r="239" spans="5:13" ht="13.5">
      <c r="E239" s="1">
        <v>1.959E-06</v>
      </c>
      <c r="F239" s="1">
        <v>4.18E-07</v>
      </c>
      <c r="G239" s="1">
        <v>4.03E-07</v>
      </c>
      <c r="H239" s="2">
        <v>0</v>
      </c>
      <c r="I239" s="2">
        <v>0</v>
      </c>
      <c r="J239" s="2">
        <v>0</v>
      </c>
      <c r="K239" s="1">
        <v>2.042E-05</v>
      </c>
      <c r="L239" s="1">
        <v>2.977E-05</v>
      </c>
      <c r="M239" s="1">
        <v>4.135E-06</v>
      </c>
    </row>
    <row r="240" spans="5:13" ht="13.5">
      <c r="E240" s="1">
        <v>2.302E-06</v>
      </c>
      <c r="F240" s="1">
        <v>3.171E-07</v>
      </c>
      <c r="G240" s="1">
        <v>4.344E-08</v>
      </c>
      <c r="H240" s="2">
        <v>0</v>
      </c>
      <c r="I240" s="2">
        <v>0</v>
      </c>
      <c r="J240" s="2">
        <v>0</v>
      </c>
      <c r="K240" s="1">
        <v>5.033E-05</v>
      </c>
      <c r="L240" s="1">
        <v>3.332E-05</v>
      </c>
      <c r="M240" s="1">
        <v>6.894E-06</v>
      </c>
    </row>
    <row r="241" spans="5:13" ht="13.5">
      <c r="E241" s="1">
        <v>2.328E-06</v>
      </c>
      <c r="F241" s="1">
        <v>6.895E-07</v>
      </c>
      <c r="G241" s="1">
        <v>3.453E-07</v>
      </c>
      <c r="H241" s="2">
        <v>0</v>
      </c>
      <c r="I241" s="2">
        <v>0</v>
      </c>
      <c r="J241" s="2">
        <v>0</v>
      </c>
      <c r="K241" s="1">
        <v>6.083E-05</v>
      </c>
      <c r="L241" s="1">
        <v>3.232E-05</v>
      </c>
      <c r="M241" s="1">
        <v>5.773E-06</v>
      </c>
    </row>
    <row r="242" spans="5:13" ht="13.5">
      <c r="E242" s="1">
        <v>2.172E-06</v>
      </c>
      <c r="F242" s="1">
        <v>7.071E-07</v>
      </c>
      <c r="G242" s="1">
        <v>4.587E-07</v>
      </c>
      <c r="H242" s="2">
        <v>0</v>
      </c>
      <c r="I242" s="2">
        <v>0</v>
      </c>
      <c r="J242" s="2">
        <v>0</v>
      </c>
      <c r="K242" s="1">
        <v>3.309E-05</v>
      </c>
      <c r="L242" s="1">
        <v>3.439E-05</v>
      </c>
      <c r="M242" s="1">
        <v>2.191E-06</v>
      </c>
    </row>
    <row r="243" spans="5:13" ht="13.5">
      <c r="E243" s="1">
        <v>2.273E-06</v>
      </c>
      <c r="F243" s="1">
        <v>6.719E-07</v>
      </c>
      <c r="G243" s="1">
        <v>3.311E-07</v>
      </c>
      <c r="H243" s="2">
        <v>0</v>
      </c>
      <c r="I243" s="2">
        <v>0</v>
      </c>
      <c r="J243" s="2">
        <v>0</v>
      </c>
      <c r="K243" s="1">
        <v>2.177E-05</v>
      </c>
      <c r="L243" s="1">
        <v>2.531E-05</v>
      </c>
      <c r="M243" s="1">
        <v>3.521E-06</v>
      </c>
    </row>
    <row r="244" spans="5:13" ht="13.5">
      <c r="E244" s="1">
        <v>2.615E-06</v>
      </c>
      <c r="F244" s="1">
        <v>8.146E-07</v>
      </c>
      <c r="G244" s="1">
        <v>1.619E-07</v>
      </c>
      <c r="H244" s="2">
        <v>0</v>
      </c>
      <c r="I244" s="2">
        <v>0</v>
      </c>
      <c r="J244" s="2">
        <v>0</v>
      </c>
      <c r="K244" s="1">
        <v>4.502E-05</v>
      </c>
      <c r="L244" s="1">
        <v>3.458E-05</v>
      </c>
      <c r="M244" s="1">
        <v>5.291E-06</v>
      </c>
    </row>
    <row r="245" spans="5:13" ht="13.5">
      <c r="E245" s="1">
        <v>2.559E-06</v>
      </c>
      <c r="F245" s="1">
        <v>6.445E-07</v>
      </c>
      <c r="G245" s="1">
        <v>2.07E-07</v>
      </c>
      <c r="H245" s="2">
        <v>0</v>
      </c>
      <c r="I245" s="2">
        <v>0</v>
      </c>
      <c r="J245" s="2">
        <v>0</v>
      </c>
      <c r="K245" s="1">
        <v>4.859E-05</v>
      </c>
      <c r="L245" s="1">
        <v>3.159E-05</v>
      </c>
      <c r="M245" s="1">
        <v>2.228E-06</v>
      </c>
    </row>
    <row r="246" spans="5:13" ht="13.5">
      <c r="E246" s="1">
        <v>2.05E-06</v>
      </c>
      <c r="F246" s="1">
        <v>5.994E-07</v>
      </c>
      <c r="G246" s="1">
        <v>2.077E-07</v>
      </c>
      <c r="H246" s="2">
        <v>0</v>
      </c>
      <c r="I246" s="2">
        <v>0</v>
      </c>
      <c r="J246" s="2">
        <v>0</v>
      </c>
      <c r="K246" s="1">
        <v>2.814E-05</v>
      </c>
      <c r="L246" s="1">
        <v>3.09E-05</v>
      </c>
      <c r="M246" s="1">
        <v>4.229E-06</v>
      </c>
    </row>
    <row r="247" spans="5:13" ht="13.5">
      <c r="E247" s="1">
        <v>1.213E-06</v>
      </c>
      <c r="F247" s="1">
        <v>1.088E-06</v>
      </c>
      <c r="G247" s="1">
        <v>4.342E-08</v>
      </c>
      <c r="H247" s="2">
        <v>0</v>
      </c>
      <c r="I247" s="2">
        <v>0</v>
      </c>
      <c r="J247" s="2">
        <v>0</v>
      </c>
      <c r="K247" s="1">
        <v>7.601E-06</v>
      </c>
      <c r="L247" s="1">
        <v>3.232E-05</v>
      </c>
      <c r="M247" s="1">
        <v>7.489E-06</v>
      </c>
    </row>
    <row r="248" spans="5:13" ht="13.5">
      <c r="E248" s="1">
        <v>1.239E-07</v>
      </c>
      <c r="F248" s="1">
        <v>1.001E-06</v>
      </c>
      <c r="G248" s="1">
        <v>2.716E-07</v>
      </c>
      <c r="H248" s="2">
        <v>0</v>
      </c>
      <c r="I248" s="2">
        <v>0</v>
      </c>
      <c r="J248" s="2">
        <v>0</v>
      </c>
      <c r="K248" s="1">
        <v>2.147E-05</v>
      </c>
      <c r="L248" s="1">
        <v>2.81E-05</v>
      </c>
      <c r="M248" s="1">
        <v>6.265E-06</v>
      </c>
    </row>
    <row r="249" spans="5:13" ht="13.5">
      <c r="E249" s="1">
        <v>1.392E-06</v>
      </c>
      <c r="F249" s="1">
        <v>5.137E-07</v>
      </c>
      <c r="G249" s="1">
        <v>5.086E-07</v>
      </c>
      <c r="H249" s="2">
        <v>0</v>
      </c>
      <c r="I249" s="2">
        <v>0</v>
      </c>
      <c r="J249" s="2">
        <v>0</v>
      </c>
      <c r="K249" s="1">
        <v>3.398E-05</v>
      </c>
      <c r="L249" s="1">
        <v>2.777E-05</v>
      </c>
      <c r="M249" s="1">
        <v>4.577E-06</v>
      </c>
    </row>
    <row r="250" spans="5:13" ht="13.5">
      <c r="E250" s="1">
        <v>2.285E-06</v>
      </c>
      <c r="F250" s="1">
        <v>5.574E-07</v>
      </c>
      <c r="G250" s="1">
        <v>5.42E-07</v>
      </c>
      <c r="H250" s="2">
        <v>0</v>
      </c>
      <c r="I250" s="2">
        <v>0</v>
      </c>
      <c r="J250" s="2">
        <v>0</v>
      </c>
      <c r="K250" s="1">
        <v>3.226E-05</v>
      </c>
      <c r="L250" s="1">
        <v>3.474E-05</v>
      </c>
      <c r="M250" s="1">
        <v>2.06E-06</v>
      </c>
    </row>
    <row r="251" spans="5:13" ht="13.5">
      <c r="E251" s="1">
        <v>2.739E-06</v>
      </c>
      <c r="F251" s="1">
        <v>3.048E-07</v>
      </c>
      <c r="G251" s="1">
        <v>6.408E-07</v>
      </c>
      <c r="H251" s="2">
        <v>0</v>
      </c>
      <c r="I251" s="2">
        <v>0</v>
      </c>
      <c r="J251" s="2">
        <v>0</v>
      </c>
      <c r="K251" s="1">
        <v>2.279E-05</v>
      </c>
      <c r="L251" s="1">
        <v>2.997E-05</v>
      </c>
      <c r="M251" s="1">
        <v>2.71E-06</v>
      </c>
    </row>
    <row r="252" spans="5:13" ht="13.5">
      <c r="E252" s="1">
        <v>2.7E-06</v>
      </c>
      <c r="F252" s="1">
        <v>4.181E-07</v>
      </c>
      <c r="G252" s="1">
        <v>8.114E-07</v>
      </c>
      <c r="H252" s="2">
        <v>0</v>
      </c>
      <c r="I252" s="2">
        <v>0</v>
      </c>
      <c r="J252" s="2">
        <v>0</v>
      </c>
      <c r="K252" s="1">
        <v>1.404E-05</v>
      </c>
      <c r="L252" s="1">
        <v>2.648E-05</v>
      </c>
      <c r="M252" s="1">
        <v>4.499E-06</v>
      </c>
    </row>
    <row r="253" spans="5:13" ht="13.5">
      <c r="E253" s="1">
        <v>2.402E-06</v>
      </c>
      <c r="F253" s="1">
        <v>1.194E-06</v>
      </c>
      <c r="G253" s="1">
        <v>7.009E-07</v>
      </c>
      <c r="H253" s="2">
        <v>0</v>
      </c>
      <c r="I253" s="2">
        <v>0</v>
      </c>
      <c r="J253" s="2">
        <v>0</v>
      </c>
      <c r="K253" s="1">
        <v>1.197E-05</v>
      </c>
      <c r="L253" s="1">
        <v>2.956E-05</v>
      </c>
      <c r="M253" s="1">
        <v>5.089E-06</v>
      </c>
    </row>
    <row r="254" spans="5:13" ht="13.5">
      <c r="E254" s="1">
        <v>2.215E-06</v>
      </c>
      <c r="F254" s="1">
        <v>1.522E-06</v>
      </c>
      <c r="G254" s="1">
        <v>3.015E-07</v>
      </c>
      <c r="H254" s="2">
        <v>0</v>
      </c>
      <c r="I254" s="2">
        <v>0</v>
      </c>
      <c r="J254" s="2">
        <v>0</v>
      </c>
      <c r="K254" s="1">
        <v>3.348E-05</v>
      </c>
      <c r="L254" s="1">
        <v>2.867E-05</v>
      </c>
      <c r="M254" s="1">
        <v>6.033E-06</v>
      </c>
    </row>
    <row r="255" spans="5:13" ht="13.5">
      <c r="E255" s="1">
        <v>2.432E-06</v>
      </c>
      <c r="F255" s="1">
        <v>1.138E-06</v>
      </c>
      <c r="G255" s="1">
        <v>9.118E-08</v>
      </c>
      <c r="H255" s="2">
        <v>0</v>
      </c>
      <c r="I255" s="2">
        <v>0</v>
      </c>
      <c r="J255" s="2">
        <v>0</v>
      </c>
      <c r="K255" s="1">
        <v>3.96E-05</v>
      </c>
      <c r="L255" s="1">
        <v>3.524E-05</v>
      </c>
      <c r="M255" s="1">
        <v>1.007E-05</v>
      </c>
    </row>
    <row r="256" spans="5:13" ht="13.5">
      <c r="E256" s="1">
        <v>2.976E-06</v>
      </c>
      <c r="F256" s="1">
        <v>4.729E-07</v>
      </c>
      <c r="G256" s="1">
        <v>3.071E-07</v>
      </c>
      <c r="H256" s="2">
        <v>0</v>
      </c>
      <c r="I256" s="2">
        <v>0</v>
      </c>
      <c r="J256" s="2">
        <v>0</v>
      </c>
      <c r="K256" s="1">
        <v>2.232E-05</v>
      </c>
      <c r="L256" s="1">
        <v>1.816E-05</v>
      </c>
      <c r="M256" s="1">
        <v>1.172E-05</v>
      </c>
    </row>
    <row r="257" spans="5:13" ht="13.5">
      <c r="E257" s="1">
        <v>3.382E-06</v>
      </c>
      <c r="F257" s="1">
        <v>3.042E-07</v>
      </c>
      <c r="G257" s="1">
        <v>3.141E-07</v>
      </c>
      <c r="H257" s="2">
        <v>0</v>
      </c>
      <c r="I257" s="2">
        <v>0</v>
      </c>
      <c r="J257" s="2">
        <v>0</v>
      </c>
      <c r="K257" s="1">
        <v>1.991E-05</v>
      </c>
      <c r="L257" s="1">
        <v>2.314E-05</v>
      </c>
      <c r="M257" s="1">
        <v>1.055E-05</v>
      </c>
    </row>
    <row r="258" spans="5:13" ht="13.5">
      <c r="E258" s="1">
        <v>3.139E-06</v>
      </c>
      <c r="F258" s="1">
        <v>5.736E-07</v>
      </c>
      <c r="G258" s="1">
        <v>2.097E-07</v>
      </c>
      <c r="H258" s="2">
        <v>0</v>
      </c>
      <c r="I258" s="2">
        <v>0</v>
      </c>
      <c r="J258" s="2">
        <v>0</v>
      </c>
      <c r="K258" s="1">
        <v>1.126E-05</v>
      </c>
      <c r="L258" s="1">
        <v>3.57E-05</v>
      </c>
      <c r="M258" s="1">
        <v>8.56E-06</v>
      </c>
    </row>
    <row r="259" spans="5:13" ht="13.5">
      <c r="E259" s="1">
        <v>2.411E-06</v>
      </c>
      <c r="F259" s="1">
        <v>8.534E-07</v>
      </c>
      <c r="G259" s="1">
        <v>3.631E-07</v>
      </c>
      <c r="H259" s="2">
        <v>0</v>
      </c>
      <c r="I259" s="2">
        <v>0</v>
      </c>
      <c r="J259" s="2">
        <v>0</v>
      </c>
      <c r="K259" s="1">
        <v>3.647E-05</v>
      </c>
      <c r="L259" s="1">
        <v>3.624E-05</v>
      </c>
      <c r="M259" s="1">
        <v>5.787E-06</v>
      </c>
    </row>
    <row r="260" spans="5:13" ht="13.5">
      <c r="E260" s="1">
        <v>1.651E-06</v>
      </c>
      <c r="F260" s="1">
        <v>7.026E-07</v>
      </c>
      <c r="G260" s="1">
        <v>3.573E-07</v>
      </c>
      <c r="H260" s="2">
        <v>0</v>
      </c>
      <c r="I260" s="2">
        <v>0</v>
      </c>
      <c r="J260" s="2">
        <v>0</v>
      </c>
      <c r="K260" s="1">
        <v>4.059E-05</v>
      </c>
      <c r="L260" s="1">
        <v>3.066E-05</v>
      </c>
      <c r="M260" s="1">
        <v>3.938E-06</v>
      </c>
    </row>
    <row r="261" spans="5:13" ht="13.5">
      <c r="E261" s="1">
        <v>1.408E-06</v>
      </c>
      <c r="F261" s="1">
        <v>1.134E-06</v>
      </c>
      <c r="G261" s="1">
        <v>2.31E-07</v>
      </c>
      <c r="H261" s="2">
        <v>0</v>
      </c>
      <c r="I261" s="2">
        <v>0</v>
      </c>
      <c r="J261" s="2">
        <v>0</v>
      </c>
      <c r="K261" s="1">
        <v>2.18E-05</v>
      </c>
      <c r="L261" s="1">
        <v>2.366E-05</v>
      </c>
      <c r="M261" s="1">
        <v>4.49E-06</v>
      </c>
    </row>
    <row r="262" spans="5:13" ht="13.5">
      <c r="E262" s="1">
        <v>1.034E-06</v>
      </c>
      <c r="F262" s="1">
        <v>1.388E-06</v>
      </c>
      <c r="G262" s="1">
        <v>8.915E-08</v>
      </c>
      <c r="H262" s="2">
        <v>0</v>
      </c>
      <c r="I262" s="2">
        <v>0</v>
      </c>
      <c r="J262" s="2">
        <v>0</v>
      </c>
      <c r="K262" s="1">
        <v>7.097E-06</v>
      </c>
      <c r="L262" s="1">
        <v>2.07E-05</v>
      </c>
      <c r="M262" s="1">
        <v>5.695E-06</v>
      </c>
    </row>
    <row r="263" spans="5:13" ht="13.5">
      <c r="E263" s="1">
        <v>2.324E-07</v>
      </c>
      <c r="F263" s="1">
        <v>1.007E-06</v>
      </c>
      <c r="G263" s="1">
        <v>3.811E-07</v>
      </c>
      <c r="H263" s="2">
        <v>0</v>
      </c>
      <c r="I263" s="2">
        <v>0</v>
      </c>
      <c r="J263" s="2">
        <v>0</v>
      </c>
      <c r="K263" s="1">
        <v>2.715E-05</v>
      </c>
      <c r="L263" s="1">
        <v>2.735E-05</v>
      </c>
      <c r="M263" s="1">
        <v>6.469E-06</v>
      </c>
    </row>
    <row r="264" spans="5:13" ht="13.5">
      <c r="E264" s="1">
        <v>5.743E-07</v>
      </c>
      <c r="F264" s="1">
        <v>3.76E-07</v>
      </c>
      <c r="G264" s="1">
        <v>6.165E-07</v>
      </c>
      <c r="H264" s="2">
        <v>0</v>
      </c>
      <c r="I264" s="2">
        <v>0</v>
      </c>
      <c r="J264" s="2">
        <v>0</v>
      </c>
      <c r="K264" s="1">
        <v>3.262E-05</v>
      </c>
      <c r="L264" s="1">
        <v>2.942E-05</v>
      </c>
      <c r="M264" s="1">
        <v>4.952E-06</v>
      </c>
    </row>
    <row r="265" spans="5:13" ht="13.5">
      <c r="E265" s="1">
        <v>8.626E-07</v>
      </c>
      <c r="F265" s="1">
        <v>3.163E-07</v>
      </c>
      <c r="G265" s="1">
        <v>7.454E-07</v>
      </c>
      <c r="H265" s="2">
        <v>0</v>
      </c>
      <c r="I265" s="2">
        <v>0</v>
      </c>
      <c r="J265" s="2">
        <v>0</v>
      </c>
      <c r="K265" s="1">
        <v>3.568E-05</v>
      </c>
      <c r="L265" s="1">
        <v>2.436E-05</v>
      </c>
      <c r="M265" s="1">
        <v>1.151E-06</v>
      </c>
    </row>
    <row r="266" spans="5:13" ht="13.5">
      <c r="E266" s="1">
        <v>9.235E-07</v>
      </c>
      <c r="F266" s="1">
        <v>6.782E-07</v>
      </c>
      <c r="G266" s="1">
        <v>8.255E-07</v>
      </c>
      <c r="H266" s="2">
        <v>0</v>
      </c>
      <c r="I266" s="2">
        <v>0</v>
      </c>
      <c r="J266" s="2">
        <v>0</v>
      </c>
      <c r="K266" s="1">
        <v>2.015E-05</v>
      </c>
      <c r="L266" s="1">
        <v>3.378E-05</v>
      </c>
      <c r="M266" s="1">
        <v>3.937E-06</v>
      </c>
    </row>
    <row r="267" spans="5:13" ht="13.5">
      <c r="E267" s="1">
        <v>9.662E-07</v>
      </c>
      <c r="F267" s="1">
        <v>9.817E-07</v>
      </c>
      <c r="G267" s="1">
        <v>6.079E-07</v>
      </c>
      <c r="H267" s="2">
        <v>0</v>
      </c>
      <c r="I267" s="2">
        <v>0</v>
      </c>
      <c r="J267" s="2">
        <v>0</v>
      </c>
      <c r="K267" s="1">
        <v>1.441E-05</v>
      </c>
      <c r="L267" s="1">
        <v>3.255E-05</v>
      </c>
      <c r="M267" s="1">
        <v>6.941E-06</v>
      </c>
    </row>
    <row r="268" spans="5:13" ht="13.5">
      <c r="E268" s="1">
        <v>9.77E-07</v>
      </c>
      <c r="F268" s="1">
        <v>1.182E-06</v>
      </c>
      <c r="G268" s="1">
        <v>1.903E-07</v>
      </c>
      <c r="H268" s="2">
        <v>0</v>
      </c>
      <c r="I268" s="2">
        <v>0</v>
      </c>
      <c r="J268" s="2">
        <v>0</v>
      </c>
      <c r="K268" s="1">
        <v>1.512E-05</v>
      </c>
      <c r="L268" s="1">
        <v>3.266E-05</v>
      </c>
      <c r="M268" s="1">
        <v>5.06E-06</v>
      </c>
    </row>
    <row r="269" spans="5:13" ht="13.5">
      <c r="E269" s="1">
        <v>7.93E-07</v>
      </c>
      <c r="F269" s="1">
        <v>5.499E-07</v>
      </c>
      <c r="G269" s="1">
        <v>2.948E-07</v>
      </c>
      <c r="H269" s="2">
        <v>0</v>
      </c>
      <c r="I269" s="2">
        <v>0</v>
      </c>
      <c r="J269" s="2">
        <v>0</v>
      </c>
      <c r="K269" s="1">
        <v>3.368E-05</v>
      </c>
      <c r="L269" s="1">
        <v>2.31E-05</v>
      </c>
      <c r="M269" s="1">
        <v>2.766E-06</v>
      </c>
    </row>
    <row r="270" spans="5:13" ht="13.5">
      <c r="E270" s="1">
        <v>9.861E-07</v>
      </c>
      <c r="F270" s="1">
        <v>6.552E-07</v>
      </c>
      <c r="G270" s="1">
        <v>5.066E-07</v>
      </c>
      <c r="H270" s="2">
        <v>0</v>
      </c>
      <c r="I270" s="2">
        <v>0</v>
      </c>
      <c r="J270" s="2">
        <v>0</v>
      </c>
      <c r="K270" s="1">
        <v>4.329E-05</v>
      </c>
      <c r="L270" s="1">
        <v>2.927E-05</v>
      </c>
      <c r="M270" s="1">
        <v>4.287E-06</v>
      </c>
    </row>
    <row r="271" spans="5:13" ht="13.5">
      <c r="E271" s="1">
        <v>1.19E-06</v>
      </c>
      <c r="F271" s="1">
        <v>8.978E-07</v>
      </c>
      <c r="G271" s="1">
        <v>5.955E-07</v>
      </c>
      <c r="H271" s="2">
        <v>0</v>
      </c>
      <c r="I271" s="2">
        <v>0</v>
      </c>
      <c r="J271" s="2">
        <v>0</v>
      </c>
      <c r="K271" s="1">
        <v>2.412E-05</v>
      </c>
      <c r="L271" s="1">
        <v>2.143E-05</v>
      </c>
      <c r="M271" s="1">
        <v>1.927E-06</v>
      </c>
    </row>
    <row r="272" spans="5:13" ht="13.5">
      <c r="E272" s="1">
        <v>1.133E-06</v>
      </c>
      <c r="F272" s="1">
        <v>2.515E-07</v>
      </c>
      <c r="G272" s="1">
        <v>6.323E-07</v>
      </c>
      <c r="H272" s="2">
        <v>0</v>
      </c>
      <c r="I272" s="2">
        <v>0</v>
      </c>
      <c r="J272" s="2">
        <v>0</v>
      </c>
      <c r="K272" s="1">
        <v>9.981E-06</v>
      </c>
      <c r="L272" s="1">
        <v>2.57E-05</v>
      </c>
      <c r="M272" s="1">
        <v>5.22E-06</v>
      </c>
    </row>
    <row r="273" spans="5:13" ht="13.5">
      <c r="E273" s="1">
        <v>1.56E-06</v>
      </c>
      <c r="F273" s="1">
        <v>7.077E-07</v>
      </c>
      <c r="G273" s="1">
        <v>6.42E-07</v>
      </c>
      <c r="H273" s="2">
        <v>0</v>
      </c>
      <c r="I273" s="2">
        <v>0</v>
      </c>
      <c r="J273" s="2">
        <v>0</v>
      </c>
      <c r="K273" s="1">
        <v>3.709E-05</v>
      </c>
      <c r="L273" s="1">
        <v>3.986E-05</v>
      </c>
      <c r="M273" s="1">
        <v>7.433E-06</v>
      </c>
    </row>
    <row r="274" spans="5:13" ht="13.5">
      <c r="E274" s="1">
        <v>2.073E-06</v>
      </c>
      <c r="F274" s="1">
        <v>1.078E-06</v>
      </c>
      <c r="G274" s="1">
        <v>5.07E-07</v>
      </c>
      <c r="H274" s="2">
        <v>0</v>
      </c>
      <c r="I274" s="2">
        <v>0</v>
      </c>
      <c r="J274" s="2">
        <v>0</v>
      </c>
      <c r="K274" s="1">
        <v>4.36E-05</v>
      </c>
      <c r="L274" s="1">
        <v>3.149E-05</v>
      </c>
      <c r="M274" s="1">
        <v>5.681E-06</v>
      </c>
    </row>
    <row r="275" spans="5:13" ht="13.5">
      <c r="E275" s="1">
        <v>2.619E-06</v>
      </c>
      <c r="F275" s="1">
        <v>9.306E-07</v>
      </c>
      <c r="G275" s="1">
        <v>3.188E-07</v>
      </c>
      <c r="H275" s="2">
        <v>0</v>
      </c>
      <c r="I275" s="2">
        <v>0</v>
      </c>
      <c r="J275" s="2">
        <v>0</v>
      </c>
      <c r="K275" s="1">
        <v>2.724E-05</v>
      </c>
      <c r="L275" s="1">
        <v>2.266E-05</v>
      </c>
      <c r="M275" s="1">
        <v>1.536E-06</v>
      </c>
    </row>
    <row r="276" spans="5:13" ht="13.5">
      <c r="E276" s="1">
        <v>3.339E-06</v>
      </c>
      <c r="F276" s="1">
        <v>3.19E-07</v>
      </c>
      <c r="G276" s="1">
        <v>2.73E-07</v>
      </c>
      <c r="H276" s="2">
        <v>0</v>
      </c>
      <c r="I276" s="2">
        <v>0</v>
      </c>
      <c r="J276" s="2">
        <v>0</v>
      </c>
      <c r="K276" s="1">
        <v>1.695E-05</v>
      </c>
      <c r="L276" s="1">
        <v>2.347E-05</v>
      </c>
      <c r="M276" s="1">
        <v>3.6E-06</v>
      </c>
    </row>
    <row r="277" spans="5:13" ht="13.5">
      <c r="E277" s="1">
        <v>3.285E-06</v>
      </c>
      <c r="F277" s="1">
        <v>3.985E-07</v>
      </c>
      <c r="G277" s="1">
        <v>3.111E-07</v>
      </c>
      <c r="H277" s="2">
        <v>0</v>
      </c>
      <c r="I277" s="2">
        <v>0</v>
      </c>
      <c r="J277" s="2">
        <v>0</v>
      </c>
      <c r="K277" s="1">
        <v>1.854E-05</v>
      </c>
      <c r="L277" s="1">
        <v>3.623E-05</v>
      </c>
      <c r="M277" s="1">
        <v>5.941E-06</v>
      </c>
    </row>
    <row r="278" spans="5:13" ht="13.5">
      <c r="E278" s="1">
        <v>2.332E-06</v>
      </c>
      <c r="F278" s="1">
        <v>6.865E-07</v>
      </c>
      <c r="G278" s="1">
        <v>1.662E-07</v>
      </c>
      <c r="H278" s="2">
        <v>0</v>
      </c>
      <c r="I278" s="2">
        <v>0</v>
      </c>
      <c r="J278" s="2">
        <v>0</v>
      </c>
      <c r="K278" s="1">
        <v>1.077E-05</v>
      </c>
      <c r="L278" s="1">
        <v>3.304E-05</v>
      </c>
      <c r="M278" s="1">
        <v>3.767E-06</v>
      </c>
    </row>
    <row r="279" spans="5:13" ht="13.5">
      <c r="E279" s="1">
        <v>1.635E-06</v>
      </c>
      <c r="F279" s="1">
        <v>6.348E-07</v>
      </c>
      <c r="G279" s="1">
        <v>3.074E-08</v>
      </c>
      <c r="H279" s="2">
        <v>0</v>
      </c>
      <c r="I279" s="2">
        <v>0</v>
      </c>
      <c r="J279" s="2">
        <v>0</v>
      </c>
      <c r="K279" s="1">
        <v>2.829E-05</v>
      </c>
      <c r="L279" s="1">
        <v>3.055E-05</v>
      </c>
      <c r="M279" s="1">
        <v>1.568E-06</v>
      </c>
    </row>
    <row r="280" spans="5:13" ht="13.5">
      <c r="E280" s="1">
        <v>1.755E-06</v>
      </c>
      <c r="F280" s="1">
        <v>9.08E-07</v>
      </c>
      <c r="G280" s="1">
        <v>2.686E-07</v>
      </c>
      <c r="H280" s="2">
        <v>0</v>
      </c>
      <c r="I280" s="2">
        <v>0</v>
      </c>
      <c r="J280" s="2">
        <v>0</v>
      </c>
      <c r="K280" s="1">
        <v>3.972E-05</v>
      </c>
      <c r="L280" s="1">
        <v>2.465E-05</v>
      </c>
      <c r="M280" s="1">
        <v>4.806E-06</v>
      </c>
    </row>
    <row r="281" spans="5:13" ht="13.5">
      <c r="E281" s="1">
        <v>1.989E-06</v>
      </c>
      <c r="F281" s="1">
        <v>1.22E-06</v>
      </c>
      <c r="G281" s="1">
        <v>6.408E-07</v>
      </c>
      <c r="H281" s="2">
        <v>0</v>
      </c>
      <c r="I281" s="2">
        <v>0</v>
      </c>
      <c r="J281" s="2">
        <v>0</v>
      </c>
      <c r="K281" s="1">
        <v>2.197E-05</v>
      </c>
      <c r="L281" s="1">
        <v>1.693E-05</v>
      </c>
      <c r="M281" s="1">
        <v>4.76E-06</v>
      </c>
    </row>
    <row r="282" spans="5:13" ht="13.5">
      <c r="E282" s="1">
        <v>2.223E-06</v>
      </c>
      <c r="F282" s="1">
        <v>9.802E-07</v>
      </c>
      <c r="G282" s="1">
        <v>9.857E-07</v>
      </c>
      <c r="H282" s="2">
        <v>0</v>
      </c>
      <c r="I282" s="2">
        <v>0</v>
      </c>
      <c r="J282" s="2">
        <v>0</v>
      </c>
      <c r="K282" s="1">
        <v>1.64E-05</v>
      </c>
      <c r="L282" s="1">
        <v>2.94E-05</v>
      </c>
      <c r="M282" s="1">
        <v>4.872E-06</v>
      </c>
    </row>
    <row r="283" spans="5:13" ht="13.5">
      <c r="E283" s="1">
        <v>2.93E-06</v>
      </c>
      <c r="F283" s="1">
        <v>5.326E-07</v>
      </c>
      <c r="G283" s="1">
        <v>1.115E-06</v>
      </c>
      <c r="H283" s="2">
        <v>0</v>
      </c>
      <c r="I283" s="2">
        <v>0</v>
      </c>
      <c r="J283" s="2">
        <v>0</v>
      </c>
      <c r="K283" s="1">
        <v>3.642E-05</v>
      </c>
      <c r="L283" s="1">
        <v>3.767E-05</v>
      </c>
      <c r="M283" s="1">
        <v>9.542E-06</v>
      </c>
    </row>
    <row r="284" spans="5:13" ht="13.5">
      <c r="E284" s="1">
        <v>4.251E-06</v>
      </c>
      <c r="F284" s="1">
        <v>2.889E-07</v>
      </c>
      <c r="G284" s="1">
        <v>9.631E-07</v>
      </c>
      <c r="H284" s="2">
        <v>0</v>
      </c>
      <c r="I284" s="2">
        <v>0</v>
      </c>
      <c r="J284" s="2">
        <v>0</v>
      </c>
      <c r="K284" s="1">
        <v>4.484E-05</v>
      </c>
      <c r="L284" s="1">
        <v>2.637E-05</v>
      </c>
      <c r="M284" s="1">
        <v>1.007E-05</v>
      </c>
    </row>
    <row r="285" spans="5:13" ht="13.5">
      <c r="E285" s="1">
        <v>4.896E-06</v>
      </c>
      <c r="F285" s="1">
        <v>2.804E-07</v>
      </c>
      <c r="G285" s="1">
        <v>6.806E-07</v>
      </c>
      <c r="H285" s="2">
        <v>0</v>
      </c>
      <c r="I285" s="2">
        <v>0</v>
      </c>
      <c r="J285" s="2">
        <v>0</v>
      </c>
      <c r="K285" s="1">
        <v>3.12E-05</v>
      </c>
      <c r="L285" s="1">
        <v>2.909E-05</v>
      </c>
      <c r="M285" s="1">
        <v>5.482E-06</v>
      </c>
    </row>
    <row r="286" spans="5:13" ht="13.5">
      <c r="E286" s="1">
        <v>4.829E-06</v>
      </c>
      <c r="F286" s="1">
        <v>9.778E-08</v>
      </c>
      <c r="G286" s="1">
        <v>4.233E-07</v>
      </c>
      <c r="H286" s="2">
        <v>0</v>
      </c>
      <c r="I286" s="2">
        <v>0</v>
      </c>
      <c r="J286" s="2">
        <v>0</v>
      </c>
      <c r="K286" s="1">
        <v>3.318E-06</v>
      </c>
      <c r="L286" s="1">
        <v>3.195E-05</v>
      </c>
      <c r="M286" s="1">
        <v>4.759E-06</v>
      </c>
    </row>
    <row r="287" spans="5:13" ht="13.5">
      <c r="E287" s="1">
        <v>4.575E-06</v>
      </c>
      <c r="F287" s="1">
        <v>1.575E-07</v>
      </c>
      <c r="G287" s="1">
        <v>4.78E-07</v>
      </c>
      <c r="H287" s="2">
        <v>0</v>
      </c>
      <c r="I287" s="2">
        <v>0</v>
      </c>
      <c r="J287" s="2">
        <v>0</v>
      </c>
      <c r="K287" s="1">
        <v>1.768E-05</v>
      </c>
      <c r="L287" s="1">
        <v>1.954E-05</v>
      </c>
      <c r="M287" s="1">
        <v>3.536E-06</v>
      </c>
    </row>
    <row r="288" spans="5:13" ht="13.5">
      <c r="E288" s="1">
        <v>3.971E-06</v>
      </c>
      <c r="F288" s="1">
        <v>3.26E-07</v>
      </c>
      <c r="G288" s="1">
        <v>3.401E-07</v>
      </c>
      <c r="H288" s="2">
        <v>0</v>
      </c>
      <c r="I288" s="2">
        <v>0</v>
      </c>
      <c r="J288" s="2">
        <v>0</v>
      </c>
      <c r="K288" s="1">
        <v>3.656E-05</v>
      </c>
      <c r="L288" s="1">
        <v>2.87E-05</v>
      </c>
      <c r="M288" s="1">
        <v>3.27E-06</v>
      </c>
    </row>
    <row r="289" spans="5:13" ht="13.5">
      <c r="E289" s="1">
        <v>3.17E-06</v>
      </c>
      <c r="F289" s="1">
        <v>8.521E-07</v>
      </c>
      <c r="G289" s="1">
        <v>1.619E-07</v>
      </c>
      <c r="H289" s="2">
        <v>0</v>
      </c>
      <c r="I289" s="2">
        <v>0</v>
      </c>
      <c r="J289" s="2">
        <v>0</v>
      </c>
      <c r="K289" s="1">
        <v>3.448E-05</v>
      </c>
      <c r="L289" s="1">
        <v>2.679E-05</v>
      </c>
      <c r="M289" s="1">
        <v>4.361E-06</v>
      </c>
    </row>
    <row r="290" spans="5:13" ht="13.5">
      <c r="E290" s="1">
        <v>2.778E-06</v>
      </c>
      <c r="F290" s="1">
        <v>9.477E-07</v>
      </c>
      <c r="G290" s="1">
        <v>1.836E-07</v>
      </c>
      <c r="H290" s="2">
        <v>0</v>
      </c>
      <c r="I290" s="2">
        <v>0</v>
      </c>
      <c r="J290" s="2">
        <v>0</v>
      </c>
      <c r="K290" s="1">
        <v>1.27E-05</v>
      </c>
      <c r="L290" s="1">
        <v>1.663E-05</v>
      </c>
      <c r="M290" s="1">
        <v>1.779E-06</v>
      </c>
    </row>
    <row r="291" spans="5:13" ht="13.5">
      <c r="E291" s="1">
        <v>2.666E-06</v>
      </c>
      <c r="F291" s="1">
        <v>6.422E-07</v>
      </c>
      <c r="G291" s="1">
        <v>1.948E-07</v>
      </c>
      <c r="H291" s="2">
        <v>0</v>
      </c>
      <c r="I291" s="2">
        <v>0</v>
      </c>
      <c r="J291" s="2">
        <v>0</v>
      </c>
      <c r="K291" s="1">
        <v>1.529E-05</v>
      </c>
      <c r="L291" s="1">
        <v>3.381E-05</v>
      </c>
      <c r="M291" s="1">
        <v>5.056E-06</v>
      </c>
    </row>
    <row r="292" spans="5:13" ht="13.5">
      <c r="E292" s="1">
        <v>2.34E-06</v>
      </c>
      <c r="F292" s="1">
        <v>3.428E-07</v>
      </c>
      <c r="G292" s="1">
        <v>2.646E-07</v>
      </c>
      <c r="H292" s="2">
        <v>0</v>
      </c>
      <c r="I292" s="2">
        <v>0</v>
      </c>
      <c r="J292" s="2">
        <v>0</v>
      </c>
      <c r="K292" s="1">
        <v>3.608E-05</v>
      </c>
      <c r="L292" s="1">
        <v>4.112E-05</v>
      </c>
      <c r="M292" s="1">
        <v>5.11E-06</v>
      </c>
    </row>
    <row r="293" spans="5:13" ht="13.5">
      <c r="E293" s="1">
        <v>1.426E-06</v>
      </c>
      <c r="F293" s="1">
        <v>2.158E-07</v>
      </c>
      <c r="G293" s="1">
        <v>3.375E-07</v>
      </c>
      <c r="H293" s="2">
        <v>0</v>
      </c>
      <c r="I293" s="2">
        <v>0</v>
      </c>
      <c r="J293" s="2">
        <v>0</v>
      </c>
      <c r="K293" s="1">
        <v>2.98E-05</v>
      </c>
      <c r="L293" s="1">
        <v>2.016E-05</v>
      </c>
      <c r="M293" s="1">
        <v>1.73E-06</v>
      </c>
    </row>
    <row r="294" spans="5:13" ht="13.5">
      <c r="E294" s="1">
        <v>3.703E-07</v>
      </c>
      <c r="F294" s="1">
        <v>2.597E-07</v>
      </c>
      <c r="G294" s="1">
        <v>3.286E-07</v>
      </c>
      <c r="H294" s="2">
        <v>0</v>
      </c>
      <c r="I294" s="2">
        <v>0</v>
      </c>
      <c r="J294" s="2">
        <v>0</v>
      </c>
      <c r="K294" s="1">
        <v>1.631E-05</v>
      </c>
      <c r="L294" s="1">
        <v>2.102E-05</v>
      </c>
      <c r="M294" s="1">
        <v>1.725E-06</v>
      </c>
    </row>
    <row r="295" spans="5:13" ht="13.5">
      <c r="E295" s="1">
        <v>2.115E-06</v>
      </c>
      <c r="F295" s="1">
        <v>5.461E-07</v>
      </c>
      <c r="G295" s="1">
        <v>2.541E-07</v>
      </c>
      <c r="H295" s="2">
        <v>0</v>
      </c>
      <c r="I295" s="2">
        <v>0</v>
      </c>
      <c r="J295" s="2">
        <v>0</v>
      </c>
      <c r="K295" s="1">
        <v>7.772E-06</v>
      </c>
      <c r="L295" s="1">
        <v>2.202E-05</v>
      </c>
      <c r="M295" s="1">
        <v>1.891E-06</v>
      </c>
    </row>
    <row r="296" spans="5:13" ht="13.5">
      <c r="E296" s="1">
        <v>2.638E-06</v>
      </c>
      <c r="F296" s="1">
        <v>7.649E-07</v>
      </c>
      <c r="G296" s="1">
        <v>1.22E-07</v>
      </c>
      <c r="H296" s="2">
        <v>0</v>
      </c>
      <c r="I296" s="2">
        <v>0</v>
      </c>
      <c r="J296" s="2">
        <v>0</v>
      </c>
      <c r="K296" s="1">
        <v>2.416E-05</v>
      </c>
      <c r="L296" s="1">
        <v>2.217E-05</v>
      </c>
      <c r="M296" s="1">
        <v>1.667E-06</v>
      </c>
    </row>
    <row r="297" spans="5:13" ht="13.5">
      <c r="E297" s="1">
        <v>2.165E-06</v>
      </c>
      <c r="F297" s="1">
        <v>5.016E-07</v>
      </c>
      <c r="G297" s="1">
        <v>2.383E-07</v>
      </c>
      <c r="H297" s="2">
        <v>0</v>
      </c>
      <c r="I297" s="2">
        <v>0</v>
      </c>
      <c r="J297" s="2">
        <v>0</v>
      </c>
      <c r="K297" s="1">
        <v>2.403E-05</v>
      </c>
      <c r="L297" s="1">
        <v>3.205E-05</v>
      </c>
      <c r="M297" s="1">
        <v>3.022E-06</v>
      </c>
    </row>
    <row r="298" spans="5:13" ht="13.5">
      <c r="E298" s="1">
        <v>1.997E-06</v>
      </c>
      <c r="F298" s="1">
        <v>5.824E-07</v>
      </c>
      <c r="G298" s="1">
        <v>6.546E-07</v>
      </c>
      <c r="H298" s="2">
        <v>0</v>
      </c>
      <c r="I298" s="2">
        <v>0</v>
      </c>
      <c r="J298" s="2">
        <v>0</v>
      </c>
      <c r="K298" s="1">
        <v>1.729E-05</v>
      </c>
      <c r="L298" s="1">
        <v>2.996E-05</v>
      </c>
      <c r="M298" s="1">
        <v>2.913E-06</v>
      </c>
    </row>
    <row r="299" spans="5:13" ht="13.5">
      <c r="E299" s="1">
        <v>2.016E-06</v>
      </c>
      <c r="F299" s="1">
        <v>1.094E-06</v>
      </c>
      <c r="G299" s="1">
        <v>8.729E-07</v>
      </c>
      <c r="H299" s="2">
        <v>0</v>
      </c>
      <c r="I299" s="2">
        <v>0</v>
      </c>
      <c r="J299" s="2">
        <v>0</v>
      </c>
      <c r="K299" s="1">
        <v>2.115E-05</v>
      </c>
      <c r="L299" s="1">
        <v>2.417E-05</v>
      </c>
      <c r="M299" s="1">
        <v>3.17E-06</v>
      </c>
    </row>
    <row r="300" spans="5:13" ht="13.5">
      <c r="E300" s="1">
        <v>1.374E-06</v>
      </c>
      <c r="F300" s="1">
        <v>9.229E-07</v>
      </c>
      <c r="G300" s="1">
        <v>7.374E-07</v>
      </c>
      <c r="H300" s="2">
        <v>0</v>
      </c>
      <c r="I300" s="2">
        <v>0</v>
      </c>
      <c r="J300" s="2">
        <v>0</v>
      </c>
      <c r="K300" s="1">
        <v>1.536E-05</v>
      </c>
      <c r="L300" s="1">
        <v>1.2E-05</v>
      </c>
      <c r="M300" s="1">
        <v>1.483E-06</v>
      </c>
    </row>
    <row r="301" spans="5:13" ht="13.5">
      <c r="E301" s="1">
        <v>1.089E-06</v>
      </c>
      <c r="F301" s="1">
        <v>5.315E-07</v>
      </c>
      <c r="G301" s="1">
        <v>2.916E-07</v>
      </c>
      <c r="H301" s="2">
        <v>0</v>
      </c>
      <c r="I301" s="2">
        <v>0</v>
      </c>
      <c r="J301" s="2">
        <v>0</v>
      </c>
      <c r="K301" s="1">
        <v>2.264E-05</v>
      </c>
      <c r="L301" s="1">
        <v>2.516E-05</v>
      </c>
      <c r="M301" s="1">
        <v>6.693E-07</v>
      </c>
    </row>
    <row r="302" spans="5:13" ht="13.5">
      <c r="E302" s="1">
        <v>1.475E-06</v>
      </c>
      <c r="F302" s="1">
        <v>9.712E-07</v>
      </c>
      <c r="G302" s="1">
        <v>3.974E-07</v>
      </c>
      <c r="H302" s="2">
        <v>0</v>
      </c>
      <c r="I302" s="2">
        <v>0</v>
      </c>
      <c r="J302" s="2">
        <v>0</v>
      </c>
      <c r="K302" s="1">
        <v>2.929E-05</v>
      </c>
      <c r="L302" s="1">
        <v>2.836E-05</v>
      </c>
      <c r="M302" s="1">
        <v>3.951E-06</v>
      </c>
    </row>
    <row r="303" spans="5:13" ht="13.5">
      <c r="E303" s="1">
        <v>1.365E-06</v>
      </c>
      <c r="F303" s="1">
        <v>1.288E-06</v>
      </c>
      <c r="G303" s="1">
        <v>4.987E-07</v>
      </c>
      <c r="H303" s="2">
        <v>0</v>
      </c>
      <c r="I303" s="2">
        <v>0</v>
      </c>
      <c r="J303" s="2">
        <v>0</v>
      </c>
      <c r="K303" s="1">
        <v>2.19E-05</v>
      </c>
      <c r="L303" s="1">
        <v>2.611E-05</v>
      </c>
      <c r="M303" s="1">
        <v>4.825E-06</v>
      </c>
    </row>
    <row r="304" spans="5:13" ht="13.5">
      <c r="E304" s="1">
        <v>1.193E-06</v>
      </c>
      <c r="F304" s="1">
        <v>7.672E-07</v>
      </c>
      <c r="G304" s="1">
        <v>2.704E-07</v>
      </c>
      <c r="H304" s="2">
        <v>0</v>
      </c>
      <c r="I304" s="2">
        <v>0</v>
      </c>
      <c r="J304" s="2">
        <v>0</v>
      </c>
      <c r="K304" s="1">
        <v>4.578E-06</v>
      </c>
      <c r="L304" s="1">
        <v>2.793E-05</v>
      </c>
      <c r="M304" s="1">
        <v>1.988E-06</v>
      </c>
    </row>
    <row r="305" spans="5:13" ht="13.5">
      <c r="E305" s="1">
        <v>2.122E-06</v>
      </c>
      <c r="F305" s="1">
        <v>4.137E-07</v>
      </c>
      <c r="G305" s="1">
        <v>5.346E-08</v>
      </c>
      <c r="H305" s="2">
        <v>0</v>
      </c>
      <c r="I305" s="2">
        <v>0</v>
      </c>
      <c r="J305" s="2">
        <v>0</v>
      </c>
      <c r="K305" s="1">
        <v>2.701E-05</v>
      </c>
      <c r="L305" s="1">
        <v>2.475E-05</v>
      </c>
      <c r="M305" s="1">
        <v>7.032E-06</v>
      </c>
    </row>
    <row r="306" spans="5:13" ht="13.5">
      <c r="E306" s="1">
        <v>3.171E-06</v>
      </c>
      <c r="F306" s="1">
        <v>1.013E-06</v>
      </c>
      <c r="G306" s="1">
        <v>2.627E-07</v>
      </c>
      <c r="H306" s="2">
        <v>0</v>
      </c>
      <c r="I306" s="2">
        <v>0</v>
      </c>
      <c r="J306" s="2">
        <v>0</v>
      </c>
      <c r="K306" s="1">
        <v>2.051E-05</v>
      </c>
      <c r="L306" s="1">
        <v>1.804E-05</v>
      </c>
      <c r="M306" s="1">
        <v>8.564E-06</v>
      </c>
    </row>
    <row r="307" spans="5:13" ht="13.5">
      <c r="E307" s="1">
        <v>3.694E-06</v>
      </c>
      <c r="F307" s="1">
        <v>1.361E-06</v>
      </c>
      <c r="G307" s="1">
        <v>2.322E-07</v>
      </c>
      <c r="H307" s="2">
        <v>0</v>
      </c>
      <c r="I307" s="2">
        <v>0</v>
      </c>
      <c r="J307" s="2">
        <v>0</v>
      </c>
      <c r="K307" s="1">
        <v>1.438E-05</v>
      </c>
      <c r="L307" s="1">
        <v>2.509E-05</v>
      </c>
      <c r="M307" s="1">
        <v>4.214E-06</v>
      </c>
    </row>
    <row r="308" spans="5:13" ht="13.5">
      <c r="E308" s="1">
        <v>3.672E-06</v>
      </c>
      <c r="F308" s="1">
        <v>1.504E-06</v>
      </c>
      <c r="G308" s="1">
        <v>5.813E-09</v>
      </c>
      <c r="H308" s="2">
        <v>0</v>
      </c>
      <c r="I308" s="2">
        <v>0</v>
      </c>
      <c r="J308" s="2">
        <v>0</v>
      </c>
      <c r="K308" s="1">
        <v>2.557E-05</v>
      </c>
      <c r="L308" s="1">
        <v>2.402E-05</v>
      </c>
      <c r="M308" s="1">
        <v>1.188E-06</v>
      </c>
    </row>
    <row r="309" spans="5:13" ht="13.5">
      <c r="E309" s="1">
        <v>3.852E-06</v>
      </c>
      <c r="F309" s="1">
        <v>1.436E-06</v>
      </c>
      <c r="G309" s="1">
        <v>2.235E-07</v>
      </c>
      <c r="H309" s="2">
        <v>0</v>
      </c>
      <c r="I309" s="2">
        <v>0</v>
      </c>
      <c r="J309" s="2">
        <v>0</v>
      </c>
      <c r="K309" s="1">
        <v>2.298E-05</v>
      </c>
      <c r="L309" s="1">
        <v>2.738E-05</v>
      </c>
      <c r="M309" s="1">
        <v>2.914E-06</v>
      </c>
    </row>
    <row r="310" spans="5:13" ht="13.5">
      <c r="E310" s="1">
        <v>4.138E-06</v>
      </c>
      <c r="F310" s="1">
        <v>9.427E-07</v>
      </c>
      <c r="G310" s="1">
        <v>2.765E-07</v>
      </c>
      <c r="H310" s="2">
        <v>0</v>
      </c>
      <c r="I310" s="2">
        <v>0</v>
      </c>
      <c r="J310" s="2">
        <v>0</v>
      </c>
      <c r="K310" s="1">
        <v>1.701E-05</v>
      </c>
      <c r="L310" s="1">
        <v>2.292E-05</v>
      </c>
      <c r="M310" s="1">
        <v>3.994E-06</v>
      </c>
    </row>
    <row r="311" spans="5:13" ht="13.5">
      <c r="E311" s="1">
        <v>3.354E-06</v>
      </c>
      <c r="F311" s="1">
        <v>1.877E-07</v>
      </c>
      <c r="G311" s="1">
        <v>2.731E-07</v>
      </c>
      <c r="H311" s="2">
        <v>0</v>
      </c>
      <c r="I311" s="2">
        <v>0</v>
      </c>
      <c r="J311" s="2">
        <v>0</v>
      </c>
      <c r="K311" s="1">
        <v>1.108E-05</v>
      </c>
      <c r="L311" s="1">
        <v>2.198E-05</v>
      </c>
      <c r="M311" s="1">
        <v>4.468E-06</v>
      </c>
    </row>
    <row r="312" spans="5:13" ht="13.5">
      <c r="E312" s="1">
        <v>2.129E-06</v>
      </c>
      <c r="F312" s="1">
        <v>6.463E-07</v>
      </c>
      <c r="G312" s="1">
        <v>1.733E-07</v>
      </c>
      <c r="H312" s="2">
        <v>0</v>
      </c>
      <c r="I312" s="2">
        <v>0</v>
      </c>
      <c r="J312" s="2">
        <v>0</v>
      </c>
      <c r="K312" s="1">
        <v>2.143E-05</v>
      </c>
      <c r="L312" s="1">
        <v>2.914E-05</v>
      </c>
      <c r="M312" s="1">
        <v>3.603E-06</v>
      </c>
    </row>
    <row r="313" spans="5:13" ht="13.5">
      <c r="E313" s="1">
        <v>2.075E-06</v>
      </c>
      <c r="F313" s="1">
        <v>9.005E-07</v>
      </c>
      <c r="G313" s="1">
        <v>9.023E-08</v>
      </c>
      <c r="H313" s="2">
        <v>0</v>
      </c>
      <c r="I313" s="2">
        <v>0</v>
      </c>
      <c r="J313" s="2">
        <v>0</v>
      </c>
      <c r="K313" s="1">
        <v>3.247E-05</v>
      </c>
      <c r="L313" s="1">
        <v>2.491E-05</v>
      </c>
      <c r="M313" s="1">
        <v>3.701E-06</v>
      </c>
    </row>
    <row r="314" spans="5:13" ht="13.5">
      <c r="E314" s="1">
        <v>2.904E-06</v>
      </c>
      <c r="F314" s="1">
        <v>7.118E-07</v>
      </c>
      <c r="G314" s="1">
        <v>1.741E-07</v>
      </c>
      <c r="H314" s="2">
        <v>0</v>
      </c>
      <c r="I314" s="2">
        <v>0</v>
      </c>
      <c r="J314" s="2">
        <v>0</v>
      </c>
      <c r="K314" s="1">
        <v>1.726E-05</v>
      </c>
      <c r="L314" s="1">
        <v>1.745E-05</v>
      </c>
      <c r="M314" s="1">
        <v>2.383E-06</v>
      </c>
    </row>
    <row r="315" spans="5:13" ht="13.5">
      <c r="E315" s="1">
        <v>3.331E-06</v>
      </c>
      <c r="F315" s="1">
        <v>1.173E-06</v>
      </c>
      <c r="G315" s="1">
        <v>2.954E-07</v>
      </c>
      <c r="H315" s="2">
        <v>0</v>
      </c>
      <c r="I315" s="2">
        <v>0</v>
      </c>
      <c r="J315" s="2">
        <v>0</v>
      </c>
      <c r="K315" s="1">
        <v>1.455E-05</v>
      </c>
      <c r="L315" s="1">
        <v>3.255E-05</v>
      </c>
      <c r="M315" s="1">
        <v>1.932E-06</v>
      </c>
    </row>
    <row r="316" spans="5:13" ht="13.5">
      <c r="E316" s="1">
        <v>3.097E-06</v>
      </c>
      <c r="F316" s="1">
        <v>8.274E-07</v>
      </c>
      <c r="G316" s="1">
        <v>3.342E-07</v>
      </c>
      <c r="H316" s="2">
        <v>0</v>
      </c>
      <c r="I316" s="2">
        <v>0</v>
      </c>
      <c r="J316" s="2">
        <v>0</v>
      </c>
      <c r="K316" s="1">
        <v>3.367E-05</v>
      </c>
      <c r="L316" s="1">
        <v>3.301E-05</v>
      </c>
      <c r="M316" s="1">
        <v>2.548E-06</v>
      </c>
    </row>
    <row r="317" spans="5:13" ht="13.5">
      <c r="E317" s="1">
        <v>2.662E-06</v>
      </c>
      <c r="F317" s="1">
        <v>2.789E-07</v>
      </c>
      <c r="G317" s="1">
        <v>3.762E-07</v>
      </c>
      <c r="H317" s="2">
        <v>0</v>
      </c>
      <c r="I317" s="2">
        <v>0</v>
      </c>
      <c r="J317" s="2">
        <v>0</v>
      </c>
      <c r="K317" s="1">
        <v>3.044E-05</v>
      </c>
      <c r="L317" s="1">
        <v>1.035E-05</v>
      </c>
      <c r="M317" s="1">
        <v>4.004E-06</v>
      </c>
    </row>
    <row r="318" spans="5:13" ht="13.5">
      <c r="E318" s="1">
        <v>2.332E-06</v>
      </c>
      <c r="F318" s="1">
        <v>5.111E-07</v>
      </c>
      <c r="G318" s="1">
        <v>3.687E-07</v>
      </c>
      <c r="H318" s="2">
        <v>0</v>
      </c>
      <c r="I318" s="2">
        <v>0</v>
      </c>
      <c r="J318" s="2">
        <v>0</v>
      </c>
      <c r="K318" s="1">
        <v>6.277E-06</v>
      </c>
      <c r="L318" s="1">
        <v>2.545E-05</v>
      </c>
      <c r="M318" s="1">
        <v>4.017E-06</v>
      </c>
    </row>
    <row r="319" spans="5:13" ht="13.5">
      <c r="E319" s="1">
        <v>2.134E-06</v>
      </c>
      <c r="F319" s="1">
        <v>6.76E-07</v>
      </c>
      <c r="G319" s="1">
        <v>1.196E-07</v>
      </c>
      <c r="H319" s="2">
        <v>0</v>
      </c>
      <c r="I319" s="2">
        <v>0</v>
      </c>
      <c r="J319" s="2">
        <v>0</v>
      </c>
      <c r="K319" s="1">
        <v>2.744E-05</v>
      </c>
      <c r="L319" s="1">
        <v>2.936E-05</v>
      </c>
      <c r="M319" s="1">
        <v>4.482E-06</v>
      </c>
    </row>
    <row r="320" spans="5:13" ht="13.5">
      <c r="E320" s="1">
        <v>1.972E-06</v>
      </c>
      <c r="F320" s="1">
        <v>9.287E-08</v>
      </c>
      <c r="G320" s="1">
        <v>3.37E-07</v>
      </c>
      <c r="H320" s="2">
        <v>0</v>
      </c>
      <c r="I320" s="2">
        <v>0</v>
      </c>
      <c r="J320" s="2">
        <v>0</v>
      </c>
      <c r="K320" s="1">
        <v>3.093E-05</v>
      </c>
      <c r="L320" s="1">
        <v>2.951E-05</v>
      </c>
      <c r="M320" s="1">
        <v>3.78E-06</v>
      </c>
    </row>
    <row r="321" spans="5:13" ht="13.5">
      <c r="E321" s="1">
        <v>1.306E-06</v>
      </c>
      <c r="F321" s="1">
        <v>1.023E-06</v>
      </c>
      <c r="G321" s="1">
        <v>6.588E-07</v>
      </c>
      <c r="H321" s="2">
        <v>0</v>
      </c>
      <c r="I321" s="2">
        <v>0</v>
      </c>
      <c r="J321" s="2">
        <v>0</v>
      </c>
      <c r="K321" s="1">
        <v>2.797E-06</v>
      </c>
      <c r="L321" s="1">
        <v>2.337E-05</v>
      </c>
      <c r="M321" s="1">
        <v>2.693E-06</v>
      </c>
    </row>
    <row r="322" spans="5:13" ht="13.5">
      <c r="E322" s="1">
        <v>5.549E-07</v>
      </c>
      <c r="F322" s="1">
        <v>1.331E-06</v>
      </c>
      <c r="G322" s="1">
        <v>5.53E-07</v>
      </c>
      <c r="H322" s="2">
        <v>0</v>
      </c>
      <c r="I322" s="2">
        <v>0</v>
      </c>
      <c r="J322" s="2">
        <v>0</v>
      </c>
      <c r="K322" s="1">
        <v>2.141E-05</v>
      </c>
      <c r="L322" s="1">
        <v>2.124E-05</v>
      </c>
      <c r="M322" s="1">
        <v>4.983E-06</v>
      </c>
    </row>
    <row r="323" spans="5:13" ht="13.5">
      <c r="E323" s="1">
        <v>1.334E-06</v>
      </c>
      <c r="F323" s="1">
        <v>9.981E-07</v>
      </c>
      <c r="G323" s="1">
        <v>2.671E-07</v>
      </c>
      <c r="H323" s="2">
        <v>0</v>
      </c>
      <c r="I323" s="2">
        <v>0</v>
      </c>
      <c r="J323" s="2">
        <v>0</v>
      </c>
      <c r="K323" s="1">
        <v>1.944E-05</v>
      </c>
      <c r="L323" s="1">
        <v>2.312E-05</v>
      </c>
      <c r="M323" s="1">
        <v>6.137E-06</v>
      </c>
    </row>
    <row r="324" spans="5:13" ht="13.5">
      <c r="E324" s="1">
        <v>2.435E-06</v>
      </c>
      <c r="F324" s="1">
        <v>5.77E-07</v>
      </c>
      <c r="G324" s="1">
        <v>1.544E-07</v>
      </c>
      <c r="H324" s="2">
        <v>0</v>
      </c>
      <c r="I324" s="2">
        <v>0</v>
      </c>
      <c r="J324" s="2">
        <v>0</v>
      </c>
      <c r="K324" s="1">
        <v>2.615E-05</v>
      </c>
      <c r="L324" s="1">
        <v>1.88E-05</v>
      </c>
      <c r="M324" s="1">
        <v>4.076E-06</v>
      </c>
    </row>
    <row r="325" spans="5:13" ht="13.5">
      <c r="E325" s="1">
        <v>2.793E-06</v>
      </c>
      <c r="F325" s="1">
        <v>4.655E-07</v>
      </c>
      <c r="G325" s="1">
        <v>8.967E-08</v>
      </c>
      <c r="H325" s="2">
        <v>0</v>
      </c>
      <c r="I325" s="2">
        <v>0</v>
      </c>
      <c r="J325" s="2">
        <v>0</v>
      </c>
      <c r="K325" s="1">
        <v>2.274E-05</v>
      </c>
      <c r="L325" s="1">
        <v>2.69E-05</v>
      </c>
      <c r="M325" s="1">
        <v>1.949E-06</v>
      </c>
    </row>
    <row r="326" spans="5:13" ht="13.5">
      <c r="E326" s="1">
        <v>2.537E-06</v>
      </c>
      <c r="F326" s="1">
        <v>5.913E-07</v>
      </c>
      <c r="G326" s="1">
        <v>2.366E-07</v>
      </c>
      <c r="H326" s="2">
        <v>0</v>
      </c>
      <c r="I326" s="2">
        <v>0</v>
      </c>
      <c r="J326" s="2">
        <v>0</v>
      </c>
      <c r="K326" s="1">
        <v>1.687E-05</v>
      </c>
      <c r="L326" s="1">
        <v>3.239E-05</v>
      </c>
      <c r="M326" s="1">
        <v>5.556E-06</v>
      </c>
    </row>
    <row r="327" spans="5:13" ht="13.5">
      <c r="E327" s="1">
        <v>2.8E-06</v>
      </c>
      <c r="F327" s="1">
        <v>6.155E-07</v>
      </c>
      <c r="G327" s="1">
        <v>4.622E-07</v>
      </c>
      <c r="H327" s="2">
        <v>0</v>
      </c>
      <c r="I327" s="2">
        <v>0</v>
      </c>
      <c r="J327" s="2">
        <v>0</v>
      </c>
      <c r="K327" s="1">
        <v>1.036E-05</v>
      </c>
      <c r="L327" s="1">
        <v>2.523E-05</v>
      </c>
      <c r="M327" s="1">
        <v>6.67E-06</v>
      </c>
    </row>
    <row r="328" spans="5:13" ht="13.5">
      <c r="E328" s="1">
        <v>2.957E-06</v>
      </c>
      <c r="F328" s="1">
        <v>2.518E-07</v>
      </c>
      <c r="G328" s="1">
        <v>5.817E-07</v>
      </c>
      <c r="H328" s="2">
        <v>0</v>
      </c>
      <c r="I328" s="2">
        <v>0</v>
      </c>
      <c r="J328" s="2">
        <v>0</v>
      </c>
      <c r="K328" s="1">
        <v>3.371E-05</v>
      </c>
      <c r="L328" s="1">
        <v>2.342E-05</v>
      </c>
      <c r="M328" s="1">
        <v>4.236E-06</v>
      </c>
    </row>
    <row r="329" spans="5:13" ht="13.5">
      <c r="E329" s="1">
        <v>2.358E-06</v>
      </c>
      <c r="F329" s="1">
        <v>3.72E-07</v>
      </c>
      <c r="G329" s="1">
        <v>6.643E-07</v>
      </c>
      <c r="H329" s="2">
        <v>0</v>
      </c>
      <c r="I329" s="2">
        <v>0</v>
      </c>
      <c r="J329" s="2">
        <v>0</v>
      </c>
      <c r="K329" s="1">
        <v>3.142E-05</v>
      </c>
      <c r="L329" s="1">
        <v>2.205E-05</v>
      </c>
      <c r="M329" s="1">
        <v>3.474E-06</v>
      </c>
    </row>
    <row r="330" spans="5:13" ht="13.5">
      <c r="E330" s="1">
        <v>1.477E-06</v>
      </c>
      <c r="F330" s="1">
        <v>3.809E-07</v>
      </c>
      <c r="G330" s="1">
        <v>6.199E-07</v>
      </c>
      <c r="H330" s="2">
        <v>0</v>
      </c>
      <c r="I330" s="2">
        <v>0</v>
      </c>
      <c r="J330" s="2">
        <v>0</v>
      </c>
      <c r="K330" s="1">
        <v>1.643E-05</v>
      </c>
      <c r="L330" s="1">
        <v>1.174E-05</v>
      </c>
      <c r="M330" s="1">
        <v>7.014E-06</v>
      </c>
    </row>
    <row r="331" spans="5:13" ht="13.5">
      <c r="E331" s="1">
        <v>6.785E-07</v>
      </c>
      <c r="F331" s="1">
        <v>2.084E-07</v>
      </c>
      <c r="G331" s="1">
        <v>4.931E-07</v>
      </c>
      <c r="H331" s="2">
        <v>0</v>
      </c>
      <c r="I331" s="2">
        <v>0</v>
      </c>
      <c r="J331" s="2">
        <v>0</v>
      </c>
      <c r="K331" s="1">
        <v>1.357E-05</v>
      </c>
      <c r="L331" s="1">
        <v>2.706E-05</v>
      </c>
      <c r="M331" s="1">
        <v>1.052E-05</v>
      </c>
    </row>
    <row r="332" spans="5:13" ht="13.5">
      <c r="E332" s="1">
        <v>4.589E-07</v>
      </c>
      <c r="F332" s="1">
        <v>1.429E-07</v>
      </c>
      <c r="G332" s="1">
        <v>5.25E-07</v>
      </c>
      <c r="H332" s="2">
        <v>0</v>
      </c>
      <c r="I332" s="2">
        <v>0</v>
      </c>
      <c r="J332" s="2">
        <v>0</v>
      </c>
      <c r="K332" s="1">
        <v>3.137E-05</v>
      </c>
      <c r="L332" s="1">
        <v>3.374E-05</v>
      </c>
      <c r="M332" s="1">
        <v>1.167E-05</v>
      </c>
    </row>
    <row r="333" spans="5:13" ht="13.5">
      <c r="E333" s="1">
        <v>9.541E-07</v>
      </c>
      <c r="F333" s="1">
        <v>6.496E-07</v>
      </c>
      <c r="G333" s="1">
        <v>3.913E-07</v>
      </c>
      <c r="H333" s="2">
        <v>0</v>
      </c>
      <c r="I333" s="2">
        <v>0</v>
      </c>
      <c r="J333" s="2">
        <v>0</v>
      </c>
      <c r="K333" s="1">
        <v>1.828E-05</v>
      </c>
      <c r="L333" s="1">
        <v>2.811E-05</v>
      </c>
      <c r="M333" s="1">
        <v>7.624E-06</v>
      </c>
    </row>
    <row r="334" spans="5:13" ht="13.5">
      <c r="E334" s="1">
        <v>1.294E-06</v>
      </c>
      <c r="F334" s="1">
        <v>1.036E-06</v>
      </c>
      <c r="G334" s="1">
        <v>1.12E-07</v>
      </c>
      <c r="H334" s="2">
        <v>0</v>
      </c>
      <c r="I334" s="2">
        <v>0</v>
      </c>
      <c r="J334" s="2">
        <v>0</v>
      </c>
      <c r="K334" s="1">
        <v>1.508E-05</v>
      </c>
      <c r="L334" s="1">
        <v>2.088E-05</v>
      </c>
      <c r="M334" s="1">
        <v>4.609E-06</v>
      </c>
    </row>
    <row r="335" spans="5:13" ht="13.5">
      <c r="E335" s="1">
        <v>1.61E-06</v>
      </c>
      <c r="F335" s="1">
        <v>6.635E-07</v>
      </c>
      <c r="G335" s="1">
        <v>5.703E-08</v>
      </c>
      <c r="H335" s="2">
        <v>0</v>
      </c>
      <c r="I335" s="2">
        <v>0</v>
      </c>
      <c r="J335" s="2">
        <v>0</v>
      </c>
      <c r="K335" s="1">
        <v>1.44E-05</v>
      </c>
      <c r="L335" s="1">
        <v>1.732E-05</v>
      </c>
      <c r="M335" s="1">
        <v>3.806E-06</v>
      </c>
    </row>
    <row r="336" spans="5:13" ht="13.5">
      <c r="E336" s="1">
        <v>2.195E-06</v>
      </c>
      <c r="F336" s="1">
        <v>6.944E-07</v>
      </c>
      <c r="G336" s="1">
        <v>1.017E-07</v>
      </c>
      <c r="H336" s="2">
        <v>0</v>
      </c>
      <c r="I336" s="2">
        <v>0</v>
      </c>
      <c r="J336" s="2">
        <v>0</v>
      </c>
      <c r="K336" s="1">
        <v>1.285E-05</v>
      </c>
      <c r="L336" s="1">
        <v>1.744E-05</v>
      </c>
      <c r="M336" s="1">
        <v>6.445E-06</v>
      </c>
    </row>
    <row r="337" spans="5:13" ht="13.5">
      <c r="E337" s="1">
        <v>2.901E-06</v>
      </c>
      <c r="F337" s="1">
        <v>8.293E-07</v>
      </c>
      <c r="G337" s="1">
        <v>2.769E-08</v>
      </c>
      <c r="H337" s="2">
        <v>0</v>
      </c>
      <c r="I337" s="2">
        <v>0</v>
      </c>
      <c r="J337" s="2">
        <v>0</v>
      </c>
      <c r="K337" s="1">
        <v>1.75E-05</v>
      </c>
      <c r="L337" s="1">
        <v>2.578E-05</v>
      </c>
      <c r="M337" s="1">
        <v>6.578E-06</v>
      </c>
    </row>
    <row r="338" spans="5:13" ht="13.5">
      <c r="E338" s="1">
        <v>3.288E-06</v>
      </c>
      <c r="F338" s="1">
        <v>7.803E-07</v>
      </c>
      <c r="G338" s="1">
        <v>2.8E-07</v>
      </c>
      <c r="H338" s="2">
        <v>0</v>
      </c>
      <c r="I338" s="2">
        <v>0</v>
      </c>
      <c r="J338" s="2">
        <v>0</v>
      </c>
      <c r="K338" s="1">
        <v>1.678E-05</v>
      </c>
      <c r="L338" s="1">
        <v>2.986E-05</v>
      </c>
      <c r="M338" s="1">
        <v>3.438E-06</v>
      </c>
    </row>
    <row r="339" spans="5:13" ht="13.5">
      <c r="E339" s="1">
        <v>2.87E-06</v>
      </c>
      <c r="F339" s="1">
        <v>9.725E-07</v>
      </c>
      <c r="G339" s="1">
        <v>5.303E-07</v>
      </c>
      <c r="H339" s="2">
        <v>0</v>
      </c>
      <c r="I339" s="2">
        <v>0</v>
      </c>
      <c r="J339" s="2">
        <v>0</v>
      </c>
      <c r="K339" s="1">
        <v>2.405E-05</v>
      </c>
      <c r="L339" s="1">
        <v>2.016E-05</v>
      </c>
      <c r="M339" s="1">
        <v>1.713E-06</v>
      </c>
    </row>
    <row r="340" spans="5:13" ht="13.5">
      <c r="E340" s="1">
        <v>1.754E-06</v>
      </c>
      <c r="F340" s="1">
        <v>1.049E-06</v>
      </c>
      <c r="G340" s="1">
        <v>6.896E-07</v>
      </c>
      <c r="H340" s="2">
        <v>0</v>
      </c>
      <c r="I340" s="2">
        <v>0</v>
      </c>
      <c r="J340" s="2">
        <v>0</v>
      </c>
      <c r="K340" s="1">
        <v>1.681E-05</v>
      </c>
      <c r="L340" s="1">
        <v>2.681E-05</v>
      </c>
      <c r="M340" s="1">
        <v>1.936E-06</v>
      </c>
    </row>
    <row r="341" spans="5:13" ht="13.5">
      <c r="E341" s="1">
        <v>4.334E-07</v>
      </c>
      <c r="F341" s="1">
        <v>7.125E-07</v>
      </c>
      <c r="G341" s="1">
        <v>6.555E-07</v>
      </c>
      <c r="H341" s="2">
        <v>0</v>
      </c>
      <c r="I341" s="2">
        <v>0</v>
      </c>
      <c r="J341" s="2">
        <v>0</v>
      </c>
      <c r="K341" s="1">
        <v>2.135E-05</v>
      </c>
      <c r="L341" s="1">
        <v>1.719E-05</v>
      </c>
      <c r="M341" s="1">
        <v>5E-06</v>
      </c>
    </row>
    <row r="342" spans="5:13" ht="13.5">
      <c r="E342" s="1">
        <v>7.3E-07</v>
      </c>
      <c r="F342" s="1">
        <v>3.857E-07</v>
      </c>
      <c r="G342" s="1">
        <v>5.046E-07</v>
      </c>
      <c r="H342" s="2">
        <v>0</v>
      </c>
      <c r="I342" s="2">
        <v>0</v>
      </c>
      <c r="J342" s="2">
        <v>0</v>
      </c>
      <c r="K342" s="1">
        <v>5.586E-06</v>
      </c>
      <c r="L342" s="1">
        <v>1.788E-05</v>
      </c>
      <c r="M342" s="1">
        <v>7.643E-06</v>
      </c>
    </row>
    <row r="343" spans="5:13" ht="13.5">
      <c r="E343" s="1">
        <v>1.344E-06</v>
      </c>
      <c r="F343" s="1">
        <v>2.939E-07</v>
      </c>
      <c r="G343" s="1">
        <v>3.669E-07</v>
      </c>
      <c r="H343" s="2">
        <v>0</v>
      </c>
      <c r="I343" s="2">
        <v>0</v>
      </c>
      <c r="J343" s="2">
        <v>0</v>
      </c>
      <c r="K343" s="1">
        <v>1.363E-05</v>
      </c>
      <c r="L343" s="1">
        <v>3.358E-05</v>
      </c>
      <c r="M343" s="1">
        <v>7.31E-06</v>
      </c>
    </row>
    <row r="344" spans="5:13" ht="13.5">
      <c r="E344" s="1">
        <v>1.511E-06</v>
      </c>
      <c r="F344" s="1">
        <v>5.161E-07</v>
      </c>
      <c r="G344" s="1">
        <v>2.102E-07</v>
      </c>
      <c r="H344" s="2">
        <v>0</v>
      </c>
      <c r="I344" s="2">
        <v>0</v>
      </c>
      <c r="J344" s="2">
        <v>0</v>
      </c>
      <c r="K344" s="1">
        <v>2.561E-05</v>
      </c>
      <c r="L344" s="1">
        <v>1.785E-05</v>
      </c>
      <c r="M344" s="1">
        <v>6.319E-06</v>
      </c>
    </row>
    <row r="345" spans="5:13" ht="13.5">
      <c r="E345" s="1">
        <v>1.568E-06</v>
      </c>
      <c r="F345" s="1">
        <v>1.155E-06</v>
      </c>
      <c r="G345" s="1">
        <v>1.911E-07</v>
      </c>
      <c r="H345" s="2">
        <v>0</v>
      </c>
      <c r="I345" s="2">
        <v>0</v>
      </c>
      <c r="J345" s="2">
        <v>0</v>
      </c>
      <c r="K345" s="1">
        <v>3.188E-05</v>
      </c>
      <c r="L345" s="1">
        <v>1.649E-05</v>
      </c>
      <c r="M345" s="1">
        <v>7.232E-06</v>
      </c>
    </row>
    <row r="346" spans="5:13" ht="13.5">
      <c r="E346" s="1">
        <v>1.478E-06</v>
      </c>
      <c r="F346" s="1">
        <v>1.023E-06</v>
      </c>
      <c r="G346" s="1">
        <v>2.436E-07</v>
      </c>
      <c r="H346" s="2">
        <v>0</v>
      </c>
      <c r="I346" s="2">
        <v>0</v>
      </c>
      <c r="J346" s="2">
        <v>0</v>
      </c>
      <c r="K346" s="1">
        <v>1.337E-05</v>
      </c>
      <c r="L346" s="1">
        <v>2.92E-05</v>
      </c>
      <c r="M346" s="1">
        <v>8.574E-06</v>
      </c>
    </row>
    <row r="347" spans="5:13" ht="13.5">
      <c r="E347" s="1">
        <v>1.323E-06</v>
      </c>
      <c r="F347" s="1">
        <v>6.811E-07</v>
      </c>
      <c r="G347" s="1">
        <v>1.926E-07</v>
      </c>
      <c r="H347" s="2">
        <v>0</v>
      </c>
      <c r="I347" s="2">
        <v>0</v>
      </c>
      <c r="J347" s="2">
        <v>0</v>
      </c>
      <c r="K347" s="1">
        <v>1.731E-05</v>
      </c>
      <c r="L347" s="1">
        <v>1.941E-05</v>
      </c>
      <c r="M347" s="1">
        <v>1.279E-05</v>
      </c>
    </row>
    <row r="348" spans="5:13" ht="13.5">
      <c r="E348" s="1">
        <v>1.335E-06</v>
      </c>
      <c r="F348" s="1">
        <v>7.268E-07</v>
      </c>
      <c r="G348" s="1">
        <v>9.317E-08</v>
      </c>
      <c r="H348" s="2">
        <v>0</v>
      </c>
      <c r="I348" s="2">
        <v>0</v>
      </c>
      <c r="J348" s="2">
        <v>0</v>
      </c>
      <c r="K348" s="1">
        <v>3.975E-05</v>
      </c>
      <c r="L348" s="1">
        <v>2.375E-05</v>
      </c>
      <c r="M348" s="1">
        <v>1.599E-05</v>
      </c>
    </row>
    <row r="349" spans="5:13" ht="13.5">
      <c r="E349" s="1">
        <v>9.86E-07</v>
      </c>
      <c r="F349" s="1">
        <v>6.382E-07</v>
      </c>
      <c r="G349" s="1">
        <v>9.938E-08</v>
      </c>
      <c r="H349" s="2">
        <v>0</v>
      </c>
      <c r="I349" s="2">
        <v>0</v>
      </c>
      <c r="J349" s="2">
        <v>0</v>
      </c>
      <c r="K349" s="1">
        <v>4.121E-05</v>
      </c>
      <c r="L349" s="1">
        <v>2.415E-05</v>
      </c>
      <c r="M349" s="1">
        <v>1.185E-05</v>
      </c>
    </row>
    <row r="350" spans="5:13" ht="13.5">
      <c r="E350" s="1">
        <v>2.082E-07</v>
      </c>
      <c r="F350" s="1">
        <v>5.936E-07</v>
      </c>
      <c r="G350" s="1">
        <v>2.154E-07</v>
      </c>
      <c r="H350" s="2">
        <v>0</v>
      </c>
      <c r="I350" s="2">
        <v>0</v>
      </c>
      <c r="J350" s="2">
        <v>0</v>
      </c>
      <c r="K350" s="1">
        <v>2.061E-05</v>
      </c>
      <c r="L350" s="1">
        <v>2.008E-05</v>
      </c>
      <c r="M350" s="1">
        <v>4.312E-06</v>
      </c>
    </row>
    <row r="351" spans="5:13" ht="13.5">
      <c r="E351" s="1">
        <v>4.794E-07</v>
      </c>
      <c r="F351" s="1">
        <v>4.864E-07</v>
      </c>
      <c r="G351" s="1">
        <v>1.909E-07</v>
      </c>
      <c r="H351" s="2">
        <v>0</v>
      </c>
      <c r="I351" s="2">
        <v>0</v>
      </c>
      <c r="J351" s="2">
        <v>0</v>
      </c>
      <c r="K351" s="1">
        <v>2.025E-05</v>
      </c>
      <c r="L351" s="1">
        <v>1.874E-05</v>
      </c>
      <c r="M351" s="1">
        <v>5.196E-06</v>
      </c>
    </row>
    <row r="352" spans="5:13" ht="13.5">
      <c r="E352" s="1">
        <v>8.182E-07</v>
      </c>
      <c r="F352" s="1">
        <v>1.542E-07</v>
      </c>
      <c r="G352" s="1">
        <v>7.746E-08</v>
      </c>
      <c r="H352" s="2">
        <v>0</v>
      </c>
      <c r="I352" s="2">
        <v>0</v>
      </c>
      <c r="J352" s="2">
        <v>0</v>
      </c>
      <c r="K352" s="1">
        <v>3.323E-05</v>
      </c>
      <c r="L352" s="1">
        <v>1.934E-05</v>
      </c>
      <c r="M352" s="1">
        <v>6.709E-06</v>
      </c>
    </row>
    <row r="353" spans="5:13" ht="13.5">
      <c r="E353" s="1">
        <v>1.149E-06</v>
      </c>
      <c r="F353" s="1">
        <v>4.088E-07</v>
      </c>
      <c r="G353" s="1">
        <v>4.275E-07</v>
      </c>
      <c r="H353" s="2">
        <v>0</v>
      </c>
      <c r="I353" s="2">
        <v>0</v>
      </c>
      <c r="J353" s="2">
        <v>0</v>
      </c>
      <c r="K353" s="1">
        <v>4.069E-05</v>
      </c>
      <c r="L353" s="1">
        <v>2.469E-05</v>
      </c>
      <c r="M353" s="1">
        <v>7.059E-06</v>
      </c>
    </row>
    <row r="354" spans="5:13" ht="13.5">
      <c r="E354" s="1">
        <v>1.259E-06</v>
      </c>
      <c r="F354" s="1">
        <v>8.048E-07</v>
      </c>
      <c r="G354" s="1">
        <v>6.136E-07</v>
      </c>
      <c r="H354" s="2">
        <v>0</v>
      </c>
      <c r="I354" s="2">
        <v>0</v>
      </c>
      <c r="J354" s="2">
        <v>0</v>
      </c>
      <c r="K354" s="1">
        <v>2.727E-05</v>
      </c>
      <c r="L354" s="1">
        <v>2.036E-05</v>
      </c>
      <c r="M354" s="1">
        <v>6.967E-06</v>
      </c>
    </row>
    <row r="355" spans="5:13" ht="13.5">
      <c r="E355" s="1">
        <v>1.118E-06</v>
      </c>
      <c r="F355" s="1">
        <v>4.966E-07</v>
      </c>
      <c r="G355" s="1">
        <v>5.426E-07</v>
      </c>
      <c r="H355" s="2">
        <v>0</v>
      </c>
      <c r="I355" s="2">
        <v>0</v>
      </c>
      <c r="J355" s="2">
        <v>0</v>
      </c>
      <c r="K355" s="1">
        <v>1.179E-05</v>
      </c>
      <c r="L355" s="1">
        <v>2.028E-05</v>
      </c>
      <c r="M355" s="1">
        <v>5.933E-06</v>
      </c>
    </row>
    <row r="356" spans="5:13" ht="13.5">
      <c r="E356" s="1">
        <v>1.044E-06</v>
      </c>
      <c r="F356" s="1">
        <v>4.017E-07</v>
      </c>
      <c r="G356" s="1">
        <v>2.284E-07</v>
      </c>
      <c r="H356" s="2">
        <v>0</v>
      </c>
      <c r="I356" s="2">
        <v>0</v>
      </c>
      <c r="J356" s="2">
        <v>0</v>
      </c>
      <c r="K356" s="1">
        <v>2.737E-05</v>
      </c>
      <c r="L356" s="1">
        <v>1.863E-05</v>
      </c>
      <c r="M356" s="1">
        <v>5.581E-06</v>
      </c>
    </row>
    <row r="357" spans="5:13" ht="13.5">
      <c r="E357" s="1">
        <v>9.605E-07</v>
      </c>
      <c r="F357" s="1">
        <v>1.092E-06</v>
      </c>
      <c r="G357" s="1">
        <v>8.993E-08</v>
      </c>
      <c r="H357" s="2">
        <v>0</v>
      </c>
      <c r="I357" s="2">
        <v>0</v>
      </c>
      <c r="J357" s="2">
        <v>0</v>
      </c>
      <c r="K357" s="1">
        <v>3.246E-05</v>
      </c>
      <c r="L357" s="1">
        <v>2.933E-05</v>
      </c>
      <c r="M357" s="1">
        <v>2.491E-06</v>
      </c>
    </row>
    <row r="358" spans="5:13" ht="13.5">
      <c r="E358" s="1">
        <v>1.08E-06</v>
      </c>
      <c r="F358" s="1">
        <v>1.285E-06</v>
      </c>
      <c r="G358" s="1">
        <v>2.042E-07</v>
      </c>
      <c r="H358" s="2">
        <v>0</v>
      </c>
      <c r="I358" s="2">
        <v>0</v>
      </c>
      <c r="J358" s="2">
        <v>0</v>
      </c>
      <c r="K358" s="1">
        <v>2.693E-05</v>
      </c>
      <c r="L358" s="1">
        <v>2.424E-05</v>
      </c>
      <c r="M358" s="1">
        <v>3.392E-06</v>
      </c>
    </row>
    <row r="359" spans="5:13" ht="13.5">
      <c r="E359" s="1">
        <v>1.246E-06</v>
      </c>
      <c r="F359" s="1">
        <v>1.062E-06</v>
      </c>
      <c r="G359" s="1">
        <v>2.26E-07</v>
      </c>
      <c r="H359" s="2">
        <v>0</v>
      </c>
      <c r="I359" s="2">
        <v>0</v>
      </c>
      <c r="J359" s="2">
        <v>0</v>
      </c>
      <c r="K359" s="1">
        <v>6.684E-06</v>
      </c>
      <c r="L359" s="1">
        <v>1.471E-05</v>
      </c>
      <c r="M359" s="1">
        <v>5.345E-06</v>
      </c>
    </row>
    <row r="360" spans="5:13" ht="13.5">
      <c r="E360" s="1">
        <v>1.348E-06</v>
      </c>
      <c r="F360" s="1">
        <v>5.771E-07</v>
      </c>
      <c r="G360" s="1">
        <v>2.792E-07</v>
      </c>
      <c r="H360" s="2">
        <v>0</v>
      </c>
      <c r="I360" s="2">
        <v>0</v>
      </c>
      <c r="J360" s="2">
        <v>0</v>
      </c>
      <c r="K360" s="1">
        <v>2.119E-05</v>
      </c>
      <c r="L360" s="1">
        <v>1.822E-05</v>
      </c>
      <c r="M360" s="1">
        <v>5.324E-06</v>
      </c>
    </row>
    <row r="361" spans="5:13" ht="13.5">
      <c r="E361" s="1">
        <v>1.541E-06</v>
      </c>
      <c r="F361" s="1">
        <v>1.25E-07</v>
      </c>
      <c r="G361" s="1">
        <v>3.401E-07</v>
      </c>
      <c r="H361" s="2">
        <v>0</v>
      </c>
      <c r="I361" s="2">
        <v>0</v>
      </c>
      <c r="J361" s="2">
        <v>0</v>
      </c>
      <c r="K361" s="1">
        <v>2.884E-05</v>
      </c>
      <c r="L361" s="1">
        <v>2.447E-05</v>
      </c>
      <c r="M361" s="1">
        <v>2.061E-06</v>
      </c>
    </row>
    <row r="362" spans="5:13" ht="13.5">
      <c r="E362" s="1">
        <v>1.885E-06</v>
      </c>
      <c r="F362" s="1">
        <v>4.601E-07</v>
      </c>
      <c r="G362" s="1">
        <v>3.304E-07</v>
      </c>
      <c r="H362" s="2">
        <v>0</v>
      </c>
      <c r="I362" s="2">
        <v>0</v>
      </c>
      <c r="J362" s="2">
        <v>0</v>
      </c>
      <c r="K362" s="1">
        <v>2.422E-05</v>
      </c>
      <c r="L362" s="1">
        <v>1.793E-05</v>
      </c>
      <c r="M362" s="1">
        <v>9.757E-07</v>
      </c>
    </row>
    <row r="363" spans="5:13" ht="13.5">
      <c r="E363" s="1">
        <v>1.964E-06</v>
      </c>
      <c r="F363" s="1">
        <v>7.528E-07</v>
      </c>
      <c r="G363" s="1">
        <v>1.837E-07</v>
      </c>
      <c r="H363" s="2">
        <v>0</v>
      </c>
      <c r="I363" s="2">
        <v>0</v>
      </c>
      <c r="J363" s="2">
        <v>0</v>
      </c>
      <c r="K363" s="1">
        <v>1.071E-05</v>
      </c>
      <c r="L363" s="1">
        <v>2.336E-05</v>
      </c>
      <c r="M363" s="1">
        <v>2.231E-06</v>
      </c>
    </row>
    <row r="364" spans="5:13" ht="13.5">
      <c r="E364" s="1">
        <v>1.737E-06</v>
      </c>
      <c r="F364" s="1">
        <v>5.572E-07</v>
      </c>
      <c r="G364" s="1">
        <v>1.772E-07</v>
      </c>
      <c r="H364" s="2">
        <v>0</v>
      </c>
      <c r="I364" s="2">
        <v>0</v>
      </c>
      <c r="J364" s="2">
        <v>0</v>
      </c>
      <c r="K364" s="1">
        <v>1.328E-05</v>
      </c>
      <c r="L364" s="1">
        <v>3.062E-05</v>
      </c>
      <c r="M364" s="1">
        <v>1.054E-06</v>
      </c>
    </row>
    <row r="365" spans="5:13" ht="13.5">
      <c r="E365" s="1">
        <v>1.508E-06</v>
      </c>
      <c r="F365" s="1">
        <v>7.365E-07</v>
      </c>
      <c r="G365" s="1">
        <v>5.173E-07</v>
      </c>
      <c r="H365" s="2">
        <v>0</v>
      </c>
      <c r="I365" s="2">
        <v>0</v>
      </c>
      <c r="J365" s="2">
        <v>0</v>
      </c>
      <c r="K365" s="1">
        <v>2.018E-05</v>
      </c>
      <c r="L365" s="1">
        <v>1.923E-05</v>
      </c>
      <c r="M365" s="1">
        <v>4.3E-06</v>
      </c>
    </row>
    <row r="366" spans="5:13" ht="13.5">
      <c r="E366" s="1">
        <v>1.251E-06</v>
      </c>
      <c r="F366" s="1">
        <v>8.448E-07</v>
      </c>
      <c r="G366" s="1">
        <v>7.393E-07</v>
      </c>
      <c r="H366" s="2">
        <v>0</v>
      </c>
      <c r="I366" s="2">
        <v>0</v>
      </c>
      <c r="J366" s="2">
        <v>0</v>
      </c>
      <c r="K366" s="1">
        <v>2.254E-05</v>
      </c>
      <c r="L366" s="1">
        <v>1.813E-05</v>
      </c>
      <c r="M366" s="1">
        <v>3.908E-06</v>
      </c>
    </row>
    <row r="367" spans="5:13" ht="13.5">
      <c r="E367" s="1">
        <v>6.635E-07</v>
      </c>
      <c r="F367" s="1">
        <v>6.969E-07</v>
      </c>
      <c r="G367" s="1">
        <v>7.318E-07</v>
      </c>
      <c r="H367" s="2">
        <v>0</v>
      </c>
      <c r="I367" s="2">
        <v>0</v>
      </c>
      <c r="J367" s="2">
        <v>0</v>
      </c>
      <c r="K367" s="1">
        <v>2.449E-05</v>
      </c>
      <c r="L367" s="1">
        <v>2.158E-05</v>
      </c>
      <c r="M367" s="1">
        <v>1.944E-06</v>
      </c>
    </row>
    <row r="368" spans="5:13" ht="13.5">
      <c r="E368" s="1">
        <v>6.001E-07</v>
      </c>
      <c r="F368" s="1">
        <v>3.911E-07</v>
      </c>
      <c r="G368" s="1">
        <v>5.402E-07</v>
      </c>
      <c r="H368" s="2">
        <v>0</v>
      </c>
      <c r="I368" s="2">
        <v>0</v>
      </c>
      <c r="J368" s="2">
        <v>0</v>
      </c>
      <c r="K368" s="1">
        <v>3.973E-06</v>
      </c>
      <c r="L368" s="1">
        <v>2.233E-05</v>
      </c>
      <c r="M368" s="1">
        <v>5.932E-06</v>
      </c>
    </row>
    <row r="369" spans="5:13" ht="13.5">
      <c r="E369" s="1">
        <v>6.024E-07</v>
      </c>
      <c r="F369" s="1">
        <v>2.244E-07</v>
      </c>
      <c r="G369" s="1">
        <v>4.545E-07</v>
      </c>
      <c r="H369" s="2">
        <v>0</v>
      </c>
      <c r="I369" s="2">
        <v>0</v>
      </c>
      <c r="J369" s="2">
        <v>0</v>
      </c>
      <c r="K369" s="1">
        <v>1.853E-05</v>
      </c>
      <c r="L369" s="1">
        <v>1.863E-05</v>
      </c>
      <c r="M369" s="1">
        <v>6.88E-06</v>
      </c>
    </row>
    <row r="370" spans="5:13" ht="13.5">
      <c r="E370" s="1">
        <v>6.534E-07</v>
      </c>
      <c r="F370" s="1">
        <v>5.212E-07</v>
      </c>
      <c r="G370" s="1">
        <v>7.077E-07</v>
      </c>
      <c r="H370" s="2">
        <v>0</v>
      </c>
      <c r="I370" s="2">
        <v>0</v>
      </c>
      <c r="J370" s="2">
        <v>0</v>
      </c>
      <c r="K370" s="1">
        <v>1.746E-05</v>
      </c>
      <c r="L370" s="1">
        <v>2.197E-05</v>
      </c>
      <c r="M370" s="1">
        <v>6.106E-06</v>
      </c>
    </row>
    <row r="371" spans="5:13" ht="13.5">
      <c r="E371" s="1">
        <v>7.543E-07</v>
      </c>
      <c r="F371" s="1">
        <v>5.857E-07</v>
      </c>
      <c r="G371" s="1">
        <v>7.575E-07</v>
      </c>
      <c r="H371" s="2">
        <v>0</v>
      </c>
      <c r="I371" s="2">
        <v>0</v>
      </c>
      <c r="J371" s="2">
        <v>0</v>
      </c>
      <c r="K371" s="1">
        <v>1.847E-05</v>
      </c>
      <c r="L371" s="1">
        <v>3.067E-05</v>
      </c>
      <c r="M371" s="1">
        <v>7.643E-06</v>
      </c>
    </row>
    <row r="372" spans="5:13" ht="13.5">
      <c r="E372" s="1">
        <v>1.091E-06</v>
      </c>
      <c r="F372" s="1">
        <v>3.365E-07</v>
      </c>
      <c r="G372" s="1">
        <v>5.583E-07</v>
      </c>
      <c r="H372" s="2">
        <v>0</v>
      </c>
      <c r="I372" s="2">
        <v>0</v>
      </c>
      <c r="J372" s="2">
        <v>0</v>
      </c>
      <c r="K372" s="1">
        <v>1.083E-05</v>
      </c>
      <c r="L372" s="1">
        <v>2.257E-05</v>
      </c>
      <c r="M372" s="1">
        <v>7.069E-06</v>
      </c>
    </row>
    <row r="373" spans="5:13" ht="13.5">
      <c r="E373" s="1">
        <v>1.18E-06</v>
      </c>
      <c r="F373" s="1">
        <v>1.939E-07</v>
      </c>
      <c r="G373" s="1">
        <v>1.475E-07</v>
      </c>
      <c r="H373" s="2">
        <v>0</v>
      </c>
      <c r="I373" s="2">
        <v>0</v>
      </c>
      <c r="J373" s="2">
        <v>0</v>
      </c>
      <c r="K373" s="1">
        <v>1.012E-05</v>
      </c>
      <c r="L373" s="1">
        <v>1.97E-05</v>
      </c>
      <c r="M373" s="1">
        <v>1.675E-06</v>
      </c>
    </row>
    <row r="374" spans="5:13" ht="13.5">
      <c r="E374" s="1">
        <v>5.642E-07</v>
      </c>
      <c r="F374" s="1">
        <v>4.578E-07</v>
      </c>
      <c r="G374" s="1">
        <v>2.966E-07</v>
      </c>
      <c r="H374" s="2">
        <v>0</v>
      </c>
      <c r="I374" s="2">
        <v>0</v>
      </c>
      <c r="J374" s="2">
        <v>0</v>
      </c>
      <c r="K374" s="1">
        <v>2.516E-05</v>
      </c>
      <c r="L374" s="1">
        <v>1.605E-05</v>
      </c>
      <c r="M374" s="1">
        <v>3.62E-06</v>
      </c>
    </row>
    <row r="375" spans="5:13" ht="13.5">
      <c r="E375" s="1">
        <v>7.965E-07</v>
      </c>
      <c r="F375" s="1">
        <v>6.551E-07</v>
      </c>
      <c r="G375" s="1">
        <v>6.567E-07</v>
      </c>
      <c r="H375" s="2">
        <v>0</v>
      </c>
      <c r="I375" s="2">
        <v>0</v>
      </c>
      <c r="J375" s="2">
        <v>0</v>
      </c>
      <c r="K375" s="1">
        <v>1.985E-05</v>
      </c>
      <c r="L375" s="1">
        <v>1.826E-05</v>
      </c>
      <c r="M375" s="1">
        <v>6.002E-06</v>
      </c>
    </row>
    <row r="376" spans="5:13" ht="13.5">
      <c r="E376" s="1">
        <v>1.481E-06</v>
      </c>
      <c r="F376" s="1">
        <v>1.038E-06</v>
      </c>
      <c r="G376" s="1">
        <v>8.474E-07</v>
      </c>
      <c r="H376" s="2">
        <v>0</v>
      </c>
      <c r="I376" s="2">
        <v>0</v>
      </c>
      <c r="J376" s="2">
        <v>0</v>
      </c>
      <c r="K376" s="1">
        <v>9.015E-06</v>
      </c>
      <c r="L376" s="1">
        <v>2.499E-05</v>
      </c>
      <c r="M376" s="1">
        <v>4.071E-06</v>
      </c>
    </row>
    <row r="377" spans="5:13" ht="13.5">
      <c r="E377" s="1">
        <v>1.464E-06</v>
      </c>
      <c r="F377" s="1">
        <v>9.124E-07</v>
      </c>
      <c r="G377" s="1">
        <v>7.647E-07</v>
      </c>
      <c r="H377" s="2">
        <v>0</v>
      </c>
      <c r="I377" s="2">
        <v>0</v>
      </c>
      <c r="J377" s="2">
        <v>0</v>
      </c>
      <c r="K377" s="1">
        <v>2.562E-05</v>
      </c>
      <c r="L377" s="1">
        <v>2.734E-05</v>
      </c>
      <c r="M377" s="1">
        <v>2.029E-06</v>
      </c>
    </row>
    <row r="378" spans="5:13" ht="13.5">
      <c r="E378" s="1">
        <v>1.145E-06</v>
      </c>
      <c r="F378" s="1">
        <v>2.834E-07</v>
      </c>
      <c r="G378" s="1">
        <v>4.247E-07</v>
      </c>
      <c r="H378" s="2">
        <v>0</v>
      </c>
      <c r="I378" s="2">
        <v>0</v>
      </c>
      <c r="J378" s="2">
        <v>0</v>
      </c>
      <c r="K378" s="1">
        <v>1.207E-05</v>
      </c>
      <c r="L378" s="1">
        <v>2.651E-05</v>
      </c>
      <c r="M378" s="1">
        <v>1.967E-06</v>
      </c>
    </row>
    <row r="379" spans="5:13" ht="13.5">
      <c r="E379" s="1">
        <v>1.99E-06</v>
      </c>
      <c r="F379" s="1">
        <v>5.546E-07</v>
      </c>
      <c r="G379" s="1">
        <v>3.235E-07</v>
      </c>
      <c r="H379" s="2">
        <v>0</v>
      </c>
      <c r="I379" s="2">
        <v>0</v>
      </c>
      <c r="J379" s="2">
        <v>0</v>
      </c>
      <c r="K379" s="1">
        <v>1.423E-05</v>
      </c>
      <c r="L379" s="1">
        <v>9.525E-06</v>
      </c>
      <c r="M379" s="1">
        <v>2.363E-06</v>
      </c>
    </row>
    <row r="380" spans="5:13" ht="13.5">
      <c r="E380" s="1">
        <v>2.954E-06</v>
      </c>
      <c r="F380" s="1">
        <v>8.952E-07</v>
      </c>
      <c r="G380" s="1">
        <v>5.709E-07</v>
      </c>
      <c r="H380" s="2">
        <v>0</v>
      </c>
      <c r="I380" s="2">
        <v>0</v>
      </c>
      <c r="J380" s="2">
        <v>0</v>
      </c>
      <c r="K380" s="1">
        <v>1.87E-05</v>
      </c>
      <c r="L380" s="1">
        <v>2.184E-05</v>
      </c>
      <c r="M380" s="1">
        <v>5.577E-06</v>
      </c>
    </row>
    <row r="381" spans="5:13" ht="13.5">
      <c r="E381" s="1">
        <v>3.094E-06</v>
      </c>
      <c r="F381" s="1">
        <v>6.322E-07</v>
      </c>
      <c r="G381" s="1">
        <v>5.014E-07</v>
      </c>
      <c r="H381" s="2">
        <v>0</v>
      </c>
      <c r="I381" s="2">
        <v>0</v>
      </c>
      <c r="J381" s="2">
        <v>0</v>
      </c>
      <c r="K381" s="1">
        <v>1.607E-05</v>
      </c>
      <c r="L381" s="1">
        <v>2.927E-05</v>
      </c>
      <c r="M381" s="1">
        <v>5.754E-06</v>
      </c>
    </row>
    <row r="382" spans="5:13" ht="13.5">
      <c r="E382" s="1">
        <v>2.907E-06</v>
      </c>
      <c r="F382" s="1">
        <v>6.966E-07</v>
      </c>
      <c r="G382" s="1">
        <v>6.666E-08</v>
      </c>
      <c r="H382" s="2">
        <v>0</v>
      </c>
      <c r="I382" s="2">
        <v>0</v>
      </c>
      <c r="J382" s="2">
        <v>0</v>
      </c>
      <c r="K382" s="1">
        <v>1.216E-05</v>
      </c>
      <c r="L382" s="1">
        <v>1.948E-05</v>
      </c>
      <c r="M382" s="1">
        <v>3.837E-06</v>
      </c>
    </row>
    <row r="383" spans="5:13" ht="13.5">
      <c r="E383" s="1">
        <v>2.985E-06</v>
      </c>
      <c r="F383" s="1">
        <v>5.586E-07</v>
      </c>
      <c r="G383" s="1">
        <v>5.35E-07</v>
      </c>
      <c r="H383" s="2">
        <v>0</v>
      </c>
      <c r="I383" s="2">
        <v>0</v>
      </c>
      <c r="J383" s="2">
        <v>0</v>
      </c>
      <c r="K383" s="1">
        <v>8.43E-06</v>
      </c>
      <c r="L383" s="1">
        <v>2.237E-05</v>
      </c>
      <c r="M383" s="1">
        <v>2.144E-06</v>
      </c>
    </row>
    <row r="384" spans="5:13" ht="13.5">
      <c r="E384" s="1">
        <v>3.096E-06</v>
      </c>
      <c r="F384" s="1">
        <v>1.463E-07</v>
      </c>
      <c r="G384" s="1">
        <v>8.435E-07</v>
      </c>
      <c r="H384" s="2">
        <v>0</v>
      </c>
      <c r="I384" s="2">
        <v>0</v>
      </c>
      <c r="J384" s="2">
        <v>0</v>
      </c>
      <c r="K384" s="1">
        <v>2.904E-05</v>
      </c>
      <c r="L384" s="1">
        <v>1.624E-05</v>
      </c>
      <c r="M384" s="1">
        <v>2.254E-06</v>
      </c>
    </row>
    <row r="385" spans="5:13" ht="13.5">
      <c r="E385" s="1">
        <v>2.926E-06</v>
      </c>
      <c r="F385" s="1">
        <v>3.439E-07</v>
      </c>
      <c r="G385" s="1">
        <v>9.033E-07</v>
      </c>
      <c r="H385" s="2">
        <v>0</v>
      </c>
      <c r="I385" s="2">
        <v>0</v>
      </c>
      <c r="J385" s="2">
        <v>0</v>
      </c>
      <c r="K385" s="1">
        <v>3.574E-05</v>
      </c>
      <c r="L385" s="1">
        <v>1.726E-05</v>
      </c>
      <c r="M385" s="1">
        <v>5.167E-06</v>
      </c>
    </row>
    <row r="386" spans="5:13" ht="13.5">
      <c r="E386" s="1">
        <v>2.808E-06</v>
      </c>
      <c r="F386" s="1">
        <v>5.298E-07</v>
      </c>
      <c r="G386" s="1">
        <v>8.29E-07</v>
      </c>
      <c r="H386" s="2">
        <v>0</v>
      </c>
      <c r="I386" s="2">
        <v>0</v>
      </c>
      <c r="J386" s="2">
        <v>0</v>
      </c>
      <c r="K386" s="1">
        <v>2.202E-05</v>
      </c>
      <c r="L386" s="1">
        <v>2.121E-05</v>
      </c>
      <c r="M386" s="1">
        <v>7.878E-06</v>
      </c>
    </row>
    <row r="387" spans="5:13" ht="13.5">
      <c r="E387" s="1">
        <v>3.427E-06</v>
      </c>
      <c r="F387" s="1">
        <v>5.171E-07</v>
      </c>
      <c r="G387" s="1">
        <v>8.718E-07</v>
      </c>
      <c r="H387" s="2">
        <v>0</v>
      </c>
      <c r="I387" s="2">
        <v>0</v>
      </c>
      <c r="J387" s="2">
        <v>0</v>
      </c>
      <c r="K387" s="1">
        <v>2.016E-05</v>
      </c>
      <c r="L387" s="1">
        <v>1.72E-05</v>
      </c>
      <c r="M387" s="1">
        <v>6.65E-06</v>
      </c>
    </row>
    <row r="388" spans="5:13" ht="13.5">
      <c r="E388" s="1">
        <v>3.713E-06</v>
      </c>
      <c r="F388" s="1">
        <v>5.623E-07</v>
      </c>
      <c r="G388" s="1">
        <v>8.082E-07</v>
      </c>
      <c r="H388" s="2">
        <v>0</v>
      </c>
      <c r="I388" s="2">
        <v>0</v>
      </c>
      <c r="J388" s="2">
        <v>0</v>
      </c>
      <c r="K388" s="1">
        <v>3.777E-05</v>
      </c>
      <c r="L388" s="1">
        <v>1.481E-05</v>
      </c>
      <c r="M388" s="1">
        <v>4.804E-06</v>
      </c>
    </row>
    <row r="389" spans="5:13" ht="13.5">
      <c r="E389" s="1">
        <v>3.747E-06</v>
      </c>
      <c r="F389" s="1">
        <v>4.951E-07</v>
      </c>
      <c r="G389" s="1">
        <v>7.741E-07</v>
      </c>
      <c r="H389" s="2">
        <v>0</v>
      </c>
      <c r="I389" s="2">
        <v>0</v>
      </c>
      <c r="J389" s="2">
        <v>0</v>
      </c>
      <c r="K389" s="1">
        <v>3.724E-05</v>
      </c>
      <c r="L389" s="1">
        <v>2.293E-05</v>
      </c>
      <c r="M389" s="1">
        <v>7.151E-06</v>
      </c>
    </row>
    <row r="390" spans="5:13" ht="13.5">
      <c r="E390" s="1">
        <v>4.136E-06</v>
      </c>
      <c r="F390" s="1">
        <v>4.616E-07</v>
      </c>
      <c r="G390" s="1">
        <v>7.647E-07</v>
      </c>
      <c r="H390" s="2">
        <v>0</v>
      </c>
      <c r="I390" s="2">
        <v>0</v>
      </c>
      <c r="J390" s="2">
        <v>0</v>
      </c>
      <c r="K390" s="1">
        <v>9.706E-06</v>
      </c>
      <c r="L390" s="1">
        <v>1.967E-05</v>
      </c>
      <c r="M390" s="1">
        <v>5.643E-06</v>
      </c>
    </row>
    <row r="391" spans="5:13" ht="13.5">
      <c r="E391" s="1">
        <v>4.138E-06</v>
      </c>
      <c r="F391" s="1">
        <v>5.395E-07</v>
      </c>
      <c r="G391" s="1">
        <v>8.431E-07</v>
      </c>
      <c r="H391" s="2">
        <v>0</v>
      </c>
      <c r="I391" s="2">
        <v>0</v>
      </c>
      <c r="J391" s="2">
        <v>0</v>
      </c>
      <c r="K391" s="1">
        <v>9.258E-06</v>
      </c>
      <c r="L391" s="1">
        <v>9.724E-06</v>
      </c>
      <c r="M391" s="1">
        <v>4.137E-06</v>
      </c>
    </row>
    <row r="392" spans="5:13" ht="13.5">
      <c r="E392" s="1">
        <v>3.306E-06</v>
      </c>
      <c r="F392" s="1">
        <v>4.446E-07</v>
      </c>
      <c r="G392" s="1">
        <v>8.635E-07</v>
      </c>
      <c r="H392" s="2">
        <v>0</v>
      </c>
      <c r="I392" s="2">
        <v>0</v>
      </c>
      <c r="J392" s="2">
        <v>0</v>
      </c>
      <c r="K392" s="1">
        <v>9.676E-06</v>
      </c>
      <c r="L392" s="1">
        <v>2.606E-05</v>
      </c>
      <c r="M392" s="1">
        <v>4.605E-06</v>
      </c>
    </row>
    <row r="393" spans="5:13" ht="13.5">
      <c r="E393" s="1">
        <v>2.581E-06</v>
      </c>
      <c r="F393" s="1">
        <v>1.614E-07</v>
      </c>
      <c r="G393" s="1">
        <v>6.035E-07</v>
      </c>
      <c r="H393" s="2">
        <v>0</v>
      </c>
      <c r="I393" s="2">
        <v>0</v>
      </c>
      <c r="J393" s="2">
        <v>0</v>
      </c>
      <c r="K393" s="1">
        <v>2.541E-05</v>
      </c>
      <c r="L393" s="1">
        <v>1.672E-05</v>
      </c>
      <c r="M393" s="1">
        <v>6.269E-06</v>
      </c>
    </row>
    <row r="394" spans="5:13" ht="13.5">
      <c r="E394" s="1">
        <v>2.091E-06</v>
      </c>
      <c r="F394" s="1">
        <v>2.142E-07</v>
      </c>
      <c r="G394" s="1">
        <v>5.437E-07</v>
      </c>
      <c r="H394" s="2">
        <v>0</v>
      </c>
      <c r="I394" s="2">
        <v>0</v>
      </c>
      <c r="J394" s="2">
        <v>0</v>
      </c>
      <c r="K394" s="1">
        <v>1.662E-05</v>
      </c>
      <c r="L394" s="1">
        <v>2.128E-05</v>
      </c>
      <c r="M394" s="1">
        <v>9.369E-06</v>
      </c>
    </row>
    <row r="395" spans="5:13" ht="13.5">
      <c r="E395" s="1">
        <v>1.429E-06</v>
      </c>
      <c r="F395" s="1">
        <v>2.557E-07</v>
      </c>
      <c r="G395" s="1">
        <v>6.059E-07</v>
      </c>
      <c r="H395" s="2">
        <v>0</v>
      </c>
      <c r="I395" s="2">
        <v>0</v>
      </c>
      <c r="J395" s="2">
        <v>0</v>
      </c>
      <c r="K395" s="1">
        <v>1.271E-05</v>
      </c>
      <c r="L395" s="1">
        <v>2.046E-05</v>
      </c>
      <c r="M395" s="1">
        <v>1.009E-05</v>
      </c>
    </row>
    <row r="396" spans="5:13" ht="13.5">
      <c r="E396" s="1">
        <v>5.631E-07</v>
      </c>
      <c r="F396" s="1">
        <v>1.525E-07</v>
      </c>
      <c r="G396" s="1">
        <v>5.912E-07</v>
      </c>
      <c r="H396" s="2">
        <v>0</v>
      </c>
      <c r="I396" s="2">
        <v>0</v>
      </c>
      <c r="J396" s="2">
        <v>0</v>
      </c>
      <c r="K396" s="1">
        <v>1.742E-05</v>
      </c>
      <c r="L396" s="1">
        <v>1.128E-05</v>
      </c>
      <c r="M396" s="1">
        <v>9.31E-06</v>
      </c>
    </row>
    <row r="397" spans="5:13" ht="13.5">
      <c r="E397" s="1">
        <v>8.679E-07</v>
      </c>
      <c r="F397" s="1">
        <v>1.868E-07</v>
      </c>
      <c r="G397" s="1">
        <v>7.33E-07</v>
      </c>
      <c r="H397" s="2">
        <v>0</v>
      </c>
      <c r="I397" s="2">
        <v>0</v>
      </c>
      <c r="J397" s="2">
        <v>0</v>
      </c>
      <c r="K397" s="1">
        <v>8.784E-06</v>
      </c>
      <c r="L397" s="1">
        <v>1.595E-05</v>
      </c>
      <c r="M397" s="1">
        <v>8.12E-06</v>
      </c>
    </row>
    <row r="398" spans="5:13" ht="13.5">
      <c r="E398" s="1">
        <v>1.767E-06</v>
      </c>
      <c r="F398" s="1">
        <v>4.419E-07</v>
      </c>
      <c r="G398" s="1">
        <v>8.958E-07</v>
      </c>
      <c r="H398" s="2">
        <v>0</v>
      </c>
      <c r="I398" s="2">
        <v>0</v>
      </c>
      <c r="J398" s="2">
        <v>0</v>
      </c>
      <c r="K398" s="1">
        <v>1.476E-05</v>
      </c>
      <c r="L398" s="1">
        <v>1.969E-05</v>
      </c>
      <c r="M398" s="1">
        <v>6.182E-06</v>
      </c>
    </row>
    <row r="399" spans="5:13" ht="13.5">
      <c r="E399" s="1">
        <v>2.598E-06</v>
      </c>
      <c r="F399" s="1">
        <v>4.75E-07</v>
      </c>
      <c r="G399" s="1">
        <v>6.835E-07</v>
      </c>
      <c r="H399" s="2">
        <v>0</v>
      </c>
      <c r="I399" s="2">
        <v>0</v>
      </c>
      <c r="J399" s="2">
        <v>0</v>
      </c>
      <c r="K399" s="1">
        <v>1.89E-05</v>
      </c>
      <c r="L399" s="1">
        <v>2.083E-05</v>
      </c>
      <c r="M399" s="1">
        <v>6.063E-06</v>
      </c>
    </row>
    <row r="400" spans="5:13" ht="13.5">
      <c r="E400" s="1">
        <v>3.202E-06</v>
      </c>
      <c r="F400" s="1">
        <v>3.849E-07</v>
      </c>
      <c r="G400" s="1">
        <v>2.992E-07</v>
      </c>
      <c r="H400" s="2">
        <v>0</v>
      </c>
      <c r="I400" s="2">
        <v>0</v>
      </c>
      <c r="J400" s="2">
        <v>0</v>
      </c>
      <c r="K400" s="1">
        <v>2.164E-05</v>
      </c>
      <c r="L400" s="1">
        <v>2.633E-05</v>
      </c>
      <c r="M400" s="1">
        <v>6.272E-06</v>
      </c>
    </row>
    <row r="401" spans="5:13" ht="13.5">
      <c r="E401" s="1">
        <v>3.531E-06</v>
      </c>
      <c r="F401" s="1">
        <v>1.499E-07</v>
      </c>
      <c r="G401" s="1">
        <v>2.629E-07</v>
      </c>
      <c r="H401" s="2">
        <v>0</v>
      </c>
      <c r="I401" s="2">
        <v>0</v>
      </c>
      <c r="J401" s="2">
        <v>0</v>
      </c>
      <c r="K401" s="1">
        <v>1.242E-05</v>
      </c>
      <c r="L401" s="1">
        <v>2.691E-05</v>
      </c>
      <c r="M401" s="1">
        <v>3.256E-06</v>
      </c>
    </row>
    <row r="402" spans="5:13" ht="13.5">
      <c r="E402" s="1">
        <v>3.868E-06</v>
      </c>
      <c r="F402" s="1">
        <v>7.178E-07</v>
      </c>
      <c r="G402" s="1">
        <v>3.786E-07</v>
      </c>
      <c r="H402" s="2">
        <v>0</v>
      </c>
      <c r="I402" s="2">
        <v>0</v>
      </c>
      <c r="J402" s="2">
        <v>0</v>
      </c>
      <c r="K402" s="1">
        <v>8.117E-06</v>
      </c>
      <c r="L402" s="1">
        <v>1.494E-05</v>
      </c>
      <c r="M402" s="1">
        <v>1.153E-06</v>
      </c>
    </row>
    <row r="403" spans="5:13" ht="13.5">
      <c r="E403" s="1">
        <v>3.747E-06</v>
      </c>
      <c r="F403" s="1">
        <v>9.637E-07</v>
      </c>
      <c r="G403" s="1">
        <v>2.93E-07</v>
      </c>
      <c r="H403" s="2">
        <v>0</v>
      </c>
      <c r="I403" s="2">
        <v>0</v>
      </c>
      <c r="J403" s="2">
        <v>0</v>
      </c>
      <c r="K403" s="1">
        <v>1.422E-05</v>
      </c>
      <c r="L403" s="1">
        <v>9.711E-06</v>
      </c>
      <c r="M403" s="1">
        <v>6.33E-06</v>
      </c>
    </row>
    <row r="404" spans="5:13" ht="13.5">
      <c r="E404" s="1">
        <v>3.187E-06</v>
      </c>
      <c r="F404" s="1">
        <v>9.515E-07</v>
      </c>
      <c r="G404" s="1">
        <v>2.245E-07</v>
      </c>
      <c r="H404" s="2">
        <v>0</v>
      </c>
      <c r="I404" s="2">
        <v>0</v>
      </c>
      <c r="J404" s="2">
        <v>0</v>
      </c>
      <c r="K404" s="1">
        <v>3.252E-05</v>
      </c>
      <c r="L404" s="1">
        <v>2.544E-05</v>
      </c>
      <c r="M404" s="1">
        <v>8.2E-06</v>
      </c>
    </row>
    <row r="405" spans="5:13" ht="13.5">
      <c r="E405" s="1">
        <v>2.717E-06</v>
      </c>
      <c r="F405" s="1">
        <v>7.151E-07</v>
      </c>
      <c r="G405" s="1">
        <v>7.221E-08</v>
      </c>
      <c r="H405" s="2">
        <v>0</v>
      </c>
      <c r="I405" s="2">
        <v>0</v>
      </c>
      <c r="J405" s="2">
        <v>0</v>
      </c>
      <c r="K405" s="1">
        <v>2.509E-05</v>
      </c>
      <c r="L405" s="1">
        <v>2.212E-05</v>
      </c>
      <c r="M405" s="1">
        <v>6.721E-06</v>
      </c>
    </row>
    <row r="406" spans="5:13" ht="13.5">
      <c r="E406" s="1">
        <v>2.173E-06</v>
      </c>
      <c r="F406" s="1">
        <v>6.981E-07</v>
      </c>
      <c r="G406" s="1">
        <v>4.948E-07</v>
      </c>
      <c r="H406" s="2">
        <v>0</v>
      </c>
      <c r="I406" s="2">
        <v>0</v>
      </c>
      <c r="J406" s="2">
        <v>0</v>
      </c>
      <c r="K406" s="1">
        <v>3.832E-06</v>
      </c>
      <c r="L406" s="1">
        <v>2.873E-05</v>
      </c>
      <c r="M406" s="1">
        <v>5.871E-06</v>
      </c>
    </row>
    <row r="407" spans="5:13" ht="13.5">
      <c r="E407" s="1">
        <v>2.074E-06</v>
      </c>
      <c r="F407" s="1">
        <v>8.782E-07</v>
      </c>
      <c r="G407" s="1">
        <v>6.949E-07</v>
      </c>
      <c r="H407" s="2">
        <v>0</v>
      </c>
      <c r="I407" s="2">
        <v>0</v>
      </c>
      <c r="J407" s="2">
        <v>0</v>
      </c>
      <c r="K407" s="1">
        <v>9.626E-06</v>
      </c>
      <c r="L407" s="1">
        <v>2.469E-05</v>
      </c>
      <c r="M407" s="1">
        <v>4.61E-06</v>
      </c>
    </row>
    <row r="408" spans="5:13" ht="13.5">
      <c r="E408" s="1">
        <v>2.512E-06</v>
      </c>
      <c r="F408" s="1">
        <v>9.046E-07</v>
      </c>
      <c r="G408" s="1">
        <v>6.442E-07</v>
      </c>
      <c r="H408" s="2">
        <v>0</v>
      </c>
      <c r="I408" s="2">
        <v>0</v>
      </c>
      <c r="J408" s="2">
        <v>0</v>
      </c>
      <c r="K408" s="1">
        <v>1.481E-05</v>
      </c>
      <c r="L408" s="1">
        <v>1.171E-05</v>
      </c>
      <c r="M408" s="1">
        <v>3.29E-06</v>
      </c>
    </row>
    <row r="409" spans="5:13" ht="13.5">
      <c r="E409" s="1">
        <v>2.662E-06</v>
      </c>
      <c r="F409" s="1">
        <v>5.498E-07</v>
      </c>
      <c r="G409" s="1">
        <v>5.797E-07</v>
      </c>
      <c r="H409" s="2">
        <v>0</v>
      </c>
      <c r="I409" s="2">
        <v>0</v>
      </c>
      <c r="J409" s="2">
        <v>0</v>
      </c>
      <c r="K409" s="1">
        <v>2.744E-05</v>
      </c>
      <c r="L409" s="1">
        <v>1.681E-05</v>
      </c>
      <c r="M409" s="1">
        <v>3.476E-06</v>
      </c>
    </row>
    <row r="410" spans="5:13" ht="13.5">
      <c r="E410" s="1">
        <v>2.811E-06</v>
      </c>
      <c r="F410" s="1">
        <v>7.67E-08</v>
      </c>
      <c r="G410" s="1">
        <v>4.859E-07</v>
      </c>
      <c r="H410" s="2">
        <v>0</v>
      </c>
      <c r="I410" s="2">
        <v>0</v>
      </c>
      <c r="J410" s="2">
        <v>0</v>
      </c>
      <c r="K410" s="1">
        <v>2.519E-05</v>
      </c>
      <c r="L410" s="1">
        <v>2.569E-05</v>
      </c>
      <c r="M410" s="1">
        <v>3.177E-06</v>
      </c>
    </row>
    <row r="411" spans="5:13" ht="13.5">
      <c r="E411" s="1">
        <v>2.815E-06</v>
      </c>
      <c r="F411" s="1">
        <v>3.869E-07</v>
      </c>
      <c r="G411" s="1">
        <v>3.968E-07</v>
      </c>
      <c r="H411" s="2">
        <v>0</v>
      </c>
      <c r="I411" s="2">
        <v>0</v>
      </c>
      <c r="J411" s="2">
        <v>0</v>
      </c>
      <c r="K411" s="1">
        <v>4.758E-06</v>
      </c>
      <c r="L411" s="1">
        <v>2.888E-05</v>
      </c>
      <c r="M411" s="1">
        <v>2.408E-06</v>
      </c>
    </row>
    <row r="412" spans="5:13" ht="13.5">
      <c r="E412" s="1">
        <v>2.612E-06</v>
      </c>
      <c r="F412" s="1">
        <v>5.732E-07</v>
      </c>
      <c r="G412" s="1">
        <v>3.72E-07</v>
      </c>
      <c r="H412" s="2">
        <v>0</v>
      </c>
      <c r="I412" s="2">
        <v>0</v>
      </c>
      <c r="J412" s="2">
        <v>0</v>
      </c>
      <c r="K412" s="1">
        <v>1.683E-05</v>
      </c>
      <c r="L412" s="1">
        <v>1.325E-05</v>
      </c>
      <c r="M412" s="1">
        <v>4.926E-06</v>
      </c>
    </row>
    <row r="413" spans="5:13" ht="13.5">
      <c r="E413" s="1">
        <v>2.621E-06</v>
      </c>
      <c r="F413" s="1">
        <v>6.331E-07</v>
      </c>
      <c r="G413" s="1">
        <v>5.756E-07</v>
      </c>
      <c r="H413" s="2">
        <v>0</v>
      </c>
      <c r="I413" s="2">
        <v>0</v>
      </c>
      <c r="J413" s="2">
        <v>0</v>
      </c>
      <c r="K413" s="1">
        <v>2.16E-05</v>
      </c>
      <c r="L413" s="1">
        <v>2.079E-05</v>
      </c>
      <c r="M413" s="1">
        <v>5.311E-06</v>
      </c>
    </row>
    <row r="414" spans="5:13" ht="13.5">
      <c r="E414" s="1">
        <v>2.873E-06</v>
      </c>
      <c r="F414" s="1">
        <v>7.335E-07</v>
      </c>
      <c r="G414" s="1">
        <v>7.013E-07</v>
      </c>
      <c r="H414" s="2">
        <v>0</v>
      </c>
      <c r="I414" s="2">
        <v>0</v>
      </c>
      <c r="J414" s="2">
        <v>0</v>
      </c>
      <c r="K414" s="1">
        <v>3.439E-05</v>
      </c>
      <c r="L414" s="1">
        <v>2.183E-05</v>
      </c>
      <c r="M414" s="1">
        <v>3.638E-06</v>
      </c>
    </row>
    <row r="415" spans="5:13" ht="13.5">
      <c r="E415" s="1">
        <v>2.902E-06</v>
      </c>
      <c r="F415" s="1">
        <v>3.479E-07</v>
      </c>
      <c r="G415" s="1">
        <v>6.308E-07</v>
      </c>
      <c r="H415" s="2">
        <v>0</v>
      </c>
      <c r="I415" s="2">
        <v>0</v>
      </c>
      <c r="J415" s="2">
        <v>0</v>
      </c>
      <c r="K415" s="1">
        <v>2.576E-05</v>
      </c>
      <c r="L415" s="1">
        <v>1.741E-05</v>
      </c>
      <c r="M415" s="1">
        <v>2.376E-06</v>
      </c>
    </row>
    <row r="416" spans="5:13" ht="13.5">
      <c r="E416" s="1">
        <v>2.788E-06</v>
      </c>
      <c r="F416" s="1">
        <v>3.21E-07</v>
      </c>
      <c r="G416" s="1">
        <v>4.179E-07</v>
      </c>
      <c r="H416" s="2">
        <v>0</v>
      </c>
      <c r="I416" s="2">
        <v>0</v>
      </c>
      <c r="J416" s="2">
        <v>0</v>
      </c>
      <c r="K416" s="1">
        <v>9.199E-06</v>
      </c>
      <c r="L416" s="1">
        <v>2.68E-05</v>
      </c>
      <c r="M416" s="1">
        <v>4.165E-06</v>
      </c>
    </row>
    <row r="417" spans="5:13" ht="13.5">
      <c r="E417" s="1">
        <v>2.848E-06</v>
      </c>
      <c r="F417" s="1">
        <v>2.936E-07</v>
      </c>
      <c r="G417" s="1">
        <v>1.966E-07</v>
      </c>
      <c r="H417" s="2">
        <v>0</v>
      </c>
      <c r="I417" s="2">
        <v>0</v>
      </c>
      <c r="J417" s="2">
        <v>0</v>
      </c>
      <c r="K417" s="1">
        <v>1.935E-05</v>
      </c>
      <c r="L417" s="1">
        <v>2.104E-05</v>
      </c>
      <c r="M417" s="1">
        <v>8.407E-06</v>
      </c>
    </row>
    <row r="418" spans="5:13" ht="13.5">
      <c r="E418" s="1">
        <v>2.413E-06</v>
      </c>
      <c r="F418" s="1">
        <v>5.702E-07</v>
      </c>
      <c r="G418" s="1">
        <v>1.71E-07</v>
      </c>
      <c r="H418" s="2">
        <v>0</v>
      </c>
      <c r="I418" s="2">
        <v>0</v>
      </c>
      <c r="J418" s="2">
        <v>0</v>
      </c>
      <c r="K418" s="1">
        <v>2.252E-05</v>
      </c>
      <c r="L418" s="1">
        <v>2.204E-05</v>
      </c>
      <c r="M418" s="1">
        <v>1.045E-05</v>
      </c>
    </row>
    <row r="419" spans="5:13" ht="13.5">
      <c r="E419" s="1">
        <v>1.941E-06</v>
      </c>
      <c r="F419" s="1">
        <v>6.821E-07</v>
      </c>
      <c r="G419" s="1">
        <v>2.075E-07</v>
      </c>
      <c r="H419" s="2">
        <v>0</v>
      </c>
      <c r="I419" s="2">
        <v>0</v>
      </c>
      <c r="J419" s="2">
        <v>0</v>
      </c>
      <c r="K419" s="1">
        <v>2.062E-05</v>
      </c>
      <c r="L419" s="1">
        <v>1.529E-05</v>
      </c>
      <c r="M419" s="1">
        <v>8.893E-06</v>
      </c>
    </row>
    <row r="420" spans="5:13" ht="13.5">
      <c r="E420" s="1">
        <v>1.917E-06</v>
      </c>
      <c r="F420" s="1">
        <v>8.942E-07</v>
      </c>
      <c r="G420" s="1">
        <v>2.381E-07</v>
      </c>
      <c r="H420" s="2">
        <v>0</v>
      </c>
      <c r="I420" s="2">
        <v>0</v>
      </c>
      <c r="J420" s="2">
        <v>0</v>
      </c>
      <c r="K420" s="1">
        <v>9.156E-06</v>
      </c>
      <c r="L420" s="1">
        <v>1.172E-05</v>
      </c>
      <c r="M420" s="1">
        <v>5.819E-06</v>
      </c>
    </row>
    <row r="421" spans="5:13" ht="13.5">
      <c r="E421" s="1">
        <v>1.346E-06</v>
      </c>
      <c r="F421" s="1">
        <v>1.042E-06</v>
      </c>
      <c r="G421" s="1">
        <v>1.734E-07</v>
      </c>
      <c r="H421" s="2">
        <v>0</v>
      </c>
      <c r="I421" s="2">
        <v>0</v>
      </c>
      <c r="J421" s="2">
        <v>0</v>
      </c>
      <c r="K421" s="1">
        <v>1.863E-05</v>
      </c>
      <c r="L421" s="1">
        <v>2.211E-05</v>
      </c>
      <c r="M421" s="1">
        <v>6.07E-06</v>
      </c>
    </row>
    <row r="422" spans="5:13" ht="13.5">
      <c r="E422" s="1">
        <v>3.508E-07</v>
      </c>
      <c r="F422" s="1">
        <v>8.818E-07</v>
      </c>
      <c r="G422" s="1">
        <v>1.126E-07</v>
      </c>
      <c r="H422" s="2">
        <v>0</v>
      </c>
      <c r="I422" s="2">
        <v>0</v>
      </c>
      <c r="J422" s="2">
        <v>0</v>
      </c>
      <c r="K422" s="1">
        <v>7.084E-06</v>
      </c>
      <c r="L422" s="1">
        <v>1.969E-05</v>
      </c>
      <c r="M422" s="1">
        <v>5.022E-06</v>
      </c>
    </row>
    <row r="423" spans="5:13" ht="13.5">
      <c r="E423" s="1">
        <v>4.118E-07</v>
      </c>
      <c r="F423" s="1">
        <v>4.197E-07</v>
      </c>
      <c r="G423" s="1">
        <v>3.428E-07</v>
      </c>
      <c r="H423" s="2">
        <v>0</v>
      </c>
      <c r="I423" s="2">
        <v>0</v>
      </c>
      <c r="J423" s="2">
        <v>0</v>
      </c>
      <c r="K423" s="1">
        <v>1.631E-05</v>
      </c>
      <c r="L423" s="1">
        <v>1.834E-05</v>
      </c>
      <c r="M423" s="1">
        <v>1.926E-06</v>
      </c>
    </row>
    <row r="424" spans="5:13" ht="13.5">
      <c r="E424" s="1">
        <v>5.867E-07</v>
      </c>
      <c r="F424" s="1">
        <v>2.068E-07</v>
      </c>
      <c r="G424" s="1">
        <v>4.775E-07</v>
      </c>
      <c r="H424" s="2">
        <v>0</v>
      </c>
      <c r="I424" s="2">
        <v>0</v>
      </c>
      <c r="J424" s="2">
        <v>0</v>
      </c>
      <c r="K424" s="1">
        <v>2.231E-05</v>
      </c>
      <c r="L424" s="1">
        <v>1.835E-05</v>
      </c>
      <c r="M424" s="1">
        <v>3.961E-07</v>
      </c>
    </row>
    <row r="425" spans="5:13" ht="13.5">
      <c r="E425" s="1">
        <v>8.402E-07</v>
      </c>
      <c r="F425" s="1">
        <v>4.942E-07</v>
      </c>
      <c r="G425" s="1">
        <v>5.619E-07</v>
      </c>
      <c r="H425" s="2">
        <v>0</v>
      </c>
      <c r="I425" s="2">
        <v>0</v>
      </c>
      <c r="J425" s="2">
        <v>0</v>
      </c>
      <c r="K425" s="1">
        <v>2.577E-05</v>
      </c>
      <c r="L425" s="1">
        <v>1.775E-05</v>
      </c>
      <c r="M425" s="1">
        <v>3.103E-06</v>
      </c>
    </row>
    <row r="426" spans="5:13" ht="13.5">
      <c r="E426" s="1">
        <v>1.177E-06</v>
      </c>
      <c r="F426" s="1">
        <v>6.058E-07</v>
      </c>
      <c r="G426" s="1">
        <v>6.76E-07</v>
      </c>
      <c r="H426" s="2">
        <v>0</v>
      </c>
      <c r="I426" s="2">
        <v>0</v>
      </c>
      <c r="J426" s="2">
        <v>0</v>
      </c>
      <c r="K426" s="1">
        <v>8.201E-06</v>
      </c>
      <c r="L426" s="1">
        <v>1.666E-05</v>
      </c>
      <c r="M426" s="1">
        <v>4.429E-06</v>
      </c>
    </row>
    <row r="427" spans="5:13" ht="13.5">
      <c r="E427" s="1">
        <v>1.604E-06</v>
      </c>
      <c r="F427" s="1">
        <v>7.651E-07</v>
      </c>
      <c r="G427" s="1">
        <v>8.144E-07</v>
      </c>
      <c r="H427" s="2">
        <v>0</v>
      </c>
      <c r="I427" s="2">
        <v>0</v>
      </c>
      <c r="J427" s="2">
        <v>0</v>
      </c>
      <c r="K427" s="1">
        <v>1.961E-05</v>
      </c>
      <c r="L427" s="1">
        <v>1.352E-05</v>
      </c>
      <c r="M427" s="1">
        <v>2.646E-06</v>
      </c>
    </row>
    <row r="428" spans="5:13" ht="13.5">
      <c r="E428" s="1">
        <v>2.004E-06</v>
      </c>
      <c r="F428" s="1">
        <v>5.464E-07</v>
      </c>
      <c r="G428" s="1">
        <v>7.033E-07</v>
      </c>
      <c r="H428" s="2">
        <v>0</v>
      </c>
      <c r="I428" s="2">
        <v>0</v>
      </c>
      <c r="J428" s="2">
        <v>0</v>
      </c>
      <c r="K428" s="1">
        <v>2.865E-05</v>
      </c>
      <c r="L428" s="1">
        <v>2.061E-05</v>
      </c>
      <c r="M428" s="1">
        <v>6.658E-06</v>
      </c>
    </row>
    <row r="429" spans="5:13" ht="13.5">
      <c r="E429" s="1">
        <v>2.573E-06</v>
      </c>
      <c r="F429" s="1">
        <v>4.505E-07</v>
      </c>
      <c r="G429" s="1">
        <v>3.532E-07</v>
      </c>
      <c r="H429" s="2">
        <v>0</v>
      </c>
      <c r="I429" s="2">
        <v>0</v>
      </c>
      <c r="J429" s="2">
        <v>0</v>
      </c>
      <c r="K429" s="1">
        <v>2.396E-05</v>
      </c>
      <c r="L429" s="1">
        <v>1.714E-05</v>
      </c>
      <c r="M429" s="1">
        <v>9.874E-06</v>
      </c>
    </row>
    <row r="430" spans="5:13" ht="13.5">
      <c r="E430" s="1">
        <v>3.147E-06</v>
      </c>
      <c r="F430" s="1">
        <v>4.877E-07</v>
      </c>
      <c r="G430" s="1">
        <v>8.582E-08</v>
      </c>
      <c r="H430" s="2">
        <v>0</v>
      </c>
      <c r="I430" s="2">
        <v>0</v>
      </c>
      <c r="J430" s="2">
        <v>0</v>
      </c>
      <c r="K430" s="1">
        <v>7.26E-06</v>
      </c>
      <c r="L430" s="1">
        <v>1.269E-05</v>
      </c>
      <c r="M430" s="1">
        <v>8.531E-06</v>
      </c>
    </row>
    <row r="431" spans="5:13" ht="13.5">
      <c r="E431" s="1">
        <v>3.553E-06</v>
      </c>
      <c r="F431" s="1">
        <v>5.925E-07</v>
      </c>
      <c r="G431" s="1">
        <v>2.476E-07</v>
      </c>
      <c r="H431" s="2">
        <v>0</v>
      </c>
      <c r="I431" s="2">
        <v>0</v>
      </c>
      <c r="J431" s="2">
        <v>0</v>
      </c>
      <c r="K431" s="1">
        <v>4.1E-06</v>
      </c>
      <c r="L431" s="1">
        <v>2.061E-05</v>
      </c>
      <c r="M431" s="1">
        <v>4.925E-06</v>
      </c>
    </row>
    <row r="432" spans="5:13" ht="13.5">
      <c r="E432" s="1">
        <v>3.384E-06</v>
      </c>
      <c r="F432" s="1">
        <v>4.59E-07</v>
      </c>
      <c r="G432" s="1">
        <v>4.424E-07</v>
      </c>
      <c r="H432" s="2">
        <v>0</v>
      </c>
      <c r="I432" s="2">
        <v>0</v>
      </c>
      <c r="J432" s="2">
        <v>0</v>
      </c>
      <c r="K432" s="1">
        <v>1.463E-05</v>
      </c>
      <c r="L432" s="1">
        <v>1.745E-05</v>
      </c>
      <c r="M432" s="1">
        <v>2.497E-06</v>
      </c>
    </row>
    <row r="433" spans="5:13" ht="13.5">
      <c r="E433" s="1">
        <v>2.593E-06</v>
      </c>
      <c r="F433" s="1">
        <v>3.352E-07</v>
      </c>
      <c r="G433" s="1">
        <v>4.139E-07</v>
      </c>
      <c r="H433" s="2">
        <v>0</v>
      </c>
      <c r="I433" s="2">
        <v>0</v>
      </c>
      <c r="J433" s="2">
        <v>0</v>
      </c>
      <c r="K433" s="1">
        <v>2.489E-05</v>
      </c>
      <c r="L433" s="1">
        <v>2.291E-05</v>
      </c>
      <c r="M433" s="1">
        <v>2.153E-06</v>
      </c>
    </row>
    <row r="434" spans="5:13" ht="13.5">
      <c r="E434" s="1">
        <v>2.392E-06</v>
      </c>
      <c r="F434" s="1">
        <v>7.492E-07</v>
      </c>
      <c r="G434" s="1">
        <v>1.719E-07</v>
      </c>
      <c r="H434" s="2">
        <v>0</v>
      </c>
      <c r="I434" s="2">
        <v>0</v>
      </c>
      <c r="J434" s="2">
        <v>0</v>
      </c>
      <c r="K434" s="1">
        <v>1.679E-05</v>
      </c>
      <c r="L434" s="1">
        <v>1.232E-05</v>
      </c>
      <c r="M434" s="1">
        <v>6.849E-06</v>
      </c>
    </row>
    <row r="435" spans="5:13" ht="13.5">
      <c r="E435" s="1">
        <v>2.566E-06</v>
      </c>
      <c r="F435" s="1">
        <v>7.39E-07</v>
      </c>
      <c r="G435" s="1">
        <v>2.858E-07</v>
      </c>
      <c r="H435" s="2">
        <v>0</v>
      </c>
      <c r="I435" s="2">
        <v>0</v>
      </c>
      <c r="J435" s="2">
        <v>0</v>
      </c>
      <c r="K435" s="1">
        <v>1.888E-05</v>
      </c>
      <c r="L435" s="1">
        <v>1.423E-05</v>
      </c>
      <c r="M435" s="1">
        <v>9.735E-06</v>
      </c>
    </row>
    <row r="436" spans="5:13" ht="13.5">
      <c r="E436" s="1">
        <v>2.092E-06</v>
      </c>
      <c r="F436" s="1">
        <v>3.552E-07</v>
      </c>
      <c r="G436" s="1">
        <v>5.305E-07</v>
      </c>
      <c r="H436" s="2">
        <v>0</v>
      </c>
      <c r="I436" s="2">
        <v>0</v>
      </c>
      <c r="J436" s="2">
        <v>0</v>
      </c>
      <c r="K436" s="1">
        <v>1.364E-05</v>
      </c>
      <c r="L436" s="1">
        <v>2.146E-05</v>
      </c>
      <c r="M436" s="1">
        <v>7.105E-06</v>
      </c>
    </row>
    <row r="437" spans="5:13" ht="13.5">
      <c r="E437" s="1">
        <v>1.91E-06</v>
      </c>
      <c r="F437" s="1">
        <v>8.42E-08</v>
      </c>
      <c r="G437" s="1">
        <v>8.034E-07</v>
      </c>
      <c r="H437" s="2">
        <v>0</v>
      </c>
      <c r="I437" s="2">
        <v>0</v>
      </c>
      <c r="J437" s="2">
        <v>0</v>
      </c>
      <c r="K437" s="1">
        <v>1.77E-05</v>
      </c>
      <c r="L437" s="1">
        <v>1.697E-05</v>
      </c>
      <c r="M437" s="1">
        <v>4.227E-06</v>
      </c>
    </row>
    <row r="438" spans="5:13" ht="13.5">
      <c r="E438" s="1">
        <v>2.428E-06</v>
      </c>
      <c r="F438" s="1">
        <v>5.28E-07</v>
      </c>
      <c r="G438" s="1">
        <v>8.788E-07</v>
      </c>
      <c r="H438" s="2">
        <v>0</v>
      </c>
      <c r="I438" s="2">
        <v>0</v>
      </c>
      <c r="J438" s="2">
        <v>0</v>
      </c>
      <c r="K438" s="1">
        <v>3.044E-05</v>
      </c>
      <c r="L438" s="1">
        <v>1.714E-05</v>
      </c>
      <c r="M438" s="1">
        <v>5.697E-06</v>
      </c>
    </row>
    <row r="439" spans="5:13" ht="13.5">
      <c r="E439" s="1">
        <v>2.371E-06</v>
      </c>
      <c r="F439" s="1">
        <v>9.181E-07</v>
      </c>
      <c r="G439" s="1">
        <v>6.323E-07</v>
      </c>
      <c r="H439" s="2">
        <v>0</v>
      </c>
      <c r="I439" s="2">
        <v>0</v>
      </c>
      <c r="J439" s="2">
        <v>0</v>
      </c>
      <c r="K439" s="1">
        <v>2.359E-05</v>
      </c>
      <c r="L439" s="1">
        <v>2.248E-05</v>
      </c>
      <c r="M439" s="1">
        <v>4.129E-06</v>
      </c>
    </row>
    <row r="440" spans="5:13" ht="13.5">
      <c r="E440" s="1">
        <v>2.153E-06</v>
      </c>
      <c r="F440" s="1">
        <v>1.088E-06</v>
      </c>
      <c r="G440" s="1">
        <v>1.994E-07</v>
      </c>
      <c r="H440" s="2">
        <v>0</v>
      </c>
      <c r="I440" s="2">
        <v>0</v>
      </c>
      <c r="J440" s="2">
        <v>0</v>
      </c>
      <c r="K440" s="1">
        <v>2.209E-05</v>
      </c>
      <c r="L440" s="1">
        <v>1.365E-05</v>
      </c>
      <c r="M440" s="1">
        <v>2.07E-06</v>
      </c>
    </row>
    <row r="441" spans="5:13" ht="13.5">
      <c r="E441" s="1">
        <v>2.648E-06</v>
      </c>
      <c r="F441" s="1">
        <v>7.026E-07</v>
      </c>
      <c r="G441" s="1">
        <v>2.316E-07</v>
      </c>
      <c r="H441" s="2">
        <v>0</v>
      </c>
      <c r="I441" s="2">
        <v>0</v>
      </c>
      <c r="J441" s="2">
        <v>0</v>
      </c>
      <c r="K441" s="1">
        <v>1.083E-05</v>
      </c>
      <c r="L441" s="1">
        <v>1.708E-05</v>
      </c>
      <c r="M441" s="1">
        <v>4.072E-06</v>
      </c>
    </row>
    <row r="442" spans="5:13" ht="13.5">
      <c r="E442" s="1">
        <v>3.065E-06</v>
      </c>
      <c r="F442" s="1">
        <v>1.806E-07</v>
      </c>
      <c r="G442" s="1">
        <v>4.144E-07</v>
      </c>
      <c r="H442" s="2">
        <v>0</v>
      </c>
      <c r="I442" s="2">
        <v>0</v>
      </c>
      <c r="J442" s="2">
        <v>0</v>
      </c>
      <c r="K442" s="1">
        <v>2.63E-05</v>
      </c>
      <c r="L442" s="1">
        <v>1.855E-05</v>
      </c>
      <c r="M442" s="1">
        <v>8.413E-06</v>
      </c>
    </row>
    <row r="443" spans="5:13" ht="13.5">
      <c r="E443" s="1">
        <v>3.017E-06</v>
      </c>
      <c r="F443" s="1">
        <v>6.935E-07</v>
      </c>
      <c r="G443" s="1">
        <v>4.938E-07</v>
      </c>
      <c r="H443" s="2">
        <v>0</v>
      </c>
      <c r="I443" s="2">
        <v>0</v>
      </c>
      <c r="J443" s="2">
        <v>0</v>
      </c>
      <c r="K443" s="1">
        <v>3.255E-05</v>
      </c>
      <c r="L443" s="1">
        <v>1.456E-05</v>
      </c>
      <c r="M443" s="1">
        <v>1.068E-05</v>
      </c>
    </row>
    <row r="444" spans="5:13" ht="13.5">
      <c r="E444" s="1">
        <v>2.535E-06</v>
      </c>
      <c r="F444" s="1">
        <v>8.625E-07</v>
      </c>
      <c r="G444" s="1">
        <v>5.026E-07</v>
      </c>
      <c r="H444" s="2">
        <v>0</v>
      </c>
      <c r="I444" s="2">
        <v>0</v>
      </c>
      <c r="J444" s="2">
        <v>0</v>
      </c>
      <c r="K444" s="1">
        <v>2.519E-05</v>
      </c>
      <c r="L444" s="1">
        <v>2.153E-05</v>
      </c>
      <c r="M444" s="1">
        <v>7.519E-06</v>
      </c>
    </row>
    <row r="445" spans="5:13" ht="13.5">
      <c r="E445" s="1">
        <v>1.769E-06</v>
      </c>
      <c r="F445" s="1">
        <v>7.778E-07</v>
      </c>
      <c r="G445" s="1">
        <v>4.53E-07</v>
      </c>
      <c r="H445" s="2">
        <v>0</v>
      </c>
      <c r="I445" s="2">
        <v>0</v>
      </c>
      <c r="J445" s="2">
        <v>0</v>
      </c>
      <c r="K445" s="1">
        <v>1.521E-05</v>
      </c>
      <c r="L445" s="1">
        <v>2.311E-05</v>
      </c>
      <c r="M445" s="1">
        <v>4.67E-06</v>
      </c>
    </row>
    <row r="446" spans="5:13" ht="13.5">
      <c r="E446" s="1">
        <v>1.602E-06</v>
      </c>
      <c r="F446" s="1">
        <v>5.885E-07</v>
      </c>
      <c r="G446" s="1">
        <v>3.23E-07</v>
      </c>
      <c r="H446" s="2">
        <v>0</v>
      </c>
      <c r="I446" s="2">
        <v>0</v>
      </c>
      <c r="J446" s="2">
        <v>0</v>
      </c>
      <c r="K446" s="1">
        <v>6.882E-06</v>
      </c>
      <c r="L446" s="1">
        <v>1.805E-05</v>
      </c>
      <c r="M446" s="1">
        <v>6.278E-06</v>
      </c>
    </row>
    <row r="447" spans="5:13" ht="13.5">
      <c r="E447" s="1">
        <v>1.839E-06</v>
      </c>
      <c r="F447" s="1">
        <v>6.528E-07</v>
      </c>
      <c r="G447" s="1">
        <v>2.47E-07</v>
      </c>
      <c r="H447" s="2">
        <v>0</v>
      </c>
      <c r="I447" s="2">
        <v>0</v>
      </c>
      <c r="J447" s="2">
        <v>0</v>
      </c>
      <c r="K447" s="1">
        <v>2.387E-05</v>
      </c>
      <c r="L447" s="1">
        <v>9.458E-06</v>
      </c>
      <c r="M447" s="1">
        <v>5.364E-06</v>
      </c>
    </row>
    <row r="448" spans="5:13" ht="13.5">
      <c r="E448" s="1">
        <v>1.596E-06</v>
      </c>
      <c r="F448" s="1">
        <v>5.033E-07</v>
      </c>
      <c r="G448" s="1">
        <v>2.191E-07</v>
      </c>
      <c r="H448" s="2">
        <v>0</v>
      </c>
      <c r="I448" s="2">
        <v>0</v>
      </c>
      <c r="J448" s="2">
        <v>0</v>
      </c>
      <c r="K448" s="1">
        <v>3.582E-05</v>
      </c>
      <c r="L448" s="1">
        <v>1.923E-05</v>
      </c>
      <c r="M448" s="1">
        <v>6.718E-06</v>
      </c>
    </row>
    <row r="449" spans="5:13" ht="13.5">
      <c r="E449" s="1">
        <v>9.836E-07</v>
      </c>
      <c r="F449" s="1">
        <v>3.183E-07</v>
      </c>
      <c r="G449" s="1">
        <v>2.404E-07</v>
      </c>
      <c r="H449" s="2">
        <v>0</v>
      </c>
      <c r="I449" s="2">
        <v>0</v>
      </c>
      <c r="J449" s="2">
        <v>0</v>
      </c>
      <c r="K449" s="1">
        <v>3.572E-05</v>
      </c>
      <c r="L449" s="1">
        <v>2.63E-05</v>
      </c>
      <c r="M449" s="1">
        <v>8.712E-06</v>
      </c>
    </row>
    <row r="450" spans="5:13" ht="13.5">
      <c r="E450" s="1">
        <v>8.906E-07</v>
      </c>
      <c r="F450" s="1">
        <v>2.623E-07</v>
      </c>
      <c r="G450" s="1">
        <v>2.622E-07</v>
      </c>
      <c r="H450" s="2">
        <v>0</v>
      </c>
      <c r="I450" s="2">
        <v>0</v>
      </c>
      <c r="J450" s="2">
        <v>0</v>
      </c>
      <c r="K450" s="1">
        <v>1.997E-05</v>
      </c>
      <c r="L450" s="1">
        <v>1.933E-05</v>
      </c>
      <c r="M450" s="1">
        <v>6.967E-06</v>
      </c>
    </row>
    <row r="451" spans="5:13" ht="13.5">
      <c r="E451" s="1">
        <v>1.123E-06</v>
      </c>
      <c r="F451" s="1">
        <v>5.485E-07</v>
      </c>
      <c r="G451" s="1">
        <v>3.349E-07</v>
      </c>
      <c r="H451" s="2">
        <v>0</v>
      </c>
      <c r="I451" s="2">
        <v>0</v>
      </c>
      <c r="J451" s="2">
        <v>0</v>
      </c>
      <c r="K451" s="1">
        <v>1.368E-05</v>
      </c>
      <c r="L451" s="1">
        <v>1.367E-05</v>
      </c>
      <c r="M451" s="1">
        <v>4.548E-06</v>
      </c>
    </row>
    <row r="452" spans="5:13" ht="13.5">
      <c r="E452" s="1">
        <v>1.223E-06</v>
      </c>
      <c r="F452" s="1">
        <v>7.463E-07</v>
      </c>
      <c r="G452" s="1">
        <v>4.011E-07</v>
      </c>
      <c r="H452" s="2">
        <v>0</v>
      </c>
      <c r="I452" s="2">
        <v>0</v>
      </c>
      <c r="J452" s="2">
        <v>0</v>
      </c>
      <c r="K452" s="1">
        <v>2.737E-05</v>
      </c>
      <c r="L452" s="1">
        <v>2.054E-05</v>
      </c>
      <c r="M452" s="1">
        <v>4.773E-06</v>
      </c>
    </row>
    <row r="453" spans="5:13" ht="13.5">
      <c r="E453" s="1">
        <v>1.564E-06</v>
      </c>
      <c r="F453" s="1">
        <v>5.917E-07</v>
      </c>
      <c r="G453" s="1">
        <v>4.682E-07</v>
      </c>
      <c r="H453" s="2">
        <v>0</v>
      </c>
      <c r="I453" s="2">
        <v>0</v>
      </c>
      <c r="J453" s="2">
        <v>0</v>
      </c>
      <c r="K453" s="1">
        <v>3.948E-05</v>
      </c>
      <c r="L453" s="1">
        <v>2.049E-05</v>
      </c>
      <c r="M453" s="1">
        <v>4.969E-06</v>
      </c>
    </row>
    <row r="454" spans="5:13" ht="13.5">
      <c r="E454" s="1">
        <v>2.038E-06</v>
      </c>
      <c r="F454" s="1">
        <v>4.543E-07</v>
      </c>
      <c r="G454" s="1">
        <v>5.375E-07</v>
      </c>
      <c r="H454" s="2">
        <v>0</v>
      </c>
      <c r="I454" s="2">
        <v>0</v>
      </c>
      <c r="J454" s="2">
        <v>0</v>
      </c>
      <c r="K454" s="1">
        <v>3.028E-05</v>
      </c>
      <c r="L454" s="1">
        <v>1.565E-05</v>
      </c>
      <c r="M454" s="1">
        <v>8.314E-06</v>
      </c>
    </row>
    <row r="455" spans="5:13" ht="13.5">
      <c r="E455" s="1">
        <v>2.166E-06</v>
      </c>
      <c r="F455" s="1">
        <v>2.065E-07</v>
      </c>
      <c r="G455" s="1">
        <v>4.559E-07</v>
      </c>
      <c r="H455" s="2">
        <v>0</v>
      </c>
      <c r="I455" s="2">
        <v>0</v>
      </c>
      <c r="J455" s="2">
        <v>0</v>
      </c>
      <c r="K455" s="1">
        <v>1.385E-05</v>
      </c>
      <c r="L455" s="1">
        <v>1.746E-05</v>
      </c>
      <c r="M455" s="1">
        <v>8.287E-06</v>
      </c>
    </row>
    <row r="456" spans="5:13" ht="13.5">
      <c r="E456" s="1">
        <v>1.938E-06</v>
      </c>
      <c r="F456" s="1">
        <v>4.553E-07</v>
      </c>
      <c r="G456" s="1">
        <v>3.968E-07</v>
      </c>
      <c r="H456" s="2">
        <v>0</v>
      </c>
      <c r="I456" s="2">
        <v>0</v>
      </c>
      <c r="J456" s="2">
        <v>0</v>
      </c>
      <c r="K456" s="1">
        <v>2.547E-05</v>
      </c>
      <c r="L456" s="1">
        <v>1.825E-05</v>
      </c>
      <c r="M456" s="1">
        <v>5.14E-06</v>
      </c>
    </row>
    <row r="457" spans="5:13" ht="13.5">
      <c r="E457" s="1">
        <v>1.728E-06</v>
      </c>
      <c r="F457" s="1">
        <v>6.757E-07</v>
      </c>
      <c r="G457" s="1">
        <v>4.245E-07</v>
      </c>
      <c r="H457" s="2">
        <v>0</v>
      </c>
      <c r="I457" s="2">
        <v>0</v>
      </c>
      <c r="J457" s="2">
        <v>0</v>
      </c>
      <c r="K457" s="1">
        <v>2.406E-05</v>
      </c>
      <c r="L457" s="1">
        <v>2.038E-05</v>
      </c>
      <c r="M457" s="1">
        <v>5.379E-06</v>
      </c>
    </row>
    <row r="458" spans="5:13" ht="13.5">
      <c r="E458" s="1">
        <v>1.673E-06</v>
      </c>
      <c r="F458" s="1">
        <v>7.972E-07</v>
      </c>
      <c r="G458" s="1">
        <v>4.767E-07</v>
      </c>
      <c r="H458" s="2">
        <v>0</v>
      </c>
      <c r="I458" s="2">
        <v>0</v>
      </c>
      <c r="J458" s="2">
        <v>0</v>
      </c>
      <c r="K458" s="1">
        <v>1.77E-05</v>
      </c>
      <c r="L458" s="1">
        <v>9.454E-06</v>
      </c>
      <c r="M458" s="1">
        <v>4.347E-06</v>
      </c>
    </row>
    <row r="459" spans="5:13" ht="13.5">
      <c r="E459" s="1">
        <v>1.441E-06</v>
      </c>
      <c r="F459" s="1">
        <v>1.034E-06</v>
      </c>
      <c r="G459" s="1">
        <v>4.186E-07</v>
      </c>
      <c r="H459" s="2">
        <v>0</v>
      </c>
      <c r="I459" s="2">
        <v>0</v>
      </c>
      <c r="J459" s="2">
        <v>0</v>
      </c>
      <c r="K459" s="1">
        <v>6.458E-06</v>
      </c>
      <c r="L459" s="1">
        <v>1.433E-05</v>
      </c>
      <c r="M459" s="1">
        <v>1.139E-06</v>
      </c>
    </row>
    <row r="460" spans="5:13" ht="13.5">
      <c r="E460" s="1">
        <v>1.275E-06</v>
      </c>
      <c r="F460" s="1">
        <v>1.14E-06</v>
      </c>
      <c r="G460" s="1">
        <v>3.378E-07</v>
      </c>
      <c r="H460" s="2">
        <v>0</v>
      </c>
      <c r="I460" s="2">
        <v>0</v>
      </c>
      <c r="J460" s="2">
        <v>0</v>
      </c>
      <c r="K460" s="1">
        <v>1.577E-05</v>
      </c>
      <c r="L460" s="1">
        <v>2.127E-05</v>
      </c>
      <c r="M460" s="1">
        <v>2.51E-06</v>
      </c>
    </row>
    <row r="461" spans="5:13" ht="13.5">
      <c r="E461" s="1">
        <v>1.27E-06</v>
      </c>
      <c r="F461" s="1">
        <v>7.49E-07</v>
      </c>
      <c r="G461" s="1">
        <v>3.607E-07</v>
      </c>
      <c r="H461" s="2">
        <v>0</v>
      </c>
      <c r="I461" s="2">
        <v>0</v>
      </c>
      <c r="J461" s="2">
        <v>0</v>
      </c>
      <c r="K461" s="1">
        <v>1.38E-05</v>
      </c>
      <c r="L461" s="1">
        <v>2.458E-05</v>
      </c>
      <c r="M461" s="1">
        <v>4.616E-07</v>
      </c>
    </row>
    <row r="462" spans="5:13" ht="13.5">
      <c r="E462" s="1">
        <v>1.281E-06</v>
      </c>
      <c r="F462" s="1">
        <v>1.66E-07</v>
      </c>
      <c r="G462" s="1">
        <v>5.405E-07</v>
      </c>
      <c r="H462" s="2">
        <v>0</v>
      </c>
      <c r="I462" s="2">
        <v>0</v>
      </c>
      <c r="J462" s="2">
        <v>0</v>
      </c>
      <c r="K462" s="1">
        <v>1.61E-05</v>
      </c>
      <c r="L462" s="1">
        <v>2.202E-05</v>
      </c>
      <c r="M462" s="1">
        <v>2.624E-06</v>
      </c>
    </row>
    <row r="463" spans="5:13" ht="13.5">
      <c r="E463" s="1">
        <v>1.422E-06</v>
      </c>
      <c r="F463" s="1">
        <v>4.616E-07</v>
      </c>
      <c r="G463" s="1">
        <v>6.315E-07</v>
      </c>
      <c r="H463" s="2">
        <v>0</v>
      </c>
      <c r="I463" s="2">
        <v>0</v>
      </c>
      <c r="J463" s="2">
        <v>0</v>
      </c>
      <c r="K463" s="1">
        <v>6.139E-06</v>
      </c>
      <c r="L463" s="1">
        <v>6.686E-06</v>
      </c>
      <c r="M463" s="1">
        <v>4.142E-06</v>
      </c>
    </row>
    <row r="464" spans="5:13" ht="13.5">
      <c r="E464" s="1">
        <v>1.803E-06</v>
      </c>
      <c r="F464" s="1">
        <v>4.681E-07</v>
      </c>
      <c r="G464" s="1">
        <v>5.373E-07</v>
      </c>
      <c r="H464" s="2">
        <v>0</v>
      </c>
      <c r="I464" s="2">
        <v>0</v>
      </c>
      <c r="J464" s="2">
        <v>0</v>
      </c>
      <c r="K464" s="1">
        <v>1.758E-05</v>
      </c>
      <c r="L464" s="1">
        <v>1.795E-05</v>
      </c>
      <c r="M464" s="1">
        <v>5.044E-06</v>
      </c>
    </row>
    <row r="465" spans="5:13" ht="13.5">
      <c r="E465" s="1">
        <v>1.689E-06</v>
      </c>
      <c r="F465" s="1">
        <v>4.305E-07</v>
      </c>
      <c r="G465" s="1">
        <v>3.814E-07</v>
      </c>
      <c r="H465" s="2">
        <v>0</v>
      </c>
      <c r="I465" s="2">
        <v>0</v>
      </c>
      <c r="J465" s="2">
        <v>0</v>
      </c>
      <c r="K465" s="1">
        <v>1.405E-05</v>
      </c>
      <c r="L465" s="1">
        <v>2.492E-05</v>
      </c>
      <c r="M465" s="1">
        <v>2.848E-06</v>
      </c>
    </row>
    <row r="466" spans="5:13" ht="13.5">
      <c r="E466" s="1">
        <v>1.095E-06</v>
      </c>
      <c r="F466" s="1">
        <v>6.255E-07</v>
      </c>
      <c r="G466" s="1">
        <v>3.016E-07</v>
      </c>
      <c r="H466" s="2">
        <v>0</v>
      </c>
      <c r="I466" s="2">
        <v>0</v>
      </c>
      <c r="J466" s="2">
        <v>0</v>
      </c>
      <c r="K466" s="1">
        <v>1.055E-05</v>
      </c>
      <c r="L466" s="1">
        <v>1.504E-05</v>
      </c>
      <c r="M466" s="1">
        <v>7.667E-06</v>
      </c>
    </row>
    <row r="467" spans="5:13" ht="13.5">
      <c r="E467" s="1">
        <v>5.275E-07</v>
      </c>
      <c r="F467" s="1">
        <v>4.794E-07</v>
      </c>
      <c r="G467" s="1">
        <v>2.614E-07</v>
      </c>
      <c r="H467" s="2">
        <v>0</v>
      </c>
      <c r="I467" s="2">
        <v>0</v>
      </c>
      <c r="J467" s="2">
        <v>0</v>
      </c>
      <c r="K467" s="1">
        <v>1.814E-05</v>
      </c>
      <c r="L467" s="1">
        <v>8.709E-06</v>
      </c>
      <c r="M467" s="1">
        <v>1.07E-05</v>
      </c>
    </row>
    <row r="468" spans="5:13" ht="13.5">
      <c r="E468" s="1">
        <v>5.446E-07</v>
      </c>
      <c r="F468" s="1">
        <v>4.077E-07</v>
      </c>
      <c r="G468" s="1">
        <v>3.921E-08</v>
      </c>
      <c r="H468" s="2">
        <v>0</v>
      </c>
      <c r="I468" s="2">
        <v>0</v>
      </c>
      <c r="J468" s="2">
        <v>0</v>
      </c>
      <c r="K468" s="1">
        <v>2.94E-06</v>
      </c>
      <c r="L468" s="1">
        <v>2.334E-05</v>
      </c>
      <c r="M468" s="1">
        <v>1E-05</v>
      </c>
    </row>
    <row r="469" spans="5:13" ht="13.5">
      <c r="E469" s="1">
        <v>9.295E-07</v>
      </c>
      <c r="F469" s="1">
        <v>9.225E-07</v>
      </c>
      <c r="G469" s="1">
        <v>2.95E-07</v>
      </c>
      <c r="H469" s="2">
        <v>0</v>
      </c>
      <c r="I469" s="2">
        <v>0</v>
      </c>
      <c r="J469" s="2">
        <v>0</v>
      </c>
      <c r="K469" s="1">
        <v>1.967E-05</v>
      </c>
      <c r="L469" s="1">
        <v>1.98E-05</v>
      </c>
      <c r="M469" s="1">
        <v>9.113E-06</v>
      </c>
    </row>
    <row r="470" spans="5:13" ht="13.5">
      <c r="E470" s="1">
        <v>6.667E-07</v>
      </c>
      <c r="F470" s="1">
        <v>7.732E-07</v>
      </c>
      <c r="G470" s="1">
        <v>6.065E-07</v>
      </c>
      <c r="H470" s="2">
        <v>0</v>
      </c>
      <c r="I470" s="2">
        <v>0</v>
      </c>
      <c r="J470" s="2">
        <v>0</v>
      </c>
      <c r="K470" s="1">
        <v>2.297E-05</v>
      </c>
      <c r="L470" s="1">
        <v>1.505E-05</v>
      </c>
      <c r="M470" s="1">
        <v>6.779E-06</v>
      </c>
    </row>
    <row r="471" spans="5:13" ht="13.5">
      <c r="E471" s="1">
        <v>4.827E-07</v>
      </c>
      <c r="F471" s="1">
        <v>5.255E-07</v>
      </c>
      <c r="G471" s="1">
        <v>7.478E-07</v>
      </c>
      <c r="H471" s="2">
        <v>0</v>
      </c>
      <c r="I471" s="2">
        <v>0</v>
      </c>
      <c r="J471" s="2">
        <v>0</v>
      </c>
      <c r="K471" s="1">
        <v>1.702E-05</v>
      </c>
      <c r="L471" s="1">
        <v>2.068E-05</v>
      </c>
      <c r="M471" s="1">
        <v>3.208E-06</v>
      </c>
    </row>
    <row r="472" spans="5:13" ht="13.5">
      <c r="E472" s="1">
        <v>1.123E-06</v>
      </c>
      <c r="F472" s="1">
        <v>6.702E-07</v>
      </c>
      <c r="G472" s="1">
        <v>7.294E-07</v>
      </c>
      <c r="H472" s="2">
        <v>0</v>
      </c>
      <c r="I472" s="2">
        <v>0</v>
      </c>
      <c r="J472" s="2">
        <v>0</v>
      </c>
      <c r="K472" s="1">
        <v>1.564E-06</v>
      </c>
      <c r="L472" s="1">
        <v>2.171E-05</v>
      </c>
      <c r="M472" s="1">
        <v>3.817E-06</v>
      </c>
    </row>
    <row r="473" spans="5:13" ht="13.5">
      <c r="E473" s="1">
        <v>1.456E-06</v>
      </c>
      <c r="F473" s="1">
        <v>4.498E-07</v>
      </c>
      <c r="G473" s="1">
        <v>7.518E-07</v>
      </c>
      <c r="H473" s="2">
        <v>0</v>
      </c>
      <c r="I473" s="2">
        <v>0</v>
      </c>
      <c r="J473" s="2">
        <v>0</v>
      </c>
      <c r="K473" s="1">
        <v>1.373E-05</v>
      </c>
      <c r="L473" s="1">
        <v>1.474E-05</v>
      </c>
      <c r="M473" s="1">
        <v>3.44E-06</v>
      </c>
    </row>
    <row r="474" spans="5:13" ht="13.5">
      <c r="E474" s="1">
        <v>1.639E-06</v>
      </c>
      <c r="F474" s="1">
        <v>2.107E-07</v>
      </c>
      <c r="G474" s="1">
        <v>8.896E-07</v>
      </c>
      <c r="H474" s="2">
        <v>0</v>
      </c>
      <c r="I474" s="2">
        <v>0</v>
      </c>
      <c r="J474" s="2">
        <v>0</v>
      </c>
      <c r="K474" s="1">
        <v>1.685E-05</v>
      </c>
      <c r="L474" s="1">
        <v>3.757E-06</v>
      </c>
      <c r="M474" s="1">
        <v>1.578E-06</v>
      </c>
    </row>
    <row r="475" spans="5:13" ht="13.5">
      <c r="E475" s="1">
        <v>1.47E-06</v>
      </c>
      <c r="F475" s="1">
        <v>6.617E-07</v>
      </c>
      <c r="G475" s="1">
        <v>8.655E-07</v>
      </c>
      <c r="H475" s="2">
        <v>0</v>
      </c>
      <c r="I475" s="2">
        <v>0</v>
      </c>
      <c r="J475" s="2">
        <v>0</v>
      </c>
      <c r="K475" s="1">
        <v>2.997E-06</v>
      </c>
      <c r="L475" s="1">
        <v>2.066E-05</v>
      </c>
      <c r="M475" s="1">
        <v>6.375E-06</v>
      </c>
    </row>
    <row r="476" spans="5:13" ht="13.5">
      <c r="E476" s="1">
        <v>1.292E-06</v>
      </c>
      <c r="F476" s="1">
        <v>6.29E-07</v>
      </c>
      <c r="G476" s="1">
        <v>6.258E-07</v>
      </c>
      <c r="H476" s="2">
        <v>0</v>
      </c>
      <c r="I476" s="2">
        <v>0</v>
      </c>
      <c r="J476" s="2">
        <v>0</v>
      </c>
      <c r="K476" s="1">
        <v>2.033E-05</v>
      </c>
      <c r="L476" s="1">
        <v>3.06E-05</v>
      </c>
      <c r="M476" s="1">
        <v>7.444E-06</v>
      </c>
    </row>
    <row r="477" spans="5:13" ht="13.5">
      <c r="E477" s="1">
        <v>1.555E-06</v>
      </c>
      <c r="F477" s="1">
        <v>6.696E-07</v>
      </c>
      <c r="G477" s="1">
        <v>3.548E-07</v>
      </c>
      <c r="H477" s="2">
        <v>0</v>
      </c>
      <c r="I477" s="2">
        <v>0</v>
      </c>
      <c r="J477" s="2">
        <v>0</v>
      </c>
      <c r="K477" s="1">
        <v>2.335E-05</v>
      </c>
      <c r="L477" s="1">
        <v>1.703E-05</v>
      </c>
      <c r="M477" s="1">
        <v>7.511E-06</v>
      </c>
    </row>
    <row r="478" spans="5:13" ht="13.5">
      <c r="E478" s="1">
        <v>1.519E-06</v>
      </c>
      <c r="F478" s="1">
        <v>4.688E-07</v>
      </c>
      <c r="G478" s="1">
        <v>3.624E-07</v>
      </c>
      <c r="H478" s="2">
        <v>0</v>
      </c>
      <c r="I478" s="2">
        <v>0</v>
      </c>
      <c r="J478" s="2">
        <v>0</v>
      </c>
      <c r="K478" s="1">
        <v>4.595E-06</v>
      </c>
      <c r="L478" s="1">
        <v>1.719E-05</v>
      </c>
      <c r="M478" s="1">
        <v>8.26E-06</v>
      </c>
    </row>
    <row r="479" spans="5:13" ht="13.5">
      <c r="E479" s="1">
        <v>8.003E-07</v>
      </c>
      <c r="F479" s="1">
        <v>8.099E-08</v>
      </c>
      <c r="G479" s="1">
        <v>7.072E-07</v>
      </c>
      <c r="H479" s="2">
        <v>0</v>
      </c>
      <c r="I479" s="2">
        <v>0</v>
      </c>
      <c r="J479" s="2">
        <v>0</v>
      </c>
      <c r="K479" s="1">
        <v>1.411E-05</v>
      </c>
      <c r="L479" s="1">
        <v>1.572E-05</v>
      </c>
      <c r="M479" s="1">
        <v>4.337E-06</v>
      </c>
    </row>
    <row r="480" spans="5:13" ht="13.5">
      <c r="E480" s="1">
        <v>6.444E-07</v>
      </c>
      <c r="F480" s="1">
        <v>3.807E-07</v>
      </c>
      <c r="G480" s="1">
        <v>9.874E-07</v>
      </c>
      <c r="H480" s="2">
        <v>0</v>
      </c>
      <c r="I480" s="2">
        <v>0</v>
      </c>
      <c r="J480" s="2">
        <v>0</v>
      </c>
      <c r="K480" s="1">
        <v>8.957E-06</v>
      </c>
      <c r="L480" s="1">
        <v>1.712E-05</v>
      </c>
      <c r="M480" s="1">
        <v>3.649E-06</v>
      </c>
    </row>
    <row r="481" spans="5:13" ht="13.5">
      <c r="E481" s="1">
        <v>1.377E-06</v>
      </c>
      <c r="F481" s="1">
        <v>3.838E-07</v>
      </c>
      <c r="G481" s="1">
        <v>9.243E-07</v>
      </c>
      <c r="H481" s="2">
        <v>0</v>
      </c>
      <c r="I481" s="2">
        <v>0</v>
      </c>
      <c r="J481" s="2">
        <v>0</v>
      </c>
      <c r="K481" s="1">
        <v>1.298E-05</v>
      </c>
      <c r="L481" s="1">
        <v>2.057E-05</v>
      </c>
      <c r="M481" s="1">
        <v>7.934E-06</v>
      </c>
    </row>
    <row r="482" spans="5:13" ht="13.5">
      <c r="E482" s="1">
        <v>1.422E-06</v>
      </c>
      <c r="F482" s="1">
        <v>2.433E-07</v>
      </c>
      <c r="G482" s="1">
        <v>5.632E-07</v>
      </c>
      <c r="H482" s="2">
        <v>0</v>
      </c>
      <c r="I482" s="2">
        <v>0</v>
      </c>
      <c r="J482" s="2">
        <v>0</v>
      </c>
      <c r="K482" s="1">
        <v>6.06E-06</v>
      </c>
      <c r="L482" s="1">
        <v>8.287E-06</v>
      </c>
      <c r="M482" s="1">
        <v>6.418E-06</v>
      </c>
    </row>
    <row r="483" spans="5:13" ht="13.5">
      <c r="E483" s="1">
        <v>1.41E-06</v>
      </c>
      <c r="F483" s="1">
        <v>4.648E-07</v>
      </c>
      <c r="G483" s="1">
        <v>1.455E-07</v>
      </c>
      <c r="H483" s="2">
        <v>0</v>
      </c>
      <c r="I483" s="2">
        <v>0</v>
      </c>
      <c r="J483" s="2">
        <v>0</v>
      </c>
      <c r="K483" s="1">
        <v>1.482E-05</v>
      </c>
      <c r="L483" s="1">
        <v>1.666E-05</v>
      </c>
      <c r="M483" s="1">
        <v>3.425E-06</v>
      </c>
    </row>
    <row r="484" spans="5:13" ht="13.5">
      <c r="E484" s="1">
        <v>1.897E-06</v>
      </c>
      <c r="F484" s="1">
        <v>6.814E-07</v>
      </c>
      <c r="G484" s="1">
        <v>9.964E-08</v>
      </c>
      <c r="H484" s="2">
        <v>0</v>
      </c>
      <c r="I484" s="2">
        <v>0</v>
      </c>
      <c r="J484" s="2">
        <v>0</v>
      </c>
      <c r="K484" s="1">
        <v>2.193E-05</v>
      </c>
      <c r="L484" s="1">
        <v>1.841E-05</v>
      </c>
      <c r="M484" s="1">
        <v>2.805E-06</v>
      </c>
    </row>
    <row r="485" spans="5:13" ht="13.5">
      <c r="E485" s="1">
        <v>1.989E-06</v>
      </c>
      <c r="F485" s="1">
        <v>9.521E-07</v>
      </c>
      <c r="G485" s="1">
        <v>2.826E-08</v>
      </c>
      <c r="H485" s="2">
        <v>0</v>
      </c>
      <c r="I485" s="2">
        <v>0</v>
      </c>
      <c r="J485" s="2">
        <v>0</v>
      </c>
      <c r="K485" s="1">
        <v>2.326E-05</v>
      </c>
      <c r="L485" s="1">
        <v>1.594E-05</v>
      </c>
      <c r="M485" s="1">
        <v>2.497E-06</v>
      </c>
    </row>
    <row r="486" spans="5:13" ht="13.5">
      <c r="E486" s="1">
        <v>1.657E-06</v>
      </c>
      <c r="F486" s="1">
        <v>9.437E-07</v>
      </c>
      <c r="G486" s="1">
        <v>2.573E-07</v>
      </c>
      <c r="H486" s="2">
        <v>0</v>
      </c>
      <c r="I486" s="2">
        <v>0</v>
      </c>
      <c r="J486" s="2">
        <v>0</v>
      </c>
      <c r="K486" s="1">
        <v>1.851E-05</v>
      </c>
      <c r="L486" s="1">
        <v>1.368E-05</v>
      </c>
      <c r="M486" s="1">
        <v>1.666E-06</v>
      </c>
    </row>
    <row r="487" spans="5:13" ht="13.5">
      <c r="E487" s="1">
        <v>1.247E-06</v>
      </c>
      <c r="F487" s="1">
        <v>5.817E-07</v>
      </c>
      <c r="G487" s="1">
        <v>4.15E-07</v>
      </c>
      <c r="H487" s="2">
        <v>0</v>
      </c>
      <c r="I487" s="2">
        <v>0</v>
      </c>
      <c r="J487" s="2">
        <v>0</v>
      </c>
      <c r="K487" s="1">
        <v>1.259E-05</v>
      </c>
      <c r="L487" s="1">
        <v>1.949E-05</v>
      </c>
      <c r="M487" s="1">
        <v>5.061E-06</v>
      </c>
    </row>
    <row r="488" spans="5:13" ht="13.5">
      <c r="E488" s="1">
        <v>1.256E-06</v>
      </c>
      <c r="F488" s="1">
        <v>6.013E-07</v>
      </c>
      <c r="G488" s="1">
        <v>5.252E-07</v>
      </c>
      <c r="H488" s="2">
        <v>0</v>
      </c>
      <c r="I488" s="2">
        <v>0</v>
      </c>
      <c r="J488" s="2">
        <v>0</v>
      </c>
      <c r="K488" s="1">
        <v>2.894E-05</v>
      </c>
      <c r="L488" s="1">
        <v>2.893E-05</v>
      </c>
      <c r="M488" s="1">
        <v>8.989E-06</v>
      </c>
    </row>
    <row r="489" spans="5:13" ht="13.5">
      <c r="E489" s="1">
        <v>1.653E-06</v>
      </c>
      <c r="F489" s="1">
        <v>7.358E-07</v>
      </c>
      <c r="G489" s="1">
        <v>6.089E-07</v>
      </c>
      <c r="H489" s="2">
        <v>0</v>
      </c>
      <c r="I489" s="2">
        <v>0</v>
      </c>
      <c r="J489" s="2">
        <v>0</v>
      </c>
      <c r="K489" s="1">
        <v>3.653E-05</v>
      </c>
      <c r="L489" s="1">
        <v>1.274E-05</v>
      </c>
      <c r="M489" s="1">
        <v>7.41E-06</v>
      </c>
    </row>
    <row r="490" spans="5:13" ht="13.5">
      <c r="E490" s="1">
        <v>1.396E-06</v>
      </c>
      <c r="F490" s="1">
        <v>5.352E-07</v>
      </c>
      <c r="G490" s="1">
        <v>5.842E-07</v>
      </c>
      <c r="H490" s="2">
        <v>0</v>
      </c>
      <c r="I490" s="2">
        <v>0</v>
      </c>
      <c r="J490" s="2">
        <v>0</v>
      </c>
      <c r="K490" s="1">
        <v>2.454E-05</v>
      </c>
      <c r="L490" s="1">
        <v>1.61E-05</v>
      </c>
      <c r="M490" s="1">
        <v>4.266E-06</v>
      </c>
    </row>
    <row r="491" spans="5:13" ht="13.5">
      <c r="E491" s="1">
        <v>4.47E-07</v>
      </c>
      <c r="F491" s="1">
        <v>3.026E-07</v>
      </c>
      <c r="G491" s="1">
        <v>3.948E-07</v>
      </c>
      <c r="H491" s="2">
        <v>0</v>
      </c>
      <c r="I491" s="2">
        <v>0</v>
      </c>
      <c r="J491" s="2">
        <v>0</v>
      </c>
      <c r="K491" s="1">
        <v>7.497E-06</v>
      </c>
      <c r="L491" s="1">
        <v>2.02E-05</v>
      </c>
      <c r="M491" s="1">
        <v>6.299E-06</v>
      </c>
    </row>
    <row r="492" spans="5:13" ht="13.5">
      <c r="E492" s="1">
        <v>4.973E-07</v>
      </c>
      <c r="F492" s="1">
        <v>2.198E-07</v>
      </c>
      <c r="G492" s="1">
        <v>1.122E-07</v>
      </c>
      <c r="H492" s="2">
        <v>0</v>
      </c>
      <c r="I492" s="2">
        <v>0</v>
      </c>
      <c r="J492" s="2">
        <v>0</v>
      </c>
      <c r="K492" s="1">
        <v>2.11E-05</v>
      </c>
      <c r="L492" s="1">
        <v>1.399E-05</v>
      </c>
      <c r="M492" s="1">
        <v>5.094E-06</v>
      </c>
    </row>
    <row r="493" spans="5:13" ht="13.5">
      <c r="E493" s="1">
        <v>7.682E-07</v>
      </c>
      <c r="F493" s="1">
        <v>3.36E-07</v>
      </c>
      <c r="G493" s="1">
        <v>2.696E-07</v>
      </c>
      <c r="H493" s="2">
        <v>0</v>
      </c>
      <c r="I493" s="2">
        <v>0</v>
      </c>
      <c r="J493" s="2">
        <v>0</v>
      </c>
      <c r="K493" s="1">
        <v>3.512E-05</v>
      </c>
      <c r="L493" s="1">
        <v>1.327E-05</v>
      </c>
      <c r="M493" s="1">
        <v>3.015E-06</v>
      </c>
    </row>
    <row r="494" spans="5:13" ht="13.5">
      <c r="E494" s="1">
        <v>1.316E-06</v>
      </c>
      <c r="F494" s="1">
        <v>4.832E-07</v>
      </c>
      <c r="G494" s="1">
        <v>3.65E-07</v>
      </c>
      <c r="H494" s="2">
        <v>0</v>
      </c>
      <c r="I494" s="2">
        <v>0</v>
      </c>
      <c r="J494" s="2">
        <v>0</v>
      </c>
      <c r="K494" s="1">
        <v>1.903E-05</v>
      </c>
      <c r="L494" s="1">
        <v>1.747E-05</v>
      </c>
      <c r="M494" s="1">
        <v>3.452E-06</v>
      </c>
    </row>
    <row r="495" spans="5:13" ht="13.5">
      <c r="E495" s="1">
        <v>2.277E-06</v>
      </c>
      <c r="F495" s="1">
        <v>2.235E-07</v>
      </c>
      <c r="G495" s="1">
        <v>3.124E-07</v>
      </c>
      <c r="H495" s="2">
        <v>0</v>
      </c>
      <c r="I495" s="2">
        <v>0</v>
      </c>
      <c r="J495" s="2">
        <v>0</v>
      </c>
      <c r="K495" s="1">
        <v>7.521E-06</v>
      </c>
      <c r="L495" s="1">
        <v>1.141E-05</v>
      </c>
      <c r="M495" s="1">
        <v>2.383E-06</v>
      </c>
    </row>
    <row r="496" spans="5:13" ht="13.5">
      <c r="E496" s="1">
        <v>2.329E-06</v>
      </c>
      <c r="F496" s="1">
        <v>4.067E-07</v>
      </c>
      <c r="G496" s="1">
        <v>1.871E-07</v>
      </c>
      <c r="H496" s="2">
        <v>0</v>
      </c>
      <c r="I496" s="2">
        <v>0</v>
      </c>
      <c r="J496" s="2">
        <v>0</v>
      </c>
      <c r="K496" s="1">
        <v>1.463E-05</v>
      </c>
      <c r="L496" s="1">
        <v>1.98E-05</v>
      </c>
      <c r="M496" s="1">
        <v>2.61E-06</v>
      </c>
    </row>
    <row r="497" spans="5:13" ht="13.5">
      <c r="E497" s="1">
        <v>2.018E-06</v>
      </c>
      <c r="F497" s="1">
        <v>8.858E-07</v>
      </c>
      <c r="G497" s="1">
        <v>1.142E-07</v>
      </c>
      <c r="H497" s="2">
        <v>0</v>
      </c>
      <c r="I497" s="2">
        <v>0</v>
      </c>
      <c r="J497" s="2">
        <v>0</v>
      </c>
      <c r="K497" s="1">
        <v>1.001E-05</v>
      </c>
      <c r="L497" s="1">
        <v>2.169E-05</v>
      </c>
      <c r="M497" s="1">
        <v>3.601E-06</v>
      </c>
    </row>
    <row r="498" spans="5:13" ht="13.5">
      <c r="E498" s="1">
        <v>2.102E-06</v>
      </c>
      <c r="F498" s="1">
        <v>9.198E-07</v>
      </c>
      <c r="G498" s="1">
        <v>1.742E-07</v>
      </c>
      <c r="H498" s="2">
        <v>0</v>
      </c>
      <c r="I498" s="2">
        <v>0</v>
      </c>
      <c r="J498" s="2">
        <v>0</v>
      </c>
      <c r="K498" s="1">
        <v>1.894E-05</v>
      </c>
      <c r="L498" s="1">
        <v>1.038E-05</v>
      </c>
      <c r="M498" s="1">
        <v>3.127E-06</v>
      </c>
    </row>
    <row r="499" spans="5:13" ht="13.5">
      <c r="E499" s="1">
        <v>1.866E-06</v>
      </c>
      <c r="F499" s="1">
        <v>7.435E-07</v>
      </c>
      <c r="G499" s="1">
        <v>3.015E-07</v>
      </c>
      <c r="H499" s="2">
        <v>0</v>
      </c>
      <c r="I499" s="2">
        <v>0</v>
      </c>
      <c r="J499" s="2">
        <v>0</v>
      </c>
      <c r="K499" s="1">
        <v>1.605E-05</v>
      </c>
      <c r="L499" s="1">
        <v>1.454E-05</v>
      </c>
      <c r="M499" s="1">
        <v>4.83E-06</v>
      </c>
    </row>
    <row r="500" spans="5:13" ht="13.5">
      <c r="E500" s="1">
        <v>1.197E-06</v>
      </c>
      <c r="F500" s="1">
        <v>4.985E-07</v>
      </c>
      <c r="G500" s="1">
        <v>6.447E-07</v>
      </c>
      <c r="H500" s="2">
        <v>0</v>
      </c>
      <c r="I500" s="2">
        <v>0</v>
      </c>
      <c r="J500" s="2">
        <v>0</v>
      </c>
      <c r="K500" s="1">
        <v>1.866E-05</v>
      </c>
      <c r="L500" s="1">
        <v>1.668E-05</v>
      </c>
      <c r="M500" s="1">
        <v>4.842E-06</v>
      </c>
    </row>
    <row r="501" spans="5:13" ht="13.5">
      <c r="E501" s="1">
        <v>1.315E-06</v>
      </c>
      <c r="F501" s="1">
        <v>4.105E-07</v>
      </c>
      <c r="G501" s="1">
        <v>9.008E-07</v>
      </c>
      <c r="H501" s="2">
        <v>0</v>
      </c>
      <c r="I501" s="2">
        <v>0</v>
      </c>
      <c r="J501" s="2">
        <v>0</v>
      </c>
      <c r="K501" s="1">
        <v>7.648E-06</v>
      </c>
      <c r="L501" s="1">
        <v>9.857E-06</v>
      </c>
      <c r="M501" s="1">
        <v>1.704E-06</v>
      </c>
    </row>
    <row r="502" spans="5:13" ht="13.5">
      <c r="E502" s="1">
        <v>1.58E-06</v>
      </c>
      <c r="F502" s="1">
        <v>9.539E-07</v>
      </c>
      <c r="G502" s="1">
        <v>8.117E-07</v>
      </c>
      <c r="H502" s="2">
        <v>0</v>
      </c>
      <c r="I502" s="2">
        <v>0</v>
      </c>
      <c r="J502" s="2">
        <v>0</v>
      </c>
      <c r="K502" s="1">
        <v>1.901E-05</v>
      </c>
      <c r="L502" s="1">
        <v>1.665E-05</v>
      </c>
      <c r="M502" s="1">
        <v>5.703E-06</v>
      </c>
    </row>
    <row r="503" spans="5:13" ht="13.5">
      <c r="E503" s="1">
        <v>1.214E-06</v>
      </c>
      <c r="F503" s="1">
        <v>1.05E-06</v>
      </c>
      <c r="G503" s="1">
        <v>6.96E-07</v>
      </c>
      <c r="H503" s="2">
        <v>0</v>
      </c>
      <c r="I503" s="2">
        <v>0</v>
      </c>
      <c r="J503" s="2">
        <v>0</v>
      </c>
      <c r="K503" s="1">
        <v>2.361E-05</v>
      </c>
      <c r="L503" s="1">
        <v>1.727E-05</v>
      </c>
      <c r="M503" s="1">
        <v>7.527E-06</v>
      </c>
    </row>
    <row r="504" spans="5:13" ht="13.5">
      <c r="E504" s="1">
        <v>1.154E-06</v>
      </c>
      <c r="F504" s="1">
        <v>7.631E-07</v>
      </c>
      <c r="G504" s="1">
        <v>6.369E-07</v>
      </c>
      <c r="H504" s="2">
        <v>0</v>
      </c>
      <c r="I504" s="2">
        <v>0</v>
      </c>
      <c r="J504" s="2">
        <v>0</v>
      </c>
      <c r="K504" s="1">
        <v>1.986E-05</v>
      </c>
      <c r="L504" s="1">
        <v>1.597E-05</v>
      </c>
      <c r="M504" s="1">
        <v>8.501E-06</v>
      </c>
    </row>
    <row r="505" spans="5:13" ht="13.5">
      <c r="E505" s="1">
        <v>1.833E-06</v>
      </c>
      <c r="F505" s="1">
        <v>3.777E-07</v>
      </c>
      <c r="G505" s="1">
        <v>5.134E-07</v>
      </c>
      <c r="H505" s="2">
        <v>0</v>
      </c>
      <c r="I505" s="2">
        <v>0</v>
      </c>
      <c r="J505" s="2">
        <v>0</v>
      </c>
      <c r="K505" s="1">
        <v>1.637E-05</v>
      </c>
      <c r="L505" s="1">
        <v>1.974E-05</v>
      </c>
      <c r="M505" s="1">
        <v>8.84E-06</v>
      </c>
    </row>
    <row r="506" spans="5:13" ht="13.5">
      <c r="E506" s="1">
        <v>2.543E-06</v>
      </c>
      <c r="F506" s="1">
        <v>4.043E-07</v>
      </c>
      <c r="G506" s="1">
        <v>2.761E-07</v>
      </c>
      <c r="H506" s="2">
        <v>0</v>
      </c>
      <c r="I506" s="2">
        <v>0</v>
      </c>
      <c r="J506" s="2">
        <v>0</v>
      </c>
      <c r="K506" s="1">
        <v>1.514E-06</v>
      </c>
      <c r="L506" s="1">
        <v>1.26E-05</v>
      </c>
      <c r="M506" s="1">
        <v>5.14E-06</v>
      </c>
    </row>
    <row r="507" spans="5:13" ht="13.5">
      <c r="E507" s="1">
        <v>2.951E-06</v>
      </c>
      <c r="F507" s="1">
        <v>9.587E-07</v>
      </c>
      <c r="G507" s="1">
        <v>4.672E-08</v>
      </c>
      <c r="H507" s="2">
        <v>0</v>
      </c>
      <c r="I507" s="2">
        <v>0</v>
      </c>
      <c r="J507" s="2">
        <v>0</v>
      </c>
      <c r="K507" s="1">
        <v>1.636E-05</v>
      </c>
      <c r="L507" s="1">
        <v>1.953E-05</v>
      </c>
      <c r="M507" s="1">
        <v>3.37E-06</v>
      </c>
    </row>
    <row r="508" spans="5:13" ht="13.5">
      <c r="E508" s="1">
        <v>2.868E-06</v>
      </c>
      <c r="F508" s="1">
        <v>1.242E-06</v>
      </c>
      <c r="G508" s="1">
        <v>3.304E-07</v>
      </c>
      <c r="H508" s="2">
        <v>0</v>
      </c>
      <c r="I508" s="2">
        <v>0</v>
      </c>
      <c r="J508" s="2">
        <v>0</v>
      </c>
      <c r="K508" s="1">
        <v>2.4E-05</v>
      </c>
      <c r="L508" s="1">
        <v>1.43E-05</v>
      </c>
      <c r="M508" s="1">
        <v>4.48E-06</v>
      </c>
    </row>
    <row r="509" spans="5:13" ht="13.5">
      <c r="E509" s="1">
        <v>2.721E-06</v>
      </c>
      <c r="F509" s="1">
        <v>7.122E-07</v>
      </c>
      <c r="G509" s="1">
        <v>6.243E-07</v>
      </c>
      <c r="H509" s="2">
        <v>0</v>
      </c>
      <c r="I509" s="2">
        <v>0</v>
      </c>
      <c r="J509" s="2">
        <v>0</v>
      </c>
      <c r="K509" s="1">
        <v>2.304E-05</v>
      </c>
      <c r="L509" s="1">
        <v>1.476E-05</v>
      </c>
      <c r="M509" s="1">
        <v>2.641E-06</v>
      </c>
    </row>
    <row r="510" spans="5:13" ht="13.5">
      <c r="E510" s="1">
        <v>2.472E-06</v>
      </c>
      <c r="F510" s="1">
        <v>3.224E-07</v>
      </c>
      <c r="G510" s="1">
        <v>7.874E-07</v>
      </c>
      <c r="H510" s="2">
        <v>0</v>
      </c>
      <c r="I510" s="2">
        <v>0</v>
      </c>
      <c r="J510" s="2">
        <v>0</v>
      </c>
      <c r="K510" s="1">
        <v>1.377E-05</v>
      </c>
      <c r="L510" s="1">
        <v>1.8E-05</v>
      </c>
      <c r="M510" s="1">
        <v>5.531E-07</v>
      </c>
    </row>
    <row r="511" spans="5:13" ht="13.5">
      <c r="E511" s="1">
        <v>2.146E-06</v>
      </c>
      <c r="F511" s="1">
        <v>9.009E-07</v>
      </c>
      <c r="G511" s="1">
        <v>7.934E-07</v>
      </c>
      <c r="H511" s="2">
        <v>0</v>
      </c>
      <c r="I511" s="2">
        <v>0</v>
      </c>
      <c r="J511" s="2">
        <v>0</v>
      </c>
      <c r="K511" s="1">
        <v>1.319E-05</v>
      </c>
      <c r="L511" s="1">
        <v>1.235E-05</v>
      </c>
      <c r="M511" s="1">
        <v>1.283E-06</v>
      </c>
    </row>
    <row r="512" spans="5:13" ht="13.5">
      <c r="E512" s="1">
        <v>2.456E-06</v>
      </c>
      <c r="F512" s="1">
        <v>1.094E-06</v>
      </c>
      <c r="G512" s="1">
        <v>7.229E-07</v>
      </c>
      <c r="H512" s="2">
        <v>0</v>
      </c>
      <c r="I512" s="2">
        <v>0</v>
      </c>
      <c r="J512" s="2">
        <v>0</v>
      </c>
      <c r="K512" s="1">
        <v>2.725E-05</v>
      </c>
      <c r="L512" s="1">
        <v>8.615E-06</v>
      </c>
      <c r="M512" s="1">
        <v>2.234E-06</v>
      </c>
    </row>
    <row r="513" spans="5:13" ht="13.5">
      <c r="E513" s="1">
        <v>2.458E-06</v>
      </c>
      <c r="F513" s="1">
        <v>1.092E-06</v>
      </c>
      <c r="G513" s="1">
        <v>5.214E-07</v>
      </c>
      <c r="H513" s="2">
        <v>0</v>
      </c>
      <c r="I513" s="2">
        <v>0</v>
      </c>
      <c r="J513" s="2">
        <v>0</v>
      </c>
      <c r="K513" s="1">
        <v>2.432E-05</v>
      </c>
      <c r="L513" s="1">
        <v>2.296E-05</v>
      </c>
      <c r="M513" s="1">
        <v>1.79E-06</v>
      </c>
    </row>
    <row r="514" spans="5:13" ht="13.5">
      <c r="E514" s="1">
        <v>1.985E-06</v>
      </c>
      <c r="F514" s="1">
        <v>9.316E-07</v>
      </c>
      <c r="G514" s="1">
        <v>2.576E-07</v>
      </c>
      <c r="H514" s="2">
        <v>0</v>
      </c>
      <c r="I514" s="2">
        <v>0</v>
      </c>
      <c r="J514" s="2">
        <v>0</v>
      </c>
      <c r="K514" s="1">
        <v>2.187E-05</v>
      </c>
      <c r="L514" s="1">
        <v>2.359E-05</v>
      </c>
      <c r="M514" s="1">
        <v>2.967E-06</v>
      </c>
    </row>
    <row r="515" spans="5:13" ht="13.5">
      <c r="E515" s="1">
        <v>2.507E-06</v>
      </c>
      <c r="F515" s="1">
        <v>8.253E-07</v>
      </c>
      <c r="G515" s="1">
        <v>2.961E-07</v>
      </c>
      <c r="H515" s="2">
        <v>0</v>
      </c>
      <c r="I515" s="2">
        <v>0</v>
      </c>
      <c r="J515" s="2">
        <v>0</v>
      </c>
      <c r="K515" s="1">
        <v>1.127E-05</v>
      </c>
      <c r="L515" s="1">
        <v>1.513E-05</v>
      </c>
      <c r="M515" s="1">
        <v>2.215E-06</v>
      </c>
    </row>
    <row r="516" spans="5:13" ht="13.5">
      <c r="E516" s="1">
        <v>2.781E-06</v>
      </c>
      <c r="F516" s="1">
        <v>5.549E-07</v>
      </c>
      <c r="G516" s="1">
        <v>4.955E-07</v>
      </c>
      <c r="H516" s="2">
        <v>0</v>
      </c>
      <c r="I516" s="2">
        <v>0</v>
      </c>
      <c r="J516" s="2">
        <v>0</v>
      </c>
      <c r="K516" s="1">
        <v>2.503E-05</v>
      </c>
      <c r="L516" s="1">
        <v>2.16E-05</v>
      </c>
      <c r="M516" s="1">
        <v>2.075E-06</v>
      </c>
    </row>
    <row r="517" spans="5:13" ht="13.5">
      <c r="E517" s="1">
        <v>2.013E-06</v>
      </c>
      <c r="F517" s="1">
        <v>2.527E-07</v>
      </c>
      <c r="G517" s="1">
        <v>5.874E-07</v>
      </c>
      <c r="H517" s="2">
        <v>0</v>
      </c>
      <c r="I517" s="2">
        <v>0</v>
      </c>
      <c r="J517" s="2">
        <v>0</v>
      </c>
      <c r="K517" s="1">
        <v>3.458E-05</v>
      </c>
      <c r="L517" s="1">
        <v>9.844E-06</v>
      </c>
      <c r="M517" s="1">
        <v>4.611E-06</v>
      </c>
    </row>
    <row r="518" spans="5:13" ht="13.5">
      <c r="E518" s="1">
        <v>1.643E-06</v>
      </c>
      <c r="F518" s="1">
        <v>2.997E-07</v>
      </c>
      <c r="G518" s="1">
        <v>5.756E-07</v>
      </c>
      <c r="H518" s="2">
        <v>0</v>
      </c>
      <c r="I518" s="2">
        <v>0</v>
      </c>
      <c r="J518" s="2">
        <v>0</v>
      </c>
      <c r="K518" s="1">
        <v>2.225E-05</v>
      </c>
      <c r="L518" s="1">
        <v>1.08E-05</v>
      </c>
      <c r="M518" s="1">
        <v>5.078E-06</v>
      </c>
    </row>
    <row r="519" spans="5:13" ht="13.5">
      <c r="E519" s="1">
        <v>1.832E-06</v>
      </c>
      <c r="F519" s="1">
        <v>3.955E-07</v>
      </c>
      <c r="G519" s="1">
        <v>4.353E-07</v>
      </c>
      <c r="H519" s="2">
        <v>0</v>
      </c>
      <c r="I519" s="2">
        <v>0</v>
      </c>
      <c r="J519" s="2">
        <v>0</v>
      </c>
      <c r="K519" s="1">
        <v>1.073E-05</v>
      </c>
      <c r="L519" s="1">
        <v>1.855E-05</v>
      </c>
      <c r="M519" s="1">
        <v>3.51E-06</v>
      </c>
    </row>
    <row r="520" spans="5:13" ht="13.5">
      <c r="E520" s="1">
        <v>1.467E-06</v>
      </c>
      <c r="F520" s="1">
        <v>1.313E-07</v>
      </c>
      <c r="G520" s="1">
        <v>2.45E-07</v>
      </c>
      <c r="H520" s="2">
        <v>0</v>
      </c>
      <c r="I520" s="2">
        <v>0</v>
      </c>
      <c r="J520" s="2">
        <v>0</v>
      </c>
      <c r="K520" s="1">
        <v>1.592E-05</v>
      </c>
      <c r="L520" s="1">
        <v>1.644E-05</v>
      </c>
      <c r="M520" s="1">
        <v>3.061E-07</v>
      </c>
    </row>
    <row r="521" spans="5:13" ht="13.5">
      <c r="E521" s="1">
        <v>1.61E-06</v>
      </c>
      <c r="F521" s="1">
        <v>2.104E-07</v>
      </c>
      <c r="G521" s="1">
        <v>2.646E-07</v>
      </c>
      <c r="H521" s="2">
        <v>0</v>
      </c>
      <c r="I521" s="2">
        <v>0</v>
      </c>
      <c r="J521" s="2">
        <v>0</v>
      </c>
      <c r="K521" s="1">
        <v>3.011E-05</v>
      </c>
      <c r="L521" s="1">
        <v>1.999E-05</v>
      </c>
      <c r="M521" s="1">
        <v>1.997E-06</v>
      </c>
    </row>
    <row r="522" spans="5:13" ht="13.5">
      <c r="E522" s="1">
        <v>2.043E-06</v>
      </c>
      <c r="F522" s="1">
        <v>4.071E-07</v>
      </c>
      <c r="G522" s="1">
        <v>2.985E-07</v>
      </c>
      <c r="H522" s="2">
        <v>0</v>
      </c>
      <c r="I522" s="2">
        <v>0</v>
      </c>
      <c r="J522" s="2">
        <v>0</v>
      </c>
      <c r="K522" s="1">
        <v>3.019E-05</v>
      </c>
      <c r="L522" s="1">
        <v>1.565E-05</v>
      </c>
      <c r="M522" s="1">
        <v>3.161E-06</v>
      </c>
    </row>
    <row r="523" spans="5:13" ht="13.5">
      <c r="E523" s="1">
        <v>2.088E-06</v>
      </c>
      <c r="F523" s="1">
        <v>5.346E-07</v>
      </c>
      <c r="G523" s="1">
        <v>2.302E-07</v>
      </c>
      <c r="H523" s="2">
        <v>0</v>
      </c>
      <c r="I523" s="2">
        <v>0</v>
      </c>
      <c r="J523" s="2">
        <v>0</v>
      </c>
      <c r="K523" s="1">
        <v>1.811E-05</v>
      </c>
      <c r="L523" s="1">
        <v>1.852E-05</v>
      </c>
      <c r="M523" s="1">
        <v>6.609E-06</v>
      </c>
    </row>
    <row r="524" spans="5:13" ht="13.5">
      <c r="E524" s="1">
        <v>2.18E-06</v>
      </c>
      <c r="F524" s="1">
        <v>4.391E-07</v>
      </c>
      <c r="G524" s="1">
        <v>1.794E-07</v>
      </c>
      <c r="H524" s="2">
        <v>0</v>
      </c>
      <c r="I524" s="2">
        <v>0</v>
      </c>
      <c r="J524" s="2">
        <v>0</v>
      </c>
      <c r="K524" s="1">
        <v>1.341E-05</v>
      </c>
      <c r="L524" s="1">
        <v>5.271E-06</v>
      </c>
      <c r="M524" s="1">
        <v>7.949E-06</v>
      </c>
    </row>
    <row r="525" spans="5:13" ht="13.5">
      <c r="E525" s="1">
        <v>2.132E-06</v>
      </c>
      <c r="F525" s="1">
        <v>2.164E-07</v>
      </c>
      <c r="G525" s="1">
        <v>2.442E-07</v>
      </c>
      <c r="H525" s="2">
        <v>0</v>
      </c>
      <c r="I525" s="2">
        <v>0</v>
      </c>
      <c r="J525" s="2">
        <v>0</v>
      </c>
      <c r="K525" s="1">
        <v>2.263E-05</v>
      </c>
      <c r="L525" s="1">
        <v>1.994E-05</v>
      </c>
      <c r="M525" s="1">
        <v>4.889E-06</v>
      </c>
    </row>
    <row r="526" spans="5:13" ht="13.5">
      <c r="E526" s="1">
        <v>1.604E-06</v>
      </c>
      <c r="F526" s="1">
        <v>2.527E-07</v>
      </c>
      <c r="G526" s="1">
        <v>3.693E-07</v>
      </c>
      <c r="H526" s="2">
        <v>0</v>
      </c>
      <c r="I526" s="2">
        <v>0</v>
      </c>
      <c r="J526" s="2">
        <v>0</v>
      </c>
      <c r="K526" s="1">
        <v>1.945E-05</v>
      </c>
      <c r="L526" s="1">
        <v>1.638E-05</v>
      </c>
      <c r="M526" s="1">
        <v>2.701E-06</v>
      </c>
    </row>
    <row r="527" spans="5:13" ht="13.5">
      <c r="E527" s="1">
        <v>1.189E-06</v>
      </c>
      <c r="F527" s="1">
        <v>5.016E-07</v>
      </c>
      <c r="G527" s="1">
        <v>4.697E-07</v>
      </c>
      <c r="H527" s="2">
        <v>0</v>
      </c>
      <c r="I527" s="2">
        <v>0</v>
      </c>
      <c r="J527" s="2">
        <v>0</v>
      </c>
      <c r="K527" s="1">
        <v>1.463E-05</v>
      </c>
      <c r="L527" s="1">
        <v>1.099E-05</v>
      </c>
      <c r="M527" s="1">
        <v>2.452E-06</v>
      </c>
    </row>
    <row r="528" spans="5:13" ht="13.5">
      <c r="E528" s="1">
        <v>7.827E-07</v>
      </c>
      <c r="F528" s="1">
        <v>7.887E-07</v>
      </c>
      <c r="G528" s="1">
        <v>6.381E-07</v>
      </c>
      <c r="H528" s="2">
        <v>0</v>
      </c>
      <c r="I528" s="2">
        <v>0</v>
      </c>
      <c r="J528" s="2">
        <v>0</v>
      </c>
      <c r="K528" s="1">
        <v>1.017E-05</v>
      </c>
      <c r="L528" s="1">
        <v>2.057E-05</v>
      </c>
      <c r="M528" s="1">
        <v>3.756E-06</v>
      </c>
    </row>
    <row r="529" spans="5:13" ht="13.5">
      <c r="E529" s="1">
        <v>9.263E-07</v>
      </c>
      <c r="F529" s="1">
        <v>9.422E-07</v>
      </c>
      <c r="G529" s="1">
        <v>6.13E-07</v>
      </c>
      <c r="H529" s="2">
        <v>0</v>
      </c>
      <c r="I529" s="2">
        <v>0</v>
      </c>
      <c r="J529" s="2">
        <v>0</v>
      </c>
      <c r="K529" s="1">
        <v>2.397E-05</v>
      </c>
      <c r="L529" s="1">
        <v>2.471E-05</v>
      </c>
      <c r="M529" s="1">
        <v>5.024E-06</v>
      </c>
    </row>
    <row r="530" spans="5:13" ht="13.5">
      <c r="E530" s="1">
        <v>1.64E-06</v>
      </c>
      <c r="F530" s="1">
        <v>8.813E-07</v>
      </c>
      <c r="G530" s="1">
        <v>3.088E-07</v>
      </c>
      <c r="H530" s="2">
        <v>0</v>
      </c>
      <c r="I530" s="2">
        <v>0</v>
      </c>
      <c r="J530" s="2">
        <v>0</v>
      </c>
      <c r="K530" s="1">
        <v>1.383E-05</v>
      </c>
      <c r="L530" s="1">
        <v>9.619E-06</v>
      </c>
      <c r="M530" s="1">
        <v>3.38E-06</v>
      </c>
    </row>
    <row r="531" spans="5:13" ht="13.5">
      <c r="E531" s="1">
        <v>1.666E-06</v>
      </c>
      <c r="F531" s="1">
        <v>4.211E-07</v>
      </c>
      <c r="G531" s="1">
        <v>1.239E-07</v>
      </c>
      <c r="H531" s="2">
        <v>0</v>
      </c>
      <c r="I531" s="2">
        <v>0</v>
      </c>
      <c r="J531" s="2">
        <v>0</v>
      </c>
      <c r="K531" s="1">
        <v>7.472E-06</v>
      </c>
      <c r="L531" s="1">
        <v>1.62E-05</v>
      </c>
      <c r="M531" s="1">
        <v>3.958E-06</v>
      </c>
    </row>
    <row r="532" spans="5:13" ht="13.5">
      <c r="E532" s="1">
        <v>1.967E-06</v>
      </c>
      <c r="F532" s="1">
        <v>1.091E-07</v>
      </c>
      <c r="G532" s="1">
        <v>3.326E-07</v>
      </c>
      <c r="H532" s="2">
        <v>0</v>
      </c>
      <c r="I532" s="2">
        <v>0</v>
      </c>
      <c r="J532" s="2">
        <v>0</v>
      </c>
      <c r="K532" s="1">
        <v>1.235E-05</v>
      </c>
      <c r="L532" s="1">
        <v>2.308E-05</v>
      </c>
      <c r="M532" s="1">
        <v>3.68E-06</v>
      </c>
    </row>
    <row r="533" spans="5:13" ht="13.5">
      <c r="E533" s="1">
        <v>2.772E-06</v>
      </c>
      <c r="F533" s="1">
        <v>4.152E-07</v>
      </c>
      <c r="G533" s="1">
        <v>3.993E-07</v>
      </c>
      <c r="H533" s="2">
        <v>0</v>
      </c>
      <c r="I533" s="2">
        <v>0</v>
      </c>
      <c r="J533" s="2">
        <v>0</v>
      </c>
      <c r="K533" s="1">
        <v>9.225E-06</v>
      </c>
      <c r="L533" s="1">
        <v>1.19E-05</v>
      </c>
      <c r="M533" s="1">
        <v>4.173E-06</v>
      </c>
    </row>
    <row r="534" spans="5:13" ht="13.5">
      <c r="E534" s="1">
        <v>3.057E-06</v>
      </c>
      <c r="F534" s="1">
        <v>4.774E-07</v>
      </c>
      <c r="G534" s="1">
        <v>4.506E-07</v>
      </c>
      <c r="H534" s="2">
        <v>0</v>
      </c>
      <c r="I534" s="2">
        <v>0</v>
      </c>
      <c r="J534" s="2">
        <v>0</v>
      </c>
      <c r="K534" s="1">
        <v>1.142E-05</v>
      </c>
      <c r="L534" s="1">
        <v>1.407E-05</v>
      </c>
      <c r="M534" s="1">
        <v>3.743E-06</v>
      </c>
    </row>
    <row r="535" spans="5:13" ht="13.5">
      <c r="E535" s="1">
        <v>3.378E-06</v>
      </c>
      <c r="F535" s="1">
        <v>3.847E-07</v>
      </c>
      <c r="G535" s="1">
        <v>4.908E-07</v>
      </c>
      <c r="H535" s="2">
        <v>0</v>
      </c>
      <c r="I535" s="2">
        <v>0</v>
      </c>
      <c r="J535" s="2">
        <v>0</v>
      </c>
      <c r="K535" s="1">
        <v>1.113E-05</v>
      </c>
      <c r="L535" s="1">
        <v>2.043E-05</v>
      </c>
      <c r="M535" s="1">
        <v>2.768E-06</v>
      </c>
    </row>
    <row r="536" spans="5:13" ht="13.5">
      <c r="E536" s="1">
        <v>3.486E-06</v>
      </c>
      <c r="F536" s="1">
        <v>4.196E-07</v>
      </c>
      <c r="G536" s="1">
        <v>5.639E-07</v>
      </c>
      <c r="H536" s="2">
        <v>0</v>
      </c>
      <c r="I536" s="2">
        <v>0</v>
      </c>
      <c r="J536" s="2">
        <v>0</v>
      </c>
      <c r="K536" s="1">
        <v>1.589E-05</v>
      </c>
      <c r="L536" s="1">
        <v>1.44E-05</v>
      </c>
      <c r="M536" s="1">
        <v>5.152E-06</v>
      </c>
    </row>
    <row r="537" spans="5:13" ht="13.5">
      <c r="E537" s="1">
        <v>2.961E-06</v>
      </c>
      <c r="F537" s="1">
        <v>1.312E-07</v>
      </c>
      <c r="G537" s="1">
        <v>5.76E-07</v>
      </c>
      <c r="H537" s="2">
        <v>0</v>
      </c>
      <c r="I537" s="2">
        <v>0</v>
      </c>
      <c r="J537" s="2">
        <v>0</v>
      </c>
      <c r="K537" s="1">
        <v>6.467E-06</v>
      </c>
      <c r="L537" s="1">
        <v>1.085E-05</v>
      </c>
      <c r="M537" s="1">
        <v>2.96E-06</v>
      </c>
    </row>
    <row r="538" spans="5:13" ht="13.5">
      <c r="E538" s="1">
        <v>2.429E-06</v>
      </c>
      <c r="F538" s="1">
        <v>4.384E-07</v>
      </c>
      <c r="G538" s="1">
        <v>6.265E-07</v>
      </c>
      <c r="H538" s="2">
        <v>0</v>
      </c>
      <c r="I538" s="2">
        <v>0</v>
      </c>
      <c r="J538" s="2">
        <v>0</v>
      </c>
      <c r="K538" s="1">
        <v>1.302E-05</v>
      </c>
      <c r="L538" s="1">
        <v>1.077E-05</v>
      </c>
      <c r="M538" s="1">
        <v>3.869E-07</v>
      </c>
    </row>
    <row r="539" spans="5:13" ht="13.5">
      <c r="E539" s="1">
        <v>2.181E-06</v>
      </c>
      <c r="F539" s="1">
        <v>7.55E-07</v>
      </c>
      <c r="G539" s="1">
        <v>7.156E-07</v>
      </c>
      <c r="H539" s="2">
        <v>0</v>
      </c>
      <c r="I539" s="2">
        <v>0</v>
      </c>
      <c r="J539" s="2">
        <v>0</v>
      </c>
      <c r="K539" s="1">
        <v>1.901E-05</v>
      </c>
      <c r="L539" s="1">
        <v>2.115E-05</v>
      </c>
      <c r="M539" s="1">
        <v>2.656E-07</v>
      </c>
    </row>
    <row r="540" spans="5:13" ht="13.5">
      <c r="E540" s="1">
        <v>1.657E-06</v>
      </c>
      <c r="F540" s="1">
        <v>7.467E-07</v>
      </c>
      <c r="G540" s="1">
        <v>6.827E-07</v>
      </c>
      <c r="H540" s="2">
        <v>0</v>
      </c>
      <c r="I540" s="2">
        <v>0</v>
      </c>
      <c r="J540" s="2">
        <v>0</v>
      </c>
      <c r="K540" s="1">
        <v>1.07E-05</v>
      </c>
      <c r="L540" s="1">
        <v>1.839E-05</v>
      </c>
      <c r="M540" s="1">
        <v>1.403E-06</v>
      </c>
    </row>
    <row r="541" spans="5:13" ht="13.5">
      <c r="E541" s="1">
        <v>1.556E-06</v>
      </c>
      <c r="F541" s="1">
        <v>3.91E-07</v>
      </c>
      <c r="G541" s="1">
        <v>7.103E-07</v>
      </c>
      <c r="H541" s="2">
        <v>0</v>
      </c>
      <c r="I541" s="2">
        <v>0</v>
      </c>
      <c r="J541" s="2">
        <v>0</v>
      </c>
      <c r="K541" s="1">
        <v>4.31E-06</v>
      </c>
      <c r="L541" s="1">
        <v>1.384E-05</v>
      </c>
      <c r="M541" s="1">
        <v>2.806E-06</v>
      </c>
    </row>
    <row r="542" spans="5:13" ht="13.5">
      <c r="E542" s="1">
        <v>2.387E-06</v>
      </c>
      <c r="F542" s="1">
        <v>2.158E-07</v>
      </c>
      <c r="G542" s="1">
        <v>8.803E-07</v>
      </c>
      <c r="H542" s="2">
        <v>0</v>
      </c>
      <c r="I542" s="2">
        <v>0</v>
      </c>
      <c r="J542" s="2">
        <v>0</v>
      </c>
      <c r="K542" s="1">
        <v>1.534E-05</v>
      </c>
      <c r="L542" s="1">
        <v>2.349E-05</v>
      </c>
      <c r="M542" s="1">
        <v>4.16E-06</v>
      </c>
    </row>
    <row r="543" spans="5:13" ht="13.5">
      <c r="E543" s="1">
        <v>2.736E-06</v>
      </c>
      <c r="F543" s="1">
        <v>3E-07</v>
      </c>
      <c r="G543" s="1">
        <v>1.034E-06</v>
      </c>
      <c r="H543" s="2">
        <v>0</v>
      </c>
      <c r="I543" s="2">
        <v>0</v>
      </c>
      <c r="J543" s="2">
        <v>0</v>
      </c>
      <c r="K543" s="1">
        <v>1.944E-05</v>
      </c>
      <c r="L543" s="1">
        <v>7.369E-06</v>
      </c>
      <c r="M543" s="1">
        <v>5.197E-06</v>
      </c>
    </row>
    <row r="544" spans="5:13" ht="13.5">
      <c r="E544" s="1">
        <v>2.095E-06</v>
      </c>
      <c r="F544" s="1">
        <v>3.066E-07</v>
      </c>
      <c r="G544" s="1">
        <v>1.029E-06</v>
      </c>
      <c r="H544" s="2">
        <v>0</v>
      </c>
      <c r="I544" s="2">
        <v>0</v>
      </c>
      <c r="J544" s="2">
        <v>0</v>
      </c>
      <c r="K544" s="1">
        <v>9.454E-06</v>
      </c>
      <c r="L544" s="1">
        <v>1.83E-05</v>
      </c>
      <c r="M544" s="1">
        <v>1.084E-05</v>
      </c>
    </row>
    <row r="545" spans="5:13" ht="13.5">
      <c r="E545" s="1">
        <v>1.587E-06</v>
      </c>
      <c r="F545" s="1">
        <v>5.391E-07</v>
      </c>
      <c r="G545" s="1">
        <v>8.212E-07</v>
      </c>
      <c r="H545" s="2">
        <v>0</v>
      </c>
      <c r="I545" s="2">
        <v>0</v>
      </c>
      <c r="J545" s="2">
        <v>0</v>
      </c>
      <c r="K545" s="1">
        <v>1.8E-05</v>
      </c>
      <c r="L545" s="1">
        <v>2.455E-05</v>
      </c>
      <c r="M545" s="1">
        <v>1.383E-05</v>
      </c>
    </row>
    <row r="546" spans="5:13" ht="13.5">
      <c r="E546" s="1">
        <v>1.265E-06</v>
      </c>
      <c r="F546" s="1">
        <v>8.81E-07</v>
      </c>
      <c r="G546" s="1">
        <v>5.917E-07</v>
      </c>
      <c r="H546" s="2">
        <v>0</v>
      </c>
      <c r="I546" s="2">
        <v>0</v>
      </c>
      <c r="J546" s="2">
        <v>0</v>
      </c>
      <c r="K546" s="1">
        <v>1.947E-05</v>
      </c>
      <c r="L546" s="1">
        <v>1.705E-05</v>
      </c>
      <c r="M546" s="1">
        <v>1.231E-05</v>
      </c>
    </row>
    <row r="547" spans="5:13" ht="13.5">
      <c r="E547" s="1">
        <v>6.506E-07</v>
      </c>
      <c r="F547" s="1">
        <v>8.644E-07</v>
      </c>
      <c r="G547" s="1">
        <v>4.411E-07</v>
      </c>
      <c r="H547" s="2">
        <v>0</v>
      </c>
      <c r="I547" s="2">
        <v>0</v>
      </c>
      <c r="J547" s="2">
        <v>0</v>
      </c>
      <c r="K547" s="1">
        <v>7.67E-06</v>
      </c>
      <c r="L547" s="1">
        <v>1.242E-05</v>
      </c>
      <c r="M547" s="1">
        <v>7.776E-06</v>
      </c>
    </row>
    <row r="548" spans="5:13" ht="13.5">
      <c r="E548" s="1">
        <v>8.299E-07</v>
      </c>
      <c r="F548" s="1">
        <v>5.837E-07</v>
      </c>
      <c r="G548" s="1">
        <v>3.569E-07</v>
      </c>
      <c r="H548" s="2">
        <v>0</v>
      </c>
      <c r="I548" s="2">
        <v>0</v>
      </c>
      <c r="J548" s="2">
        <v>0</v>
      </c>
      <c r="K548" s="1">
        <v>1.541E-05</v>
      </c>
      <c r="L548" s="1">
        <v>1.337E-05</v>
      </c>
      <c r="M548" s="1">
        <v>4.571E-06</v>
      </c>
    </row>
    <row r="549" spans="5:13" ht="13.5">
      <c r="E549" s="1">
        <v>1.361E-06</v>
      </c>
      <c r="F549" s="1">
        <v>4.919E-07</v>
      </c>
      <c r="G549" s="1">
        <v>5.028E-07</v>
      </c>
      <c r="H549" s="2">
        <v>0</v>
      </c>
      <c r="I549" s="2">
        <v>0</v>
      </c>
      <c r="J549" s="2">
        <v>0</v>
      </c>
      <c r="K549" s="1">
        <v>2.751E-05</v>
      </c>
      <c r="L549" s="1">
        <v>1.593E-05</v>
      </c>
      <c r="M549" s="1">
        <v>3.52E-06</v>
      </c>
    </row>
    <row r="550" spans="5:13" ht="13.5">
      <c r="E550" s="1">
        <v>1.543E-06</v>
      </c>
      <c r="F550" s="1">
        <v>5.133E-07</v>
      </c>
      <c r="G550" s="1">
        <v>6.85E-07</v>
      </c>
      <c r="H550" s="2">
        <v>0</v>
      </c>
      <c r="I550" s="2">
        <v>0</v>
      </c>
      <c r="J550" s="2">
        <v>0</v>
      </c>
      <c r="K550" s="1">
        <v>2.542E-05</v>
      </c>
      <c r="L550" s="1">
        <v>1.609E-05</v>
      </c>
      <c r="M550" s="1">
        <v>8.043E-06</v>
      </c>
    </row>
    <row r="551" spans="5:13" ht="13.5">
      <c r="E551" s="1">
        <v>1.475E-06</v>
      </c>
      <c r="F551" s="1">
        <v>7.792E-07</v>
      </c>
      <c r="G551" s="1">
        <v>7.304E-07</v>
      </c>
      <c r="H551" s="2">
        <v>0</v>
      </c>
      <c r="I551" s="2">
        <v>0</v>
      </c>
      <c r="J551" s="2">
        <v>0</v>
      </c>
      <c r="K551" s="1">
        <v>1.778E-05</v>
      </c>
      <c r="L551" s="1">
        <v>1.642E-05</v>
      </c>
      <c r="M551" s="1">
        <v>9.123E-06</v>
      </c>
    </row>
    <row r="552" spans="5:13" ht="13.5">
      <c r="E552" s="1">
        <v>1.794E-06</v>
      </c>
      <c r="F552" s="1">
        <v>1.006E-06</v>
      </c>
      <c r="G552" s="1">
        <v>5.175E-07</v>
      </c>
      <c r="H552" s="2">
        <v>0</v>
      </c>
      <c r="I552" s="2">
        <v>0</v>
      </c>
      <c r="J552" s="2">
        <v>0</v>
      </c>
      <c r="K552" s="1">
        <v>5.02E-06</v>
      </c>
      <c r="L552" s="1">
        <v>9.697E-06</v>
      </c>
      <c r="M552" s="1">
        <v>5.249E-06</v>
      </c>
    </row>
    <row r="553" spans="5:13" ht="13.5">
      <c r="E553" s="1">
        <v>2.643E-06</v>
      </c>
      <c r="F553" s="1">
        <v>8.051E-07</v>
      </c>
      <c r="G553" s="1">
        <v>5.805E-08</v>
      </c>
      <c r="H553" s="2">
        <v>0</v>
      </c>
      <c r="I553" s="2">
        <v>0</v>
      </c>
      <c r="J553" s="2">
        <v>0</v>
      </c>
      <c r="K553" s="1">
        <v>2.176E-05</v>
      </c>
      <c r="L553" s="1">
        <v>1.688E-05</v>
      </c>
      <c r="M553" s="1">
        <v>1.685E-07</v>
      </c>
    </row>
    <row r="554" spans="5:13" ht="13.5">
      <c r="E554" s="1">
        <v>3.345E-06</v>
      </c>
      <c r="F554" s="1">
        <v>4.665E-07</v>
      </c>
      <c r="G554" s="1">
        <v>4.083E-07</v>
      </c>
      <c r="H554" s="2">
        <v>0</v>
      </c>
      <c r="I554" s="2">
        <v>0</v>
      </c>
      <c r="J554" s="2">
        <v>0</v>
      </c>
      <c r="K554" s="1">
        <v>2.685E-05</v>
      </c>
      <c r="L554" s="1">
        <v>1.45E-05</v>
      </c>
      <c r="M554" s="1">
        <v>3.831E-06</v>
      </c>
    </row>
    <row r="555" spans="5:13" ht="13.5">
      <c r="E555" s="1">
        <v>3.198E-06</v>
      </c>
      <c r="F555" s="1">
        <v>3.229E-07</v>
      </c>
      <c r="G555" s="1">
        <v>5.11E-07</v>
      </c>
      <c r="H555" s="2">
        <v>0</v>
      </c>
      <c r="I555" s="2">
        <v>0</v>
      </c>
      <c r="J555" s="2">
        <v>0</v>
      </c>
      <c r="K555" s="1">
        <v>2.253E-05</v>
      </c>
      <c r="L555" s="1">
        <v>1.83E-05</v>
      </c>
      <c r="M555" s="1">
        <v>4.311E-06</v>
      </c>
    </row>
    <row r="556" spans="5:13" ht="13.5">
      <c r="E556" s="1">
        <v>2.543E-06</v>
      </c>
      <c r="F556" s="1">
        <v>4.05E-07</v>
      </c>
      <c r="G556" s="1">
        <v>3.603E-07</v>
      </c>
      <c r="H556" s="2">
        <v>0</v>
      </c>
      <c r="I556" s="2">
        <v>0</v>
      </c>
      <c r="J556" s="2">
        <v>0</v>
      </c>
      <c r="K556" s="1">
        <v>1.393E-05</v>
      </c>
      <c r="L556" s="1">
        <v>2.315E-05</v>
      </c>
      <c r="M556" s="1">
        <v>3.51E-06</v>
      </c>
    </row>
    <row r="557" spans="5:13" ht="13.5">
      <c r="E557" s="1">
        <v>2.713E-06</v>
      </c>
      <c r="F557" s="1">
        <v>5.543E-07</v>
      </c>
      <c r="G557" s="1">
        <v>2.49E-07</v>
      </c>
      <c r="H557" s="2">
        <v>0</v>
      </c>
      <c r="I557" s="2">
        <v>0</v>
      </c>
      <c r="J557" s="2">
        <v>0</v>
      </c>
      <c r="K557" s="1">
        <v>2.9E-05</v>
      </c>
      <c r="L557" s="1">
        <v>9.264E-06</v>
      </c>
      <c r="M557" s="1">
        <v>2.711E-06</v>
      </c>
    </row>
    <row r="558" spans="5:13" ht="13.5">
      <c r="E558" s="1">
        <v>3.118E-06</v>
      </c>
      <c r="F558" s="1">
        <v>6.57E-07</v>
      </c>
      <c r="G558" s="1">
        <v>5.019E-07</v>
      </c>
      <c r="H558" s="2">
        <v>0</v>
      </c>
      <c r="I558" s="2">
        <v>0</v>
      </c>
      <c r="J558" s="2">
        <v>0</v>
      </c>
      <c r="K558" s="1">
        <v>2.648E-05</v>
      </c>
      <c r="L558" s="1">
        <v>1.249E-05</v>
      </c>
      <c r="M558" s="1">
        <v>2.758E-06</v>
      </c>
    </row>
    <row r="559" spans="5:13" ht="13.5">
      <c r="E559" s="1">
        <v>2.536E-06</v>
      </c>
      <c r="F559" s="1">
        <v>6.559E-07</v>
      </c>
      <c r="G559" s="1">
        <v>6.569E-07</v>
      </c>
      <c r="H559" s="2">
        <v>0</v>
      </c>
      <c r="I559" s="2">
        <v>0</v>
      </c>
      <c r="J559" s="2">
        <v>0</v>
      </c>
      <c r="K559" s="1">
        <v>1.2E-05</v>
      </c>
      <c r="L559" s="1">
        <v>7.798E-06</v>
      </c>
      <c r="M559" s="1">
        <v>3.366E-06</v>
      </c>
    </row>
    <row r="560" spans="5:13" ht="13.5">
      <c r="E560" s="1">
        <v>1.601E-06</v>
      </c>
      <c r="F560" s="1">
        <v>3.41E-07</v>
      </c>
      <c r="G560" s="1">
        <v>6.178E-07</v>
      </c>
      <c r="H560" s="2">
        <v>0</v>
      </c>
      <c r="I560" s="2">
        <v>0</v>
      </c>
      <c r="J560" s="2">
        <v>0</v>
      </c>
      <c r="K560" s="1">
        <v>7.647E-06</v>
      </c>
      <c r="L560" s="1">
        <v>2.283E-05</v>
      </c>
      <c r="M560" s="1">
        <v>2.814E-06</v>
      </c>
    </row>
    <row r="561" spans="5:13" ht="13.5">
      <c r="E561" s="1">
        <v>1.649E-06</v>
      </c>
      <c r="F561" s="1">
        <v>2.06E-07</v>
      </c>
      <c r="G561" s="1">
        <v>4.607E-07</v>
      </c>
      <c r="H561" s="2">
        <v>0</v>
      </c>
      <c r="I561" s="2">
        <v>0</v>
      </c>
      <c r="J561" s="2">
        <v>0</v>
      </c>
      <c r="K561" s="1">
        <v>1.827E-05</v>
      </c>
      <c r="L561" s="1">
        <v>1.235E-05</v>
      </c>
      <c r="M561" s="1">
        <v>4.776E-06</v>
      </c>
    </row>
    <row r="562" spans="5:13" ht="13.5">
      <c r="E562" s="1">
        <v>1.333E-06</v>
      </c>
      <c r="F562" s="1">
        <v>1.058E-07</v>
      </c>
      <c r="G562" s="1">
        <v>5.017E-07</v>
      </c>
      <c r="H562" s="2">
        <v>0</v>
      </c>
      <c r="I562" s="2">
        <v>0</v>
      </c>
      <c r="J562" s="2">
        <v>0</v>
      </c>
      <c r="K562" s="1">
        <v>1.789E-05</v>
      </c>
      <c r="L562" s="1">
        <v>1.682E-05</v>
      </c>
      <c r="M562" s="1">
        <v>6.588E-06</v>
      </c>
    </row>
    <row r="563" spans="5:13" ht="13.5">
      <c r="E563" s="1">
        <v>4.054E-07</v>
      </c>
      <c r="F563" s="1">
        <v>1.158E-07</v>
      </c>
      <c r="G563" s="1">
        <v>6.768E-07</v>
      </c>
      <c r="H563" s="2">
        <v>0</v>
      </c>
      <c r="I563" s="2">
        <v>0</v>
      </c>
      <c r="J563" s="2">
        <v>0</v>
      </c>
      <c r="K563" s="1">
        <v>1.055E-05</v>
      </c>
      <c r="L563" s="1">
        <v>1.417E-05</v>
      </c>
      <c r="M563" s="1">
        <v>5.573E-06</v>
      </c>
    </row>
    <row r="564" spans="5:13" ht="13.5">
      <c r="E564" s="1">
        <v>5.602E-07</v>
      </c>
      <c r="F564" s="1">
        <v>1.027E-07</v>
      </c>
      <c r="G564" s="1">
        <v>8.25E-07</v>
      </c>
      <c r="H564" s="2">
        <v>0</v>
      </c>
      <c r="I564" s="2">
        <v>0</v>
      </c>
      <c r="J564" s="2">
        <v>0</v>
      </c>
      <c r="K564" s="1">
        <v>2.443E-05</v>
      </c>
      <c r="L564" s="1">
        <v>1.499E-05</v>
      </c>
      <c r="M564" s="1">
        <v>4.363E-06</v>
      </c>
    </row>
    <row r="565" spans="5:13" ht="13.5">
      <c r="E565" s="1">
        <v>9.192E-07</v>
      </c>
      <c r="F565" s="1">
        <v>2.605E-07</v>
      </c>
      <c r="G565" s="1">
        <v>8.049E-07</v>
      </c>
      <c r="H565" s="2">
        <v>0</v>
      </c>
      <c r="I565" s="2">
        <v>0</v>
      </c>
      <c r="J565" s="2">
        <v>0</v>
      </c>
      <c r="K565" s="1">
        <v>2.62E-05</v>
      </c>
      <c r="L565" s="1">
        <v>1.607E-05</v>
      </c>
      <c r="M565" s="1">
        <v>3.554E-06</v>
      </c>
    </row>
    <row r="566" spans="5:13" ht="13.5">
      <c r="E566" s="1">
        <v>1.104E-06</v>
      </c>
      <c r="F566" s="1">
        <v>4.492E-07</v>
      </c>
      <c r="G566" s="1">
        <v>5.388E-07</v>
      </c>
      <c r="H566" s="2">
        <v>0</v>
      </c>
      <c r="I566" s="2">
        <v>0</v>
      </c>
      <c r="J566" s="2">
        <v>0</v>
      </c>
      <c r="K566" s="1">
        <v>1.766E-05</v>
      </c>
      <c r="L566" s="1">
        <v>1.422E-05</v>
      </c>
      <c r="M566" s="1">
        <v>2.986E-06</v>
      </c>
    </row>
    <row r="567" spans="5:13" ht="13.5">
      <c r="E567" s="1">
        <v>1.015E-06</v>
      </c>
      <c r="F567" s="1">
        <v>5.493E-07</v>
      </c>
      <c r="G567" s="1">
        <v>1.008E-07</v>
      </c>
      <c r="H567" s="2">
        <v>0</v>
      </c>
      <c r="I567" s="2">
        <v>0</v>
      </c>
      <c r="J567" s="2">
        <v>0</v>
      </c>
      <c r="K567" s="1">
        <v>1.304E-05</v>
      </c>
      <c r="L567" s="1">
        <v>2.651E-06</v>
      </c>
      <c r="M567" s="1">
        <v>5.561E-06</v>
      </c>
    </row>
    <row r="568" spans="5:13" ht="13.5">
      <c r="E568" s="1">
        <v>8.974E-07</v>
      </c>
      <c r="F568" s="1">
        <v>4.656E-07</v>
      </c>
      <c r="G568" s="1">
        <v>3.703E-07</v>
      </c>
      <c r="H568" s="2">
        <v>0</v>
      </c>
      <c r="I568" s="2">
        <v>0</v>
      </c>
      <c r="J568" s="2">
        <v>0</v>
      </c>
      <c r="K568" s="1">
        <v>2.262E-05</v>
      </c>
      <c r="L568" s="1">
        <v>2.037E-05</v>
      </c>
      <c r="M568" s="1">
        <v>3.646E-06</v>
      </c>
    </row>
    <row r="569" spans="5:13" ht="13.5">
      <c r="E569" s="1">
        <v>1.478E-06</v>
      </c>
      <c r="F569" s="1">
        <v>3.894E-07</v>
      </c>
      <c r="G569" s="1">
        <v>6.55E-07</v>
      </c>
      <c r="H569" s="2">
        <v>0</v>
      </c>
      <c r="I569" s="2">
        <v>0</v>
      </c>
      <c r="J569" s="2">
        <v>0</v>
      </c>
      <c r="K569" s="1">
        <v>1.553E-05</v>
      </c>
      <c r="L569" s="1">
        <v>2.215E-05</v>
      </c>
      <c r="M569" s="1">
        <v>1.805E-06</v>
      </c>
    </row>
    <row r="570" spans="5:13" ht="13.5">
      <c r="E570" s="1">
        <v>2.031E-06</v>
      </c>
      <c r="F570" s="1">
        <v>3.329E-07</v>
      </c>
      <c r="G570" s="1">
        <v>7.374E-07</v>
      </c>
      <c r="H570" s="2">
        <v>0</v>
      </c>
      <c r="I570" s="2">
        <v>0</v>
      </c>
      <c r="J570" s="2">
        <v>0</v>
      </c>
      <c r="K570" s="1">
        <v>1.318E-05</v>
      </c>
      <c r="L570" s="1">
        <v>1.114E-05</v>
      </c>
      <c r="M570" s="1">
        <v>4.775E-06</v>
      </c>
    </row>
    <row r="571" spans="5:13" ht="13.5">
      <c r="E571" s="1">
        <v>2.536E-06</v>
      </c>
      <c r="F571" s="1">
        <v>3.349E-07</v>
      </c>
      <c r="G571" s="1">
        <v>6.781E-07</v>
      </c>
      <c r="H571" s="2">
        <v>0</v>
      </c>
      <c r="I571" s="2">
        <v>0</v>
      </c>
      <c r="J571" s="2">
        <v>0</v>
      </c>
      <c r="K571" s="1">
        <v>2.8E-06</v>
      </c>
      <c r="L571" s="1">
        <v>1.465E-05</v>
      </c>
      <c r="M571" s="1">
        <v>5.517E-06</v>
      </c>
    </row>
    <row r="572" spans="5:13" ht="13.5">
      <c r="E572" s="1">
        <v>3.057E-06</v>
      </c>
      <c r="F572" s="1">
        <v>5.777E-07</v>
      </c>
      <c r="G572" s="1">
        <v>6.171E-07</v>
      </c>
      <c r="H572" s="2">
        <v>0</v>
      </c>
      <c r="I572" s="2">
        <v>0</v>
      </c>
      <c r="J572" s="2">
        <v>0</v>
      </c>
      <c r="K572" s="1">
        <v>1.566E-05</v>
      </c>
      <c r="L572" s="1">
        <v>2.039E-05</v>
      </c>
      <c r="M572" s="1">
        <v>6.911E-06</v>
      </c>
    </row>
    <row r="573" spans="5:13" ht="13.5">
      <c r="E573" s="1">
        <v>2.911E-06</v>
      </c>
      <c r="F573" s="1">
        <v>5.279E-07</v>
      </c>
      <c r="G573" s="1">
        <v>6.483E-07</v>
      </c>
      <c r="H573" s="2">
        <v>0</v>
      </c>
      <c r="I573" s="2">
        <v>0</v>
      </c>
      <c r="J573" s="2">
        <v>0</v>
      </c>
      <c r="K573" s="1">
        <v>3.414E-06</v>
      </c>
      <c r="L573" s="1">
        <v>1.507E-05</v>
      </c>
      <c r="M573" s="1">
        <v>5.868E-06</v>
      </c>
    </row>
    <row r="574" spans="5:13" ht="13.5">
      <c r="E574" s="1">
        <v>2.749E-06</v>
      </c>
      <c r="F574" s="1">
        <v>6.092E-07</v>
      </c>
      <c r="G574" s="1">
        <v>7.457E-07</v>
      </c>
      <c r="H574" s="2">
        <v>0</v>
      </c>
      <c r="I574" s="2">
        <v>0</v>
      </c>
      <c r="J574" s="2">
        <v>0</v>
      </c>
      <c r="K574" s="1">
        <v>2.143E-05</v>
      </c>
      <c r="L574" s="1">
        <v>5.748E-06</v>
      </c>
      <c r="M574" s="1">
        <v>3.442E-06</v>
      </c>
    </row>
    <row r="575" spans="5:13" ht="13.5">
      <c r="E575" s="1">
        <v>3.442E-06</v>
      </c>
      <c r="F575" s="1">
        <v>4.952E-07</v>
      </c>
      <c r="G575" s="1">
        <v>7.74E-07</v>
      </c>
      <c r="H575" s="2">
        <v>0</v>
      </c>
      <c r="I575" s="2">
        <v>0</v>
      </c>
      <c r="J575" s="2">
        <v>0</v>
      </c>
      <c r="K575" s="1">
        <v>2.101E-05</v>
      </c>
      <c r="L575" s="1">
        <v>1.459E-05</v>
      </c>
      <c r="M575" s="1">
        <v>6.579E-06</v>
      </c>
    </row>
    <row r="576" spans="5:13" ht="13.5">
      <c r="E576" s="1">
        <v>3.392E-06</v>
      </c>
      <c r="F576" s="1">
        <v>3.306E-07</v>
      </c>
      <c r="G576" s="1">
        <v>5.705E-07</v>
      </c>
      <c r="H576" s="2">
        <v>0</v>
      </c>
      <c r="I576" s="2">
        <v>0</v>
      </c>
      <c r="J576" s="2">
        <v>0</v>
      </c>
      <c r="K576" s="1">
        <v>4.249E-06</v>
      </c>
      <c r="L576" s="1">
        <v>1.685E-05</v>
      </c>
      <c r="M576" s="1">
        <v>8.404E-06</v>
      </c>
    </row>
    <row r="577" spans="5:13" ht="13.5">
      <c r="E577" s="1">
        <v>2.406E-06</v>
      </c>
      <c r="F577" s="1">
        <v>3.377E-07</v>
      </c>
      <c r="G577" s="1">
        <v>3.056E-07</v>
      </c>
      <c r="H577" s="2">
        <v>0</v>
      </c>
      <c r="I577" s="2">
        <v>0</v>
      </c>
      <c r="J577" s="2">
        <v>0</v>
      </c>
      <c r="K577" s="1">
        <v>1.33E-05</v>
      </c>
      <c r="L577" s="1">
        <v>1.116E-05</v>
      </c>
      <c r="M577" s="1">
        <v>9.04E-06</v>
      </c>
    </row>
    <row r="578" spans="5:13" ht="13.5">
      <c r="E578" s="1">
        <v>2.175E-06</v>
      </c>
      <c r="F578" s="1">
        <v>2.179E-07</v>
      </c>
      <c r="G578" s="1">
        <v>2.912E-07</v>
      </c>
      <c r="H578" s="2">
        <v>0</v>
      </c>
      <c r="I578" s="2">
        <v>0</v>
      </c>
      <c r="J578" s="2">
        <v>0</v>
      </c>
      <c r="K578" s="1">
        <v>2.365E-05</v>
      </c>
      <c r="L578" s="1">
        <v>1.809E-05</v>
      </c>
      <c r="M578" s="1">
        <v>9.58E-06</v>
      </c>
    </row>
    <row r="579" spans="5:13" ht="13.5">
      <c r="E579" s="1">
        <v>2.523E-06</v>
      </c>
      <c r="F579" s="1">
        <v>1.669E-07</v>
      </c>
      <c r="G579" s="1">
        <v>2.336E-07</v>
      </c>
      <c r="H579" s="2">
        <v>0</v>
      </c>
      <c r="I579" s="2">
        <v>0</v>
      </c>
      <c r="J579" s="2">
        <v>0</v>
      </c>
      <c r="K579" s="1">
        <v>1.957E-05</v>
      </c>
      <c r="L579" s="1">
        <v>3.12E-05</v>
      </c>
      <c r="M579" s="1">
        <v>1.154E-05</v>
      </c>
    </row>
    <row r="580" spans="5:13" ht="13.5">
      <c r="E580" s="1">
        <v>2.14E-06</v>
      </c>
      <c r="F580" s="1">
        <v>2.98E-07</v>
      </c>
      <c r="G580" s="1">
        <v>2.237E-07</v>
      </c>
      <c r="H580" s="2">
        <v>0</v>
      </c>
      <c r="I580" s="2">
        <v>0</v>
      </c>
      <c r="J580" s="2">
        <v>0</v>
      </c>
      <c r="K580" s="1">
        <v>5.346E-06</v>
      </c>
      <c r="L580" s="1">
        <v>1.405E-05</v>
      </c>
      <c r="M580" s="1">
        <v>1.303E-05</v>
      </c>
    </row>
    <row r="581" spans="5:13" ht="13.5">
      <c r="E581" s="1">
        <v>2.003E-06</v>
      </c>
      <c r="F581" s="1">
        <v>3.454E-07</v>
      </c>
      <c r="G581" s="1">
        <v>2.758E-07</v>
      </c>
      <c r="H581" s="2">
        <v>0</v>
      </c>
      <c r="I581" s="2">
        <v>0</v>
      </c>
      <c r="J581" s="2">
        <v>0</v>
      </c>
      <c r="K581" s="1">
        <v>1.657E-05</v>
      </c>
      <c r="L581" s="1">
        <v>1.182E-05</v>
      </c>
      <c r="M581" s="1">
        <v>9.199E-06</v>
      </c>
    </row>
    <row r="582" spans="5:13" ht="13.5">
      <c r="E582" s="1">
        <v>2.276E-06</v>
      </c>
      <c r="F582" s="1">
        <v>6.091E-07</v>
      </c>
      <c r="G582" s="1">
        <v>2.3E-07</v>
      </c>
      <c r="H582" s="2">
        <v>0</v>
      </c>
      <c r="I582" s="2">
        <v>0</v>
      </c>
      <c r="J582" s="2">
        <v>0</v>
      </c>
      <c r="K582" s="1">
        <v>1.685E-05</v>
      </c>
      <c r="L582" s="1">
        <v>1.509E-05</v>
      </c>
      <c r="M582" s="1">
        <v>2.648E-06</v>
      </c>
    </row>
    <row r="583" spans="5:13" ht="13.5">
      <c r="E583" s="1">
        <v>2.377E-06</v>
      </c>
      <c r="F583" s="1">
        <v>9.693E-07</v>
      </c>
      <c r="G583" s="1">
        <v>5.568E-08</v>
      </c>
      <c r="H583" s="2">
        <v>0</v>
      </c>
      <c r="I583" s="2">
        <v>0</v>
      </c>
      <c r="J583" s="2">
        <v>0</v>
      </c>
      <c r="K583" s="1">
        <v>2.093E-05</v>
      </c>
      <c r="L583" s="1">
        <v>9.521E-06</v>
      </c>
      <c r="M583" s="1">
        <v>3.178E-06</v>
      </c>
    </row>
    <row r="584" spans="5:13" ht="13.5">
      <c r="E584" s="1">
        <v>2.959E-06</v>
      </c>
      <c r="F584" s="1">
        <v>9.945E-07</v>
      </c>
      <c r="G584" s="1">
        <v>3.918E-07</v>
      </c>
      <c r="H584" s="2">
        <v>0</v>
      </c>
      <c r="I584" s="2">
        <v>0</v>
      </c>
      <c r="J584" s="2">
        <v>0</v>
      </c>
      <c r="K584" s="1">
        <v>1.513E-05</v>
      </c>
      <c r="L584" s="1">
        <v>2.264E-05</v>
      </c>
      <c r="M584" s="1">
        <v>6.02E-06</v>
      </c>
    </row>
    <row r="585" spans="5:13" ht="13.5">
      <c r="E585" s="1">
        <v>3.103E-06</v>
      </c>
      <c r="F585" s="1">
        <v>3.898E-07</v>
      </c>
      <c r="G585" s="1">
        <v>6.934E-07</v>
      </c>
      <c r="H585" s="2">
        <v>0</v>
      </c>
      <c r="I585" s="2">
        <v>0</v>
      </c>
      <c r="J585" s="2">
        <v>0</v>
      </c>
      <c r="K585" s="1">
        <v>3.616E-06</v>
      </c>
      <c r="L585" s="1">
        <v>1.322E-05</v>
      </c>
      <c r="M585" s="1">
        <v>8.359E-06</v>
      </c>
    </row>
    <row r="586" spans="5:13" ht="13.5">
      <c r="E586" s="1">
        <v>3.21E-06</v>
      </c>
      <c r="F586" s="1">
        <v>5.791E-07</v>
      </c>
      <c r="G586" s="1">
        <v>8.661E-07</v>
      </c>
      <c r="H586" s="2">
        <v>0</v>
      </c>
      <c r="I586" s="2">
        <v>0</v>
      </c>
      <c r="J586" s="2">
        <v>0</v>
      </c>
      <c r="K586" s="1">
        <v>9.481E-06</v>
      </c>
      <c r="L586" s="1">
        <v>1.343E-05</v>
      </c>
      <c r="M586" s="1">
        <v>7.176E-06</v>
      </c>
    </row>
    <row r="587" spans="5:13" ht="13.5">
      <c r="E587" s="1">
        <v>4.079E-06</v>
      </c>
      <c r="F587" s="1">
        <v>9.11E-07</v>
      </c>
      <c r="G587" s="1">
        <v>8.337E-07</v>
      </c>
      <c r="H587" s="2">
        <v>0</v>
      </c>
      <c r="I587" s="2">
        <v>0</v>
      </c>
      <c r="J587" s="2">
        <v>0</v>
      </c>
      <c r="K587" s="1">
        <v>4.446E-06</v>
      </c>
      <c r="L587" s="1">
        <v>1.351E-05</v>
      </c>
      <c r="M587" s="1">
        <v>1.548E-06</v>
      </c>
    </row>
    <row r="588" spans="5:13" ht="13.5">
      <c r="E588" s="1">
        <v>4.234E-06</v>
      </c>
      <c r="F588" s="1">
        <v>6.833E-07</v>
      </c>
      <c r="G588" s="1">
        <v>6.673E-07</v>
      </c>
      <c r="H588" s="2">
        <v>0</v>
      </c>
      <c r="I588" s="2">
        <v>0</v>
      </c>
      <c r="J588" s="2">
        <v>0</v>
      </c>
      <c r="K588" s="1">
        <v>2.065E-05</v>
      </c>
      <c r="L588" s="1">
        <v>1.64E-05</v>
      </c>
      <c r="M588" s="1">
        <v>4.244E-06</v>
      </c>
    </row>
    <row r="589" spans="5:13" ht="13.5">
      <c r="E589" s="1">
        <v>3.22E-06</v>
      </c>
      <c r="F589" s="1">
        <v>2.459E-07</v>
      </c>
      <c r="G589" s="1">
        <v>4.515E-07</v>
      </c>
      <c r="H589" s="2">
        <v>0</v>
      </c>
      <c r="I589" s="2">
        <v>0</v>
      </c>
      <c r="J589" s="2">
        <v>0</v>
      </c>
      <c r="K589" s="1">
        <v>2.396E-05</v>
      </c>
      <c r="L589" s="1">
        <v>1.298E-05</v>
      </c>
      <c r="M589" s="1">
        <v>5.813E-06</v>
      </c>
    </row>
    <row r="590" spans="5:13" ht="13.5">
      <c r="E590" s="1">
        <v>2.35E-06</v>
      </c>
      <c r="F590" s="1">
        <v>3.796E-07</v>
      </c>
      <c r="G590" s="1">
        <v>2.735E-07</v>
      </c>
      <c r="H590" s="2">
        <v>0</v>
      </c>
      <c r="I590" s="2">
        <v>0</v>
      </c>
      <c r="J590" s="2">
        <v>0</v>
      </c>
      <c r="K590" s="1">
        <v>1.844E-05</v>
      </c>
      <c r="L590" s="1">
        <v>1.269E-05</v>
      </c>
      <c r="M590" s="1">
        <v>3.847E-06</v>
      </c>
    </row>
    <row r="591" spans="5:13" ht="13.5">
      <c r="E591" s="1">
        <v>1.794E-06</v>
      </c>
      <c r="F591" s="1">
        <v>5.34E-07</v>
      </c>
      <c r="G591" s="1">
        <v>1.07E-07</v>
      </c>
      <c r="H591" s="2">
        <v>0</v>
      </c>
      <c r="I591" s="2">
        <v>0</v>
      </c>
      <c r="J591" s="2">
        <v>0</v>
      </c>
      <c r="K591" s="1">
        <v>7.555E-06</v>
      </c>
      <c r="L591" s="1">
        <v>1.444E-05</v>
      </c>
      <c r="M591" s="1">
        <v>2.995E-06</v>
      </c>
    </row>
    <row r="592" spans="5:13" ht="13.5">
      <c r="E592" s="1">
        <v>1.828E-06</v>
      </c>
      <c r="F592" s="1">
        <v>3.837E-07</v>
      </c>
      <c r="G592" s="1">
        <v>1.21E-07</v>
      </c>
      <c r="H592" s="2">
        <v>0</v>
      </c>
      <c r="I592" s="2">
        <v>0</v>
      </c>
      <c r="J592" s="2">
        <v>0</v>
      </c>
      <c r="K592" s="1">
        <v>1.336E-05</v>
      </c>
      <c r="L592" s="1">
        <v>1.158E-05</v>
      </c>
      <c r="M592" s="1">
        <v>4.748E-06</v>
      </c>
    </row>
    <row r="593" spans="5:13" ht="13.5">
      <c r="E593" s="1">
        <v>2.376E-06</v>
      </c>
      <c r="F593" s="1">
        <v>1.484E-07</v>
      </c>
      <c r="G593" s="1">
        <v>3.56E-07</v>
      </c>
      <c r="H593" s="2">
        <v>0</v>
      </c>
      <c r="I593" s="2">
        <v>0</v>
      </c>
      <c r="J593" s="2">
        <v>0</v>
      </c>
      <c r="K593" s="1">
        <v>1.931E-05</v>
      </c>
      <c r="L593" s="1">
        <v>1.534E-05</v>
      </c>
      <c r="M593" s="1">
        <v>6.695E-06</v>
      </c>
    </row>
    <row r="594" spans="5:13" ht="13.5">
      <c r="E594" s="1">
        <v>2.692E-06</v>
      </c>
      <c r="F594" s="1">
        <v>4.419E-07</v>
      </c>
      <c r="G594" s="1">
        <v>4.995E-07</v>
      </c>
      <c r="H594" s="2">
        <v>0</v>
      </c>
      <c r="I594" s="2">
        <v>0</v>
      </c>
      <c r="J594" s="2">
        <v>0</v>
      </c>
      <c r="K594" s="1">
        <v>2.176E-05</v>
      </c>
      <c r="L594" s="1">
        <v>1.336E-05</v>
      </c>
      <c r="M594" s="1">
        <v>6.613E-06</v>
      </c>
    </row>
    <row r="595" spans="5:13" ht="13.5">
      <c r="E595" s="1">
        <v>3.249E-06</v>
      </c>
      <c r="F595" s="1">
        <v>5.428E-07</v>
      </c>
      <c r="G595" s="1">
        <v>5.125E-07</v>
      </c>
      <c r="H595" s="2">
        <v>0</v>
      </c>
      <c r="I595" s="2">
        <v>0</v>
      </c>
      <c r="J595" s="2">
        <v>0</v>
      </c>
      <c r="K595" s="1">
        <v>1.418E-05</v>
      </c>
      <c r="L595" s="1">
        <v>1.81E-05</v>
      </c>
      <c r="M595" s="1">
        <v>4.181E-06</v>
      </c>
    </row>
    <row r="596" spans="5:13" ht="13.5">
      <c r="E596" s="1">
        <v>3.337E-06</v>
      </c>
      <c r="F596" s="1">
        <v>5.393E-07</v>
      </c>
      <c r="G596" s="1">
        <v>5.08E-07</v>
      </c>
      <c r="H596" s="2">
        <v>0</v>
      </c>
      <c r="I596" s="2">
        <v>0</v>
      </c>
      <c r="J596" s="2">
        <v>0</v>
      </c>
      <c r="K596" s="1">
        <v>2.368E-05</v>
      </c>
      <c r="L596" s="1">
        <v>6.712E-06</v>
      </c>
      <c r="M596" s="1">
        <v>3.215E-06</v>
      </c>
    </row>
    <row r="597" spans="5:13" ht="13.5">
      <c r="E597" s="1">
        <v>2.956E-06</v>
      </c>
      <c r="F597" s="1">
        <v>4.53E-07</v>
      </c>
      <c r="G597" s="1">
        <v>3.542E-07</v>
      </c>
      <c r="H597" s="2">
        <v>0</v>
      </c>
      <c r="I597" s="2">
        <v>0</v>
      </c>
      <c r="J597" s="2">
        <v>0</v>
      </c>
      <c r="K597" s="1">
        <v>3.425E-05</v>
      </c>
      <c r="L597" s="1">
        <v>1.264E-05</v>
      </c>
      <c r="M597" s="1">
        <v>2.488E-06</v>
      </c>
    </row>
    <row r="598" spans="5:13" ht="13.5">
      <c r="E598" s="1">
        <v>3.444E-06</v>
      </c>
      <c r="F598" s="1">
        <v>2.627E-07</v>
      </c>
      <c r="G598" s="1">
        <v>7.264E-08</v>
      </c>
      <c r="H598" s="2">
        <v>0</v>
      </c>
      <c r="I598" s="2">
        <v>0</v>
      </c>
      <c r="J598" s="2">
        <v>0</v>
      </c>
      <c r="K598" s="1">
        <v>2.768E-05</v>
      </c>
      <c r="L598" s="1">
        <v>1.044E-05</v>
      </c>
      <c r="M598" s="1">
        <v>1.991E-06</v>
      </c>
    </row>
    <row r="599" spans="5:13" ht="13.5">
      <c r="E599" s="1">
        <v>3.941E-06</v>
      </c>
      <c r="F599" s="1">
        <v>3.464E-07</v>
      </c>
      <c r="G599" s="1">
        <v>1.962E-07</v>
      </c>
      <c r="H599" s="2">
        <v>0</v>
      </c>
      <c r="I599" s="2">
        <v>0</v>
      </c>
      <c r="J599" s="2">
        <v>0</v>
      </c>
      <c r="K599" s="1">
        <v>1.685E-05</v>
      </c>
      <c r="L599" s="1">
        <v>2.217E-05</v>
      </c>
      <c r="M599" s="1">
        <v>5.694E-06</v>
      </c>
    </row>
    <row r="600" spans="5:13" ht="13.5">
      <c r="E600" s="1">
        <v>3.248E-06</v>
      </c>
      <c r="F600" s="1">
        <v>7.538E-07</v>
      </c>
      <c r="G600" s="1">
        <v>4.179E-07</v>
      </c>
      <c r="H600" s="2">
        <v>0</v>
      </c>
      <c r="I600" s="2">
        <v>0</v>
      </c>
      <c r="J600" s="2">
        <v>0</v>
      </c>
      <c r="K600" s="1">
        <v>1.059E-05</v>
      </c>
      <c r="L600" s="1">
        <v>8.08E-06</v>
      </c>
      <c r="M600" s="1">
        <v>5.653E-06</v>
      </c>
    </row>
    <row r="601" spans="5:13" ht="13.5">
      <c r="E601" s="1">
        <v>2.122E-06</v>
      </c>
      <c r="F601" s="1">
        <v>1.086E-06</v>
      </c>
      <c r="G601" s="1">
        <v>5.985E-07</v>
      </c>
      <c r="H601" s="2">
        <v>0</v>
      </c>
      <c r="I601" s="2">
        <v>0</v>
      </c>
      <c r="J601" s="2">
        <v>0</v>
      </c>
      <c r="K601" s="1">
        <v>1.599E-05</v>
      </c>
      <c r="L601" s="1">
        <v>1.834E-05</v>
      </c>
      <c r="M601" s="1">
        <v>3.296E-06</v>
      </c>
    </row>
    <row r="602" spans="5:13" ht="13.5">
      <c r="E602" s="1">
        <v>2.532E-06</v>
      </c>
      <c r="F602" s="1">
        <v>1.044E-06</v>
      </c>
      <c r="G602" s="1">
        <v>5.64E-07</v>
      </c>
      <c r="H602" s="2">
        <v>0</v>
      </c>
      <c r="I602" s="2">
        <v>0</v>
      </c>
      <c r="J602" s="2">
        <v>0</v>
      </c>
      <c r="K602" s="1">
        <v>1.084E-05</v>
      </c>
      <c r="L602" s="1">
        <v>1.973E-05</v>
      </c>
      <c r="M602" s="1">
        <v>2.791E-06</v>
      </c>
    </row>
    <row r="603" spans="5:13" ht="13.5">
      <c r="E603" s="1">
        <v>3.149E-06</v>
      </c>
      <c r="F603" s="1">
        <v>6.164E-07</v>
      </c>
      <c r="G603" s="1">
        <v>3.638E-07</v>
      </c>
      <c r="H603" s="2">
        <v>0</v>
      </c>
      <c r="I603" s="2">
        <v>0</v>
      </c>
      <c r="J603" s="2">
        <v>0</v>
      </c>
      <c r="K603" s="1">
        <v>2.604E-05</v>
      </c>
      <c r="L603" s="1">
        <v>5.426E-06</v>
      </c>
      <c r="M603" s="1">
        <v>4.245E-06</v>
      </c>
    </row>
    <row r="604" spans="5:13" ht="13.5">
      <c r="E604" s="1">
        <v>3.281E-06</v>
      </c>
      <c r="F604" s="1">
        <v>2.861E-07</v>
      </c>
      <c r="G604" s="1">
        <v>1.413E-07</v>
      </c>
      <c r="H604" s="2">
        <v>0</v>
      </c>
      <c r="I604" s="2">
        <v>0</v>
      </c>
      <c r="J604" s="2">
        <v>0</v>
      </c>
      <c r="K604" s="1">
        <v>2.535E-05</v>
      </c>
      <c r="L604" s="1">
        <v>1.263E-05</v>
      </c>
      <c r="M604" s="1">
        <v>3.567E-06</v>
      </c>
    </row>
    <row r="605" spans="5:13" ht="13.5">
      <c r="E605" s="1">
        <v>3.188E-06</v>
      </c>
      <c r="F605" s="1">
        <v>5.63E-08</v>
      </c>
      <c r="G605" s="1">
        <v>2.361E-07</v>
      </c>
      <c r="H605" s="2">
        <v>0</v>
      </c>
      <c r="I605" s="2">
        <v>0</v>
      </c>
      <c r="J605" s="2">
        <v>0</v>
      </c>
      <c r="K605" s="1">
        <v>1.335E-05</v>
      </c>
      <c r="L605" s="1">
        <v>1.568E-05</v>
      </c>
      <c r="M605" s="1">
        <v>2.768E-06</v>
      </c>
    </row>
    <row r="606" spans="5:13" ht="13.5">
      <c r="E606" s="1">
        <v>2.406E-06</v>
      </c>
      <c r="F606" s="1">
        <v>4.981E-07</v>
      </c>
      <c r="G606" s="1">
        <v>3.78E-07</v>
      </c>
      <c r="H606" s="2">
        <v>0</v>
      </c>
      <c r="I606" s="2">
        <v>0</v>
      </c>
      <c r="J606" s="2">
        <v>0</v>
      </c>
      <c r="K606" s="1">
        <v>1.644E-05</v>
      </c>
      <c r="L606" s="1">
        <v>2.181E-05</v>
      </c>
      <c r="M606" s="1">
        <v>6.895E-06</v>
      </c>
    </row>
    <row r="607" spans="5:13" ht="13.5">
      <c r="E607" s="1">
        <v>1.331E-06</v>
      </c>
      <c r="F607" s="1">
        <v>9.269E-07</v>
      </c>
      <c r="G607" s="1">
        <v>4.627E-07</v>
      </c>
      <c r="H607" s="2">
        <v>0</v>
      </c>
      <c r="I607" s="2">
        <v>0</v>
      </c>
      <c r="J607" s="2">
        <v>0</v>
      </c>
      <c r="K607" s="1">
        <v>3.008E-05</v>
      </c>
      <c r="L607" s="1">
        <v>1.543E-05</v>
      </c>
      <c r="M607" s="1">
        <v>9.303E-06</v>
      </c>
    </row>
    <row r="608" spans="5:13" ht="13.5">
      <c r="E608" s="1">
        <v>8.073E-07</v>
      </c>
      <c r="F608" s="1">
        <v>9.466E-07</v>
      </c>
      <c r="G608" s="1">
        <v>5.52E-07</v>
      </c>
      <c r="H608" s="2">
        <v>0</v>
      </c>
      <c r="I608" s="2">
        <v>0</v>
      </c>
      <c r="J608" s="2">
        <v>0</v>
      </c>
      <c r="K608" s="1">
        <v>2.927E-05</v>
      </c>
      <c r="L608" s="1">
        <v>1.017E-05</v>
      </c>
      <c r="M608" s="1">
        <v>6.348E-06</v>
      </c>
    </row>
    <row r="609" spans="5:13" ht="13.5">
      <c r="E609" s="1">
        <v>5.951E-07</v>
      </c>
      <c r="F609" s="1">
        <v>5.953E-07</v>
      </c>
      <c r="G609" s="1">
        <v>6.59E-07</v>
      </c>
      <c r="H609" s="2">
        <v>0</v>
      </c>
      <c r="I609" s="2">
        <v>0</v>
      </c>
      <c r="J609" s="2">
        <v>0</v>
      </c>
      <c r="K609" s="1">
        <v>1.124E-05</v>
      </c>
      <c r="L609" s="1">
        <v>1.881E-05</v>
      </c>
      <c r="M609" s="1">
        <v>2.454E-06</v>
      </c>
    </row>
    <row r="610" spans="5:13" ht="13.5">
      <c r="E610" s="1">
        <v>3.277E-07</v>
      </c>
      <c r="F610" s="1">
        <v>5.073E-07</v>
      </c>
      <c r="G610" s="1">
        <v>6.442E-07</v>
      </c>
      <c r="H610" s="2">
        <v>0</v>
      </c>
      <c r="I610" s="2">
        <v>0</v>
      </c>
      <c r="J610" s="2">
        <v>0</v>
      </c>
      <c r="K610" s="1">
        <v>1.166E-05</v>
      </c>
      <c r="L610" s="1">
        <v>1.015E-05</v>
      </c>
      <c r="M610" s="1">
        <v>4.679E-07</v>
      </c>
    </row>
    <row r="611" spans="5:13" ht="13.5">
      <c r="E611" s="1">
        <v>4.697E-07</v>
      </c>
      <c r="F611" s="1">
        <v>3.654E-07</v>
      </c>
      <c r="G611" s="1">
        <v>4.874E-07</v>
      </c>
      <c r="H611" s="2">
        <v>0</v>
      </c>
      <c r="I611" s="2">
        <v>0</v>
      </c>
      <c r="J611" s="2">
        <v>0</v>
      </c>
      <c r="K611" s="1">
        <v>1.746E-05</v>
      </c>
      <c r="L611" s="1">
        <v>1.552E-05</v>
      </c>
      <c r="M611" s="1">
        <v>4.956E-06</v>
      </c>
    </row>
    <row r="612" spans="5:13" ht="13.5">
      <c r="E612" s="1">
        <v>4.081E-07</v>
      </c>
      <c r="F612" s="1">
        <v>1.042E-06</v>
      </c>
      <c r="G612" s="1">
        <v>2.307E-07</v>
      </c>
      <c r="H612" s="2">
        <v>0</v>
      </c>
      <c r="I612" s="2">
        <v>0</v>
      </c>
      <c r="J612" s="2">
        <v>0</v>
      </c>
      <c r="K612" s="1">
        <v>1.594E-05</v>
      </c>
      <c r="L612" s="1">
        <v>1.38E-05</v>
      </c>
      <c r="M612" s="1">
        <v>7.852E-06</v>
      </c>
    </row>
    <row r="613" spans="5:13" ht="13.5">
      <c r="E613" s="1">
        <v>2.572E-07</v>
      </c>
      <c r="F613" s="1">
        <v>1.257E-06</v>
      </c>
      <c r="G613" s="1">
        <v>1.235E-07</v>
      </c>
      <c r="H613" s="2">
        <v>0</v>
      </c>
      <c r="I613" s="2">
        <v>0</v>
      </c>
      <c r="J613" s="2">
        <v>0</v>
      </c>
      <c r="K613" s="1">
        <v>1.697E-05</v>
      </c>
      <c r="L613" s="1">
        <v>1.535E-05</v>
      </c>
      <c r="M613" s="1">
        <v>7.21E-06</v>
      </c>
    </row>
    <row r="614" spans="5:13" ht="13.5">
      <c r="E614" s="1">
        <v>5.779E-07</v>
      </c>
      <c r="F614" s="1">
        <v>8.868E-07</v>
      </c>
      <c r="G614" s="1">
        <v>2.876E-07</v>
      </c>
      <c r="H614" s="2">
        <v>0</v>
      </c>
      <c r="I614" s="2">
        <v>0</v>
      </c>
      <c r="J614" s="2">
        <v>0</v>
      </c>
      <c r="K614" s="1">
        <v>1.423E-05</v>
      </c>
      <c r="L614" s="1">
        <v>2.73E-05</v>
      </c>
      <c r="M614" s="1">
        <v>5.95E-06</v>
      </c>
    </row>
    <row r="615" spans="5:13" ht="13.5">
      <c r="E615" s="1">
        <v>1.06E-06</v>
      </c>
      <c r="F615" s="1">
        <v>5.933E-07</v>
      </c>
      <c r="G615" s="1">
        <v>4.626E-07</v>
      </c>
      <c r="H615" s="2">
        <v>0</v>
      </c>
      <c r="I615" s="2">
        <v>0</v>
      </c>
      <c r="J615" s="2">
        <v>0</v>
      </c>
      <c r="K615" s="1">
        <v>1.762E-05</v>
      </c>
      <c r="L615" s="1">
        <v>1.19E-05</v>
      </c>
      <c r="M615" s="1">
        <v>6.018E-06</v>
      </c>
    </row>
    <row r="616" spans="5:13" ht="13.5">
      <c r="E616" s="1">
        <v>1.005E-06</v>
      </c>
      <c r="F616" s="1">
        <v>7.818E-07</v>
      </c>
      <c r="G616" s="1">
        <v>6.025E-07</v>
      </c>
      <c r="H616" s="2">
        <v>0</v>
      </c>
      <c r="I616" s="2">
        <v>0</v>
      </c>
      <c r="J616" s="2">
        <v>0</v>
      </c>
      <c r="K616" s="1">
        <v>2.867E-05</v>
      </c>
      <c r="L616" s="1">
        <v>1.445E-05</v>
      </c>
      <c r="M616" s="1">
        <v>3.571E-06</v>
      </c>
    </row>
    <row r="617" spans="5:13" ht="13.5">
      <c r="E617" s="1">
        <v>8.668E-07</v>
      </c>
      <c r="F617" s="1">
        <v>8.162E-07</v>
      </c>
      <c r="G617" s="1">
        <v>6.947E-07</v>
      </c>
      <c r="H617" s="2">
        <v>0</v>
      </c>
      <c r="I617" s="2">
        <v>0</v>
      </c>
      <c r="J617" s="2">
        <v>0</v>
      </c>
      <c r="K617" s="1">
        <v>2.322E-05</v>
      </c>
      <c r="L617" s="1">
        <v>1.173E-05</v>
      </c>
      <c r="M617" s="1">
        <v>1.434E-06</v>
      </c>
    </row>
    <row r="618" spans="5:13" ht="13.5">
      <c r="E618" s="1">
        <v>1.13E-06</v>
      </c>
      <c r="F618" s="1">
        <v>5.05E-07</v>
      </c>
      <c r="G618" s="1">
        <v>6.814E-07</v>
      </c>
      <c r="H618" s="2">
        <v>0</v>
      </c>
      <c r="I618" s="2">
        <v>0</v>
      </c>
      <c r="J618" s="2">
        <v>0</v>
      </c>
      <c r="K618" s="1">
        <v>1.888E-05</v>
      </c>
      <c r="L618" s="1">
        <v>1.718E-05</v>
      </c>
      <c r="M618" s="1">
        <v>4.605E-06</v>
      </c>
    </row>
    <row r="619" spans="5:13" ht="13.5">
      <c r="E619" s="1">
        <v>9.512E-07</v>
      </c>
      <c r="F619" s="1">
        <v>1.858E-07</v>
      </c>
      <c r="G619" s="1">
        <v>6.54E-07</v>
      </c>
      <c r="H619" s="2">
        <v>0</v>
      </c>
      <c r="I619" s="2">
        <v>0</v>
      </c>
      <c r="J619" s="2">
        <v>0</v>
      </c>
      <c r="K619" s="1">
        <v>1.844E-05</v>
      </c>
      <c r="L619" s="1">
        <v>2.168E-05</v>
      </c>
      <c r="M619" s="1">
        <v>3.521E-06</v>
      </c>
    </row>
    <row r="620" spans="5:13" ht="13.5">
      <c r="E620" s="1">
        <v>1.3E-06</v>
      </c>
      <c r="F620" s="1">
        <v>5.196E-07</v>
      </c>
      <c r="G620" s="1">
        <v>6.675E-07</v>
      </c>
      <c r="H620" s="2">
        <v>0</v>
      </c>
      <c r="I620" s="2">
        <v>0</v>
      </c>
      <c r="J620" s="2">
        <v>0</v>
      </c>
      <c r="K620" s="1">
        <v>1.895E-05</v>
      </c>
      <c r="L620" s="1">
        <v>9.748E-06</v>
      </c>
      <c r="M620" s="1">
        <v>6.739E-06</v>
      </c>
    </row>
    <row r="621" spans="5:13" ht="13.5">
      <c r="E621" s="1">
        <v>1.623E-06</v>
      </c>
      <c r="F621" s="1">
        <v>9.001E-07</v>
      </c>
      <c r="G621" s="1">
        <v>5.689E-07</v>
      </c>
      <c r="H621" s="2">
        <v>0</v>
      </c>
      <c r="I621" s="2">
        <v>0</v>
      </c>
      <c r="J621" s="2">
        <v>0</v>
      </c>
      <c r="K621" s="1">
        <v>2.466E-05</v>
      </c>
      <c r="L621" s="1">
        <v>2.681E-05</v>
      </c>
      <c r="M621" s="1">
        <v>7.219E-06</v>
      </c>
    </row>
    <row r="622" spans="5:13" ht="13.5">
      <c r="E622" s="1">
        <v>1.599E-06</v>
      </c>
      <c r="F622" s="1">
        <v>6.831E-07</v>
      </c>
      <c r="G622" s="1">
        <v>4.455E-07</v>
      </c>
      <c r="H622" s="2">
        <v>0</v>
      </c>
      <c r="I622" s="2">
        <v>0</v>
      </c>
      <c r="J622" s="2">
        <v>0</v>
      </c>
      <c r="K622" s="1">
        <v>1.714E-05</v>
      </c>
      <c r="L622" s="1">
        <v>1.065E-05</v>
      </c>
      <c r="M622" s="1">
        <v>4.856E-06</v>
      </c>
    </row>
    <row r="623" spans="5:13" ht="13.5">
      <c r="E623" s="1">
        <v>1.617E-06</v>
      </c>
      <c r="F623" s="1">
        <v>2.645E-07</v>
      </c>
      <c r="G623" s="1">
        <v>3.593E-07</v>
      </c>
      <c r="H623" s="2">
        <v>0</v>
      </c>
      <c r="I623" s="2">
        <v>0</v>
      </c>
      <c r="J623" s="2">
        <v>0</v>
      </c>
      <c r="K623" s="1">
        <v>9.269E-06</v>
      </c>
      <c r="L623" s="1">
        <v>1.545E-05</v>
      </c>
      <c r="M623" s="1">
        <v>5.048E-06</v>
      </c>
    </row>
    <row r="624" spans="5:13" ht="13.5">
      <c r="E624" s="1">
        <v>1.88E-06</v>
      </c>
      <c r="F624" s="1">
        <v>2.34E-07</v>
      </c>
      <c r="G624" s="1">
        <v>1.983E-07</v>
      </c>
      <c r="H624" s="2">
        <v>0</v>
      </c>
      <c r="I624" s="2">
        <v>0</v>
      </c>
      <c r="J624" s="2">
        <v>0</v>
      </c>
      <c r="K624" s="1">
        <v>5.711E-06</v>
      </c>
      <c r="L624" s="1">
        <v>1.429E-05</v>
      </c>
      <c r="M624" s="1">
        <v>1.784E-06</v>
      </c>
    </row>
    <row r="625" spans="5:13" ht="13.5">
      <c r="E625" s="1">
        <v>2.142E-06</v>
      </c>
      <c r="F625" s="1">
        <v>4.972E-07</v>
      </c>
      <c r="G625" s="1">
        <v>3.314E-07</v>
      </c>
      <c r="H625" s="2">
        <v>0</v>
      </c>
      <c r="I625" s="2">
        <v>0</v>
      </c>
      <c r="J625" s="2">
        <v>0</v>
      </c>
      <c r="K625" s="1">
        <v>1.212E-05</v>
      </c>
      <c r="L625" s="1">
        <v>1.08E-05</v>
      </c>
      <c r="M625" s="1">
        <v>5.039E-06</v>
      </c>
    </row>
    <row r="626" spans="5:13" ht="13.5">
      <c r="E626" s="1">
        <v>1.782E-06</v>
      </c>
      <c r="F626" s="1">
        <v>8.334E-07</v>
      </c>
      <c r="G626" s="1">
        <v>7.322E-07</v>
      </c>
      <c r="H626" s="2">
        <v>0</v>
      </c>
      <c r="I626" s="2">
        <v>0</v>
      </c>
      <c r="J626" s="2">
        <v>0</v>
      </c>
      <c r="K626" s="1">
        <v>2.898E-05</v>
      </c>
      <c r="L626" s="1">
        <v>1.838E-05</v>
      </c>
      <c r="M626" s="1">
        <v>9.099E-06</v>
      </c>
    </row>
    <row r="627" spans="5:13" ht="13.5">
      <c r="E627" s="1">
        <v>1.363E-06</v>
      </c>
      <c r="F627" s="1">
        <v>1.074E-06</v>
      </c>
      <c r="G627" s="1">
        <v>1.015E-06</v>
      </c>
      <c r="H627" s="2">
        <v>0</v>
      </c>
      <c r="I627" s="2">
        <v>0</v>
      </c>
      <c r="J627" s="2">
        <v>0</v>
      </c>
      <c r="K627" s="1">
        <v>2.625E-05</v>
      </c>
      <c r="L627" s="1">
        <v>1.493E-05</v>
      </c>
      <c r="M627" s="1">
        <v>7.872E-06</v>
      </c>
    </row>
    <row r="628" spans="5:13" ht="13.5">
      <c r="E628" s="1">
        <v>2.13E-06</v>
      </c>
      <c r="F628" s="1">
        <v>8.183E-07</v>
      </c>
      <c r="G628" s="1">
        <v>1.112E-06</v>
      </c>
      <c r="H628" s="2">
        <v>0</v>
      </c>
      <c r="I628" s="2">
        <v>0</v>
      </c>
      <c r="J628" s="2">
        <v>0</v>
      </c>
      <c r="K628" s="1">
        <v>9.675E-06</v>
      </c>
      <c r="L628" s="1">
        <v>1.483E-05</v>
      </c>
      <c r="M628" s="1">
        <v>5.603E-06</v>
      </c>
    </row>
    <row r="629" spans="5:13" ht="13.5">
      <c r="E629" s="1">
        <v>2.998E-06</v>
      </c>
      <c r="F629" s="1">
        <v>3.772E-07</v>
      </c>
      <c r="G629" s="1">
        <v>9.854E-07</v>
      </c>
      <c r="H629" s="2">
        <v>0</v>
      </c>
      <c r="I629" s="2">
        <v>0</v>
      </c>
      <c r="J629" s="2">
        <v>0</v>
      </c>
      <c r="K629" s="1">
        <v>1.495E-05</v>
      </c>
      <c r="L629" s="1">
        <v>7.175E-06</v>
      </c>
      <c r="M629" s="1">
        <v>4.446E-06</v>
      </c>
    </row>
    <row r="630" spans="5:13" ht="13.5">
      <c r="E630" s="1">
        <v>3.237E-06</v>
      </c>
      <c r="F630" s="1">
        <v>7.987E-07</v>
      </c>
      <c r="G630" s="1">
        <v>6.653E-07</v>
      </c>
      <c r="H630" s="2">
        <v>0</v>
      </c>
      <c r="I630" s="2">
        <v>0</v>
      </c>
      <c r="J630" s="2">
        <v>0</v>
      </c>
      <c r="K630" s="1">
        <v>1.494E-05</v>
      </c>
      <c r="L630" s="1">
        <v>7.732E-06</v>
      </c>
      <c r="M630" s="1">
        <v>3.423E-06</v>
      </c>
    </row>
    <row r="631" spans="5:13" ht="13.5">
      <c r="E631" s="1">
        <v>2.754E-06</v>
      </c>
      <c r="F631" s="1">
        <v>8.823E-07</v>
      </c>
      <c r="G631" s="1">
        <v>1.639E-07</v>
      </c>
      <c r="H631" s="2">
        <v>0</v>
      </c>
      <c r="I631" s="2">
        <v>0</v>
      </c>
      <c r="J631" s="2">
        <v>0</v>
      </c>
      <c r="K631" s="1">
        <v>1.188E-05</v>
      </c>
      <c r="L631" s="1">
        <v>8.872E-06</v>
      </c>
      <c r="M631" s="1">
        <v>4.011E-06</v>
      </c>
    </row>
    <row r="632" spans="5:13" ht="13.5">
      <c r="E632" s="1">
        <v>2.313E-06</v>
      </c>
      <c r="F632" s="1">
        <v>7.615E-07</v>
      </c>
      <c r="G632" s="1">
        <v>4.148E-07</v>
      </c>
      <c r="H632" s="2">
        <v>0</v>
      </c>
      <c r="I632" s="2">
        <v>0</v>
      </c>
      <c r="J632" s="2">
        <v>0</v>
      </c>
      <c r="K632" s="1">
        <v>1.585E-05</v>
      </c>
      <c r="L632" s="1">
        <v>2.129E-05</v>
      </c>
      <c r="M632" s="1">
        <v>3.725E-06</v>
      </c>
    </row>
    <row r="633" spans="5:13" ht="13.5">
      <c r="E633" s="1">
        <v>2.066E-06</v>
      </c>
      <c r="F633" s="1">
        <v>3.639E-07</v>
      </c>
      <c r="G633" s="1">
        <v>5.889E-07</v>
      </c>
      <c r="H633" s="2">
        <v>0</v>
      </c>
      <c r="I633" s="2">
        <v>0</v>
      </c>
      <c r="J633" s="2">
        <v>0</v>
      </c>
      <c r="K633" s="1">
        <v>1.579E-05</v>
      </c>
      <c r="L633" s="1">
        <v>1.738E-05</v>
      </c>
      <c r="M633" s="1">
        <v>3.567E-06</v>
      </c>
    </row>
    <row r="634" spans="5:13" ht="13.5">
      <c r="E634" s="1">
        <v>1.793E-06</v>
      </c>
      <c r="F634" s="1">
        <v>5.827E-07</v>
      </c>
      <c r="G634" s="1">
        <v>4.351E-07</v>
      </c>
      <c r="H634" s="2">
        <v>0</v>
      </c>
      <c r="I634" s="2">
        <v>0</v>
      </c>
      <c r="J634" s="2">
        <v>0</v>
      </c>
      <c r="K634" s="1">
        <v>4.963E-06</v>
      </c>
      <c r="L634" s="1">
        <v>1.219E-05</v>
      </c>
      <c r="M634" s="1">
        <v>4.288E-06</v>
      </c>
    </row>
    <row r="635" spans="5:13" ht="13.5">
      <c r="E635" s="1">
        <v>1.647E-06</v>
      </c>
      <c r="F635" s="1">
        <v>9.499E-07</v>
      </c>
      <c r="G635" s="1">
        <v>2.519E-07</v>
      </c>
      <c r="H635" s="2">
        <v>0</v>
      </c>
      <c r="I635" s="2">
        <v>0</v>
      </c>
      <c r="J635" s="2">
        <v>0</v>
      </c>
      <c r="K635" s="1">
        <v>1.851E-05</v>
      </c>
      <c r="L635" s="1">
        <v>8.823E-06</v>
      </c>
      <c r="M635" s="1">
        <v>5.765E-06</v>
      </c>
    </row>
    <row r="636" spans="5:13" ht="13.5">
      <c r="E636" s="1">
        <v>1.558E-06</v>
      </c>
      <c r="F636" s="1">
        <v>1.151E-06</v>
      </c>
      <c r="G636" s="1">
        <v>1.453E-07</v>
      </c>
      <c r="H636" s="2">
        <v>0</v>
      </c>
      <c r="I636" s="2">
        <v>0</v>
      </c>
      <c r="J636" s="2">
        <v>0</v>
      </c>
      <c r="K636" s="1">
        <v>3.098E-05</v>
      </c>
      <c r="L636" s="1">
        <v>1.597E-05</v>
      </c>
      <c r="M636" s="1">
        <v>6.148E-06</v>
      </c>
    </row>
    <row r="637" spans="5:13" ht="13.5">
      <c r="E637" s="1">
        <v>1.534E-06</v>
      </c>
      <c r="F637" s="1">
        <v>1.106E-06</v>
      </c>
      <c r="G637" s="1">
        <v>8.038E-08</v>
      </c>
      <c r="H637" s="2">
        <v>0</v>
      </c>
      <c r="I637" s="2">
        <v>0</v>
      </c>
      <c r="J637" s="2">
        <v>0</v>
      </c>
      <c r="K637" s="1">
        <v>2.19E-05</v>
      </c>
      <c r="L637" s="1">
        <v>1.389E-06</v>
      </c>
      <c r="M637" s="1">
        <v>6.13E-06</v>
      </c>
    </row>
    <row r="638" spans="5:13" ht="13.5">
      <c r="E638" s="1">
        <v>1.325E-06</v>
      </c>
      <c r="F638" s="1">
        <v>1.331E-06</v>
      </c>
      <c r="G638" s="1">
        <v>2.319E-07</v>
      </c>
      <c r="H638" s="2">
        <v>0</v>
      </c>
      <c r="I638" s="2">
        <v>0</v>
      </c>
      <c r="J638" s="2">
        <v>0</v>
      </c>
      <c r="K638" s="1">
        <v>6.788E-06</v>
      </c>
      <c r="L638" s="1">
        <v>2.191E-05</v>
      </c>
      <c r="M638" s="1">
        <v>6.111E-06</v>
      </c>
    </row>
    <row r="639" spans="5:13" ht="13.5">
      <c r="E639" s="1">
        <v>1.057E-06</v>
      </c>
      <c r="F639" s="1">
        <v>1.288E-06</v>
      </c>
      <c r="G639" s="1">
        <v>2.757E-07</v>
      </c>
      <c r="H639" s="2">
        <v>0</v>
      </c>
      <c r="I639" s="2">
        <v>0</v>
      </c>
      <c r="J639" s="2">
        <v>0</v>
      </c>
      <c r="K639" s="1">
        <v>1.221E-05</v>
      </c>
      <c r="L639" s="1">
        <v>2.299E-05</v>
      </c>
      <c r="M639" s="1">
        <v>7.474E-06</v>
      </c>
    </row>
    <row r="640" spans="5:13" ht="13.5">
      <c r="E640" s="1">
        <v>1.115E-06</v>
      </c>
      <c r="F640" s="1">
        <v>7.718E-07</v>
      </c>
      <c r="G640" s="1">
        <v>1.9E-07</v>
      </c>
      <c r="H640" s="2">
        <v>0</v>
      </c>
      <c r="I640" s="2">
        <v>0</v>
      </c>
      <c r="J640" s="2">
        <v>0</v>
      </c>
      <c r="K640" s="1">
        <v>2.368E-05</v>
      </c>
      <c r="L640" s="1">
        <v>4.926E-06</v>
      </c>
      <c r="M640" s="1">
        <v>7.668E-06</v>
      </c>
    </row>
    <row r="641" spans="5:13" ht="13.5">
      <c r="E641" s="1">
        <v>8.899E-07</v>
      </c>
      <c r="F641" s="1">
        <v>7.112E-07</v>
      </c>
      <c r="G641" s="1">
        <v>6.726E-08</v>
      </c>
      <c r="H641" s="2">
        <v>0</v>
      </c>
      <c r="I641" s="2">
        <v>0</v>
      </c>
      <c r="J641" s="2">
        <v>0</v>
      </c>
      <c r="K641" s="1">
        <v>1.774E-05</v>
      </c>
      <c r="L641" s="1">
        <v>1.25E-05</v>
      </c>
      <c r="M641" s="1">
        <v>7.636E-06</v>
      </c>
    </row>
    <row r="642" spans="5:13" ht="13.5">
      <c r="E642" s="1">
        <v>5.118E-08</v>
      </c>
      <c r="F642" s="1">
        <v>7.939E-07</v>
      </c>
      <c r="G642" s="1">
        <v>3.039E-07</v>
      </c>
      <c r="H642" s="2">
        <v>0</v>
      </c>
      <c r="I642" s="2">
        <v>0</v>
      </c>
      <c r="J642" s="2">
        <v>0</v>
      </c>
      <c r="K642" s="1">
        <v>1.106E-05</v>
      </c>
      <c r="L642" s="1">
        <v>1.908E-05</v>
      </c>
      <c r="M642" s="1">
        <v>8.077E-06</v>
      </c>
    </row>
    <row r="643" spans="5:13" ht="13.5">
      <c r="E643" s="1">
        <v>7.978E-07</v>
      </c>
      <c r="F643" s="1">
        <v>3.519E-07</v>
      </c>
      <c r="G643" s="1">
        <v>5.697E-07</v>
      </c>
      <c r="H643" s="2">
        <v>0</v>
      </c>
      <c r="I643" s="2">
        <v>0</v>
      </c>
      <c r="J643" s="2">
        <v>0</v>
      </c>
      <c r="K643" s="1">
        <v>1.886E-06</v>
      </c>
      <c r="L643" s="1">
        <v>8.896E-06</v>
      </c>
      <c r="M643" s="1">
        <v>6.034E-06</v>
      </c>
    </row>
    <row r="644" spans="5:13" ht="13.5">
      <c r="E644" s="1">
        <v>1.057E-06</v>
      </c>
      <c r="F644" s="1">
        <v>3.579E-07</v>
      </c>
      <c r="G644" s="1">
        <v>6.792E-07</v>
      </c>
      <c r="H644" s="2">
        <v>0</v>
      </c>
      <c r="I644" s="2">
        <v>0</v>
      </c>
      <c r="J644" s="2">
        <v>0</v>
      </c>
      <c r="K644" s="1">
        <v>1.891E-05</v>
      </c>
      <c r="L644" s="1">
        <v>1.029E-05</v>
      </c>
      <c r="M644" s="1">
        <v>1.188E-06</v>
      </c>
    </row>
    <row r="645" spans="5:13" ht="13.5">
      <c r="E645" s="1">
        <v>1.368E-06</v>
      </c>
      <c r="F645" s="1">
        <v>6.918E-07</v>
      </c>
      <c r="G645" s="1">
        <v>6.094E-07</v>
      </c>
      <c r="H645" s="2">
        <v>0</v>
      </c>
      <c r="I645" s="2">
        <v>0</v>
      </c>
      <c r="J645" s="2">
        <v>0</v>
      </c>
      <c r="K645" s="1">
        <v>1.773E-05</v>
      </c>
      <c r="L645" s="1">
        <v>1.59E-05</v>
      </c>
      <c r="M645" s="1">
        <v>4.03E-06</v>
      </c>
    </row>
    <row r="646" spans="5:13" ht="13.5">
      <c r="E646" s="1">
        <v>2.09E-06</v>
      </c>
      <c r="F646" s="1">
        <v>7E-07</v>
      </c>
      <c r="G646" s="1">
        <v>4.213E-07</v>
      </c>
      <c r="H646" s="2">
        <v>0</v>
      </c>
      <c r="I646" s="2">
        <v>0</v>
      </c>
      <c r="J646" s="2">
        <v>0</v>
      </c>
      <c r="K646" s="1">
        <v>1.945E-05</v>
      </c>
      <c r="L646" s="1">
        <v>2.016E-05</v>
      </c>
      <c r="M646" s="1">
        <v>5.084E-06</v>
      </c>
    </row>
    <row r="647" spans="5:13" ht="13.5">
      <c r="E647" s="1">
        <v>2.262E-06</v>
      </c>
      <c r="F647" s="1">
        <v>1.021E-06</v>
      </c>
      <c r="G647" s="1">
        <v>2.608E-07</v>
      </c>
      <c r="H647" s="2">
        <v>0</v>
      </c>
      <c r="I647" s="2">
        <v>0</v>
      </c>
      <c r="J647" s="2">
        <v>0</v>
      </c>
      <c r="K647" s="1">
        <v>1.329E-05</v>
      </c>
      <c r="L647" s="1">
        <v>1.952E-05</v>
      </c>
      <c r="M647" s="1">
        <v>3.312E-06</v>
      </c>
    </row>
    <row r="648" spans="5:13" ht="13.5">
      <c r="E648" s="1">
        <v>1.903E-06</v>
      </c>
      <c r="F648" s="1">
        <v>9.801E-07</v>
      </c>
      <c r="G648" s="1">
        <v>2.97E-07</v>
      </c>
      <c r="H648" s="2">
        <v>0</v>
      </c>
      <c r="I648" s="2">
        <v>0</v>
      </c>
      <c r="J648" s="2">
        <v>0</v>
      </c>
      <c r="K648" s="1">
        <v>1.396E-05</v>
      </c>
      <c r="L648" s="1">
        <v>8.68E-06</v>
      </c>
      <c r="M648" s="1">
        <v>3.224E-06</v>
      </c>
    </row>
    <row r="649" spans="5:13" ht="13.5">
      <c r="E649" s="1">
        <v>1.777E-06</v>
      </c>
      <c r="F649" s="1">
        <v>2.739E-07</v>
      </c>
      <c r="G649" s="1">
        <v>4.243E-07</v>
      </c>
      <c r="H649" s="2">
        <v>0</v>
      </c>
      <c r="I649" s="2">
        <v>0</v>
      </c>
      <c r="J649" s="2">
        <v>0</v>
      </c>
      <c r="K649" s="1">
        <v>2.022E-05</v>
      </c>
      <c r="L649" s="1">
        <v>1.089E-05</v>
      </c>
      <c r="M649" s="1">
        <v>3.52E-06</v>
      </c>
    </row>
    <row r="650" spans="5:13" ht="13.5">
      <c r="E650" s="1">
        <v>1.348E-06</v>
      </c>
      <c r="F650" s="1">
        <v>4.582E-07</v>
      </c>
      <c r="G650" s="1">
        <v>2.253E-07</v>
      </c>
      <c r="H650" s="2">
        <v>0</v>
      </c>
      <c r="I650" s="2">
        <v>0</v>
      </c>
      <c r="J650" s="2">
        <v>0</v>
      </c>
      <c r="K650" s="1">
        <v>1.65E-05</v>
      </c>
      <c r="L650" s="1">
        <v>1.186E-05</v>
      </c>
      <c r="M650" s="1">
        <v>7.689E-06</v>
      </c>
    </row>
    <row r="651" spans="5:13" ht="13.5">
      <c r="E651" s="1">
        <v>3.273E-07</v>
      </c>
      <c r="F651" s="1">
        <v>6.292E-07</v>
      </c>
      <c r="G651" s="1">
        <v>3.032E-07</v>
      </c>
      <c r="H651" s="2">
        <v>0</v>
      </c>
      <c r="I651" s="2">
        <v>0</v>
      </c>
      <c r="J651" s="2">
        <v>0</v>
      </c>
      <c r="K651" s="1">
        <v>3.065E-06</v>
      </c>
      <c r="L651" s="1">
        <v>1.826E-05</v>
      </c>
      <c r="M651" s="1">
        <v>1.379E-05</v>
      </c>
    </row>
    <row r="652" spans="5:13" ht="13.5">
      <c r="E652" s="1">
        <v>8.334E-07</v>
      </c>
      <c r="F652" s="1">
        <v>4.75E-07</v>
      </c>
      <c r="G652" s="1">
        <v>6.467E-07</v>
      </c>
      <c r="H652" s="2">
        <v>0</v>
      </c>
      <c r="I652" s="2">
        <v>0</v>
      </c>
      <c r="J652" s="2">
        <v>0</v>
      </c>
      <c r="K652" s="1">
        <v>1.395E-05</v>
      </c>
      <c r="L652" s="1">
        <v>1.711E-05</v>
      </c>
      <c r="M652" s="1">
        <v>1.431E-05</v>
      </c>
    </row>
    <row r="653" spans="5:13" ht="13.5">
      <c r="E653" s="1">
        <v>1.478E-06</v>
      </c>
      <c r="F653" s="1">
        <v>5.611E-07</v>
      </c>
      <c r="G653" s="1">
        <v>7.39E-07</v>
      </c>
      <c r="H653" s="2">
        <v>0</v>
      </c>
      <c r="I653" s="2">
        <v>0</v>
      </c>
      <c r="J653" s="2">
        <v>0</v>
      </c>
      <c r="K653" s="1">
        <v>1.904E-05</v>
      </c>
      <c r="L653" s="1">
        <v>1.336E-05</v>
      </c>
      <c r="M653" s="1">
        <v>9.722E-06</v>
      </c>
    </row>
    <row r="654" spans="5:13" ht="13.5">
      <c r="E654" s="1">
        <v>1.898E-06</v>
      </c>
      <c r="F654" s="1">
        <v>3.98E-07</v>
      </c>
      <c r="G654" s="1">
        <v>7.149E-07</v>
      </c>
      <c r="H654" s="2">
        <v>0</v>
      </c>
      <c r="I654" s="2">
        <v>0</v>
      </c>
      <c r="J654" s="2">
        <v>0</v>
      </c>
      <c r="K654" s="1">
        <v>1.66E-05</v>
      </c>
      <c r="L654" s="1">
        <v>1.167E-05</v>
      </c>
      <c r="M654" s="1">
        <v>5.837E-06</v>
      </c>
    </row>
    <row r="655" spans="5:13" ht="13.5">
      <c r="E655" s="1">
        <v>2.4E-06</v>
      </c>
      <c r="F655" s="1">
        <v>3.925E-07</v>
      </c>
      <c r="G655" s="1">
        <v>4.751E-07</v>
      </c>
      <c r="H655" s="2">
        <v>0</v>
      </c>
      <c r="I655" s="2">
        <v>0</v>
      </c>
      <c r="J655" s="2">
        <v>0</v>
      </c>
      <c r="K655" s="1">
        <v>7.71E-06</v>
      </c>
      <c r="L655" s="1">
        <v>1.495E-05</v>
      </c>
      <c r="M655" s="1">
        <v>3.27E-06</v>
      </c>
    </row>
    <row r="656" spans="5:13" ht="13.5">
      <c r="E656" s="1">
        <v>2.922E-06</v>
      </c>
      <c r="F656" s="1">
        <v>8.089E-07</v>
      </c>
      <c r="G656" s="1">
        <v>9.244E-08</v>
      </c>
      <c r="H656" s="2">
        <v>0</v>
      </c>
      <c r="I656" s="2">
        <v>0</v>
      </c>
      <c r="J656" s="2">
        <v>0</v>
      </c>
      <c r="K656" s="1">
        <v>1.278E-05</v>
      </c>
      <c r="L656" s="1">
        <v>2.082E-05</v>
      </c>
      <c r="M656" s="1">
        <v>5.866E-07</v>
      </c>
    </row>
    <row r="657" spans="5:13" ht="13.5">
      <c r="E657" s="1">
        <v>3.273E-06</v>
      </c>
      <c r="F657" s="1">
        <v>6.125E-07</v>
      </c>
      <c r="G657" s="1">
        <v>3.57E-07</v>
      </c>
      <c r="H657" s="2">
        <v>0</v>
      </c>
      <c r="I657" s="2">
        <v>0</v>
      </c>
      <c r="J657" s="2">
        <v>0</v>
      </c>
      <c r="K657" s="1">
        <v>1.201E-05</v>
      </c>
      <c r="L657" s="1">
        <v>1.351E-05</v>
      </c>
      <c r="M657" s="1">
        <v>3.324E-06</v>
      </c>
    </row>
    <row r="658" spans="5:13" ht="13.5">
      <c r="E658" s="1">
        <v>3.185E-06</v>
      </c>
      <c r="F658" s="1">
        <v>1.308E-06</v>
      </c>
      <c r="G658" s="1">
        <v>5.995E-07</v>
      </c>
      <c r="H658" s="2">
        <v>0</v>
      </c>
      <c r="I658" s="2">
        <v>0</v>
      </c>
      <c r="J658" s="2">
        <v>0</v>
      </c>
      <c r="K658" s="1">
        <v>2.673E-05</v>
      </c>
      <c r="L658" s="1">
        <v>1.521E-05</v>
      </c>
      <c r="M658" s="1">
        <v>3.73E-06</v>
      </c>
    </row>
    <row r="659" spans="5:13" ht="13.5">
      <c r="E659" s="1">
        <v>2.744E-06</v>
      </c>
      <c r="F659" s="1">
        <v>1.629E-06</v>
      </c>
      <c r="G659" s="1">
        <v>4.685E-07</v>
      </c>
      <c r="H659" s="2">
        <v>0</v>
      </c>
      <c r="I659" s="2">
        <v>0</v>
      </c>
      <c r="J659" s="2">
        <v>0</v>
      </c>
      <c r="K659" s="1">
        <v>3.047E-05</v>
      </c>
      <c r="L659" s="1">
        <v>2.156E-06</v>
      </c>
      <c r="M659" s="1">
        <v>5.148E-06</v>
      </c>
    </row>
    <row r="660" spans="5:13" ht="13.5">
      <c r="E660" s="1">
        <v>2.117E-06</v>
      </c>
      <c r="F660" s="1">
        <v>1.397E-06</v>
      </c>
      <c r="G660" s="1">
        <v>2.231E-07</v>
      </c>
      <c r="H660" s="2">
        <v>0</v>
      </c>
      <c r="I660" s="2">
        <v>0</v>
      </c>
      <c r="J660" s="2">
        <v>0</v>
      </c>
      <c r="K660" s="1">
        <v>2.114E-05</v>
      </c>
      <c r="L660" s="1">
        <v>2.368E-05</v>
      </c>
      <c r="M660" s="1">
        <v>8.298E-06</v>
      </c>
    </row>
    <row r="661" spans="5:13" ht="13.5">
      <c r="E661" s="1">
        <v>1.355E-06</v>
      </c>
      <c r="F661" s="1">
        <v>9.94E-07</v>
      </c>
      <c r="G661" s="1">
        <v>5.502E-07</v>
      </c>
      <c r="H661" s="2">
        <v>0</v>
      </c>
      <c r="I661" s="2">
        <v>0</v>
      </c>
      <c r="J661" s="2">
        <v>0</v>
      </c>
      <c r="K661" s="1">
        <v>2.924E-05</v>
      </c>
      <c r="L661" s="1">
        <v>1.533E-05</v>
      </c>
      <c r="M661" s="1">
        <v>7.411E-06</v>
      </c>
    </row>
    <row r="662" spans="5:13" ht="13.5">
      <c r="E662" s="1">
        <v>6.783E-07</v>
      </c>
      <c r="F662" s="1">
        <v>5.918E-07</v>
      </c>
      <c r="G662" s="1">
        <v>9.05E-07</v>
      </c>
      <c r="H662" s="2">
        <v>0</v>
      </c>
      <c r="I662" s="2">
        <v>0</v>
      </c>
      <c r="J662" s="2">
        <v>0</v>
      </c>
      <c r="K662" s="1">
        <v>3.002E-05</v>
      </c>
      <c r="L662" s="1">
        <v>1.63E-05</v>
      </c>
      <c r="M662" s="1">
        <v>2.603E-06</v>
      </c>
    </row>
    <row r="663" spans="5:13" ht="13.5">
      <c r="E663" s="1">
        <v>6.075E-07</v>
      </c>
      <c r="F663" s="1">
        <v>9.925E-08</v>
      </c>
      <c r="G663" s="1">
        <v>1.019E-06</v>
      </c>
      <c r="H663" s="2">
        <v>0</v>
      </c>
      <c r="I663" s="2">
        <v>0</v>
      </c>
      <c r="J663" s="2">
        <v>0</v>
      </c>
      <c r="K663" s="1">
        <v>1.649E-05</v>
      </c>
      <c r="L663" s="1">
        <v>2.377E-05</v>
      </c>
      <c r="M663" s="1">
        <v>4.663E-06</v>
      </c>
    </row>
    <row r="664" spans="5:13" ht="13.5">
      <c r="E664" s="1">
        <v>7.142E-07</v>
      </c>
      <c r="F664" s="1">
        <v>3.028E-07</v>
      </c>
      <c r="G664" s="1">
        <v>8.234E-07</v>
      </c>
      <c r="H664" s="2">
        <v>0</v>
      </c>
      <c r="I664" s="2">
        <v>0</v>
      </c>
      <c r="J664" s="2">
        <v>0</v>
      </c>
      <c r="K664" s="1">
        <v>2.906E-06</v>
      </c>
      <c r="L664" s="1">
        <v>1.103E-05</v>
      </c>
      <c r="M664" s="1">
        <v>7.037E-06</v>
      </c>
    </row>
    <row r="665" spans="5:13" ht="13.5">
      <c r="E665" s="1">
        <v>1.888E-06</v>
      </c>
      <c r="F665" s="1">
        <v>4.198E-07</v>
      </c>
      <c r="G665" s="1">
        <v>4.792E-07</v>
      </c>
      <c r="H665" s="2">
        <v>0</v>
      </c>
      <c r="I665" s="2">
        <v>0</v>
      </c>
      <c r="J665" s="2">
        <v>0</v>
      </c>
      <c r="K665" s="1">
        <v>6.692E-06</v>
      </c>
      <c r="L665" s="1">
        <v>9.817E-06</v>
      </c>
      <c r="M665" s="1">
        <v>4.886E-06</v>
      </c>
    </row>
    <row r="666" spans="5:13" ht="13.5">
      <c r="E666" s="1">
        <v>3.121E-06</v>
      </c>
      <c r="F666" s="1">
        <v>7.238E-07</v>
      </c>
      <c r="G666" s="1">
        <v>3.713E-07</v>
      </c>
      <c r="H666" s="2">
        <v>0</v>
      </c>
      <c r="I666" s="2">
        <v>0</v>
      </c>
      <c r="J666" s="2">
        <v>0</v>
      </c>
      <c r="K666" s="1">
        <v>8.416E-06</v>
      </c>
      <c r="L666" s="1">
        <v>1.18E-05</v>
      </c>
      <c r="M666" s="1">
        <v>2.64E-06</v>
      </c>
    </row>
    <row r="667" spans="5:13" ht="13.5">
      <c r="E667" s="1">
        <v>3.38E-06</v>
      </c>
      <c r="F667" s="1">
        <v>8.911E-07</v>
      </c>
      <c r="G667" s="1">
        <v>5.662E-07</v>
      </c>
      <c r="H667" s="2">
        <v>0</v>
      </c>
      <c r="I667" s="2">
        <v>0</v>
      </c>
      <c r="J667" s="2">
        <v>0</v>
      </c>
      <c r="K667" s="1">
        <v>1.065E-05</v>
      </c>
      <c r="L667" s="1">
        <v>1.687E-05</v>
      </c>
      <c r="M667" s="1">
        <v>9.802E-07</v>
      </c>
    </row>
    <row r="668" spans="5:13" ht="13.5">
      <c r="E668" s="1">
        <v>2.711E-06</v>
      </c>
      <c r="F668" s="1">
        <v>5.774E-07</v>
      </c>
      <c r="G668" s="1">
        <v>6.638E-07</v>
      </c>
      <c r="H668" s="2">
        <v>0</v>
      </c>
      <c r="I668" s="2">
        <v>0</v>
      </c>
      <c r="J668" s="2">
        <v>0</v>
      </c>
      <c r="K668" s="1">
        <v>2.651E-05</v>
      </c>
      <c r="L668" s="1">
        <v>3.497E-06</v>
      </c>
      <c r="M668" s="1">
        <v>3.559E-06</v>
      </c>
    </row>
    <row r="669" spans="5:13" ht="13.5">
      <c r="E669" s="1">
        <v>2.189E-06</v>
      </c>
      <c r="F669" s="1">
        <v>4.391E-07</v>
      </c>
      <c r="G669" s="1">
        <v>5.864E-07</v>
      </c>
      <c r="H669" s="2">
        <v>0</v>
      </c>
      <c r="I669" s="2">
        <v>0</v>
      </c>
      <c r="J669" s="2">
        <v>0</v>
      </c>
      <c r="K669" s="1">
        <v>2.092E-05</v>
      </c>
      <c r="L669" s="1">
        <v>1.379E-05</v>
      </c>
      <c r="M669" s="1">
        <v>4.885E-06</v>
      </c>
    </row>
    <row r="670" spans="5:13" ht="13.5">
      <c r="E670" s="1">
        <v>2.016E-06</v>
      </c>
      <c r="F670" s="1">
        <v>7.043E-07</v>
      </c>
      <c r="G670" s="1">
        <v>4.25E-07</v>
      </c>
      <c r="H670" s="2">
        <v>0</v>
      </c>
      <c r="I670" s="2">
        <v>0</v>
      </c>
      <c r="J670" s="2">
        <v>0</v>
      </c>
      <c r="K670" s="1">
        <v>1.237E-05</v>
      </c>
      <c r="L670" s="1">
        <v>1.608E-05</v>
      </c>
      <c r="M670" s="1">
        <v>2.58E-06</v>
      </c>
    </row>
    <row r="671" spans="5:13" ht="13.5">
      <c r="E671" s="1">
        <v>1.664E-06</v>
      </c>
      <c r="F671" s="1">
        <v>6.607E-07</v>
      </c>
      <c r="G671" s="1">
        <v>2.026E-07</v>
      </c>
      <c r="H671" s="2">
        <v>0</v>
      </c>
      <c r="I671" s="2">
        <v>0</v>
      </c>
      <c r="J671" s="2">
        <v>0</v>
      </c>
      <c r="K671" s="1">
        <v>2.196E-05</v>
      </c>
      <c r="L671" s="1">
        <v>1.584E-05</v>
      </c>
      <c r="M671" s="1">
        <v>6.137E-06</v>
      </c>
    </row>
    <row r="672" spans="5:13" ht="13.5">
      <c r="E672" s="1">
        <v>1.637E-06</v>
      </c>
      <c r="F672" s="1">
        <v>4.193E-07</v>
      </c>
      <c r="G672" s="1">
        <v>2.167E-07</v>
      </c>
      <c r="H672" s="2">
        <v>0</v>
      </c>
      <c r="I672" s="2">
        <v>0</v>
      </c>
      <c r="J672" s="2">
        <v>0</v>
      </c>
      <c r="K672" s="1">
        <v>2.811E-05</v>
      </c>
      <c r="L672" s="1">
        <v>9.52E-06</v>
      </c>
      <c r="M672" s="1">
        <v>8.082E-06</v>
      </c>
    </row>
    <row r="673" spans="5:13" ht="13.5">
      <c r="E673" s="1">
        <v>1.618E-06</v>
      </c>
      <c r="F673" s="1">
        <v>2.727E-07</v>
      </c>
      <c r="G673" s="1">
        <v>4.707E-07</v>
      </c>
      <c r="H673" s="2">
        <v>0</v>
      </c>
      <c r="I673" s="2">
        <v>0</v>
      </c>
      <c r="J673" s="2">
        <v>0</v>
      </c>
      <c r="K673" s="1">
        <v>2.653E-05</v>
      </c>
      <c r="L673" s="1">
        <v>1.666E-05</v>
      </c>
      <c r="M673" s="1">
        <v>7.365E-06</v>
      </c>
    </row>
    <row r="674" spans="5:13" ht="13.5">
      <c r="E674" s="1">
        <v>1.517E-06</v>
      </c>
      <c r="F674" s="1">
        <v>6.139E-07</v>
      </c>
      <c r="G674" s="1">
        <v>4.823E-07</v>
      </c>
      <c r="H674" s="2">
        <v>0</v>
      </c>
      <c r="I674" s="2">
        <v>0</v>
      </c>
      <c r="J674" s="2">
        <v>0</v>
      </c>
      <c r="K674" s="1">
        <v>1.454E-05</v>
      </c>
      <c r="L674" s="1">
        <v>6.749E-06</v>
      </c>
      <c r="M674" s="1">
        <v>6.874E-06</v>
      </c>
    </row>
    <row r="675" spans="5:13" ht="13.5">
      <c r="E675" s="1">
        <v>1.619E-06</v>
      </c>
      <c r="F675" s="1">
        <v>7.23E-07</v>
      </c>
      <c r="G675" s="1">
        <v>3.012E-07</v>
      </c>
      <c r="H675" s="2">
        <v>0</v>
      </c>
      <c r="I675" s="2">
        <v>0</v>
      </c>
      <c r="J675" s="2">
        <v>0</v>
      </c>
      <c r="K675" s="1">
        <v>8.287E-06</v>
      </c>
      <c r="L675" s="1">
        <v>1.043E-05</v>
      </c>
      <c r="M675" s="1">
        <v>5.787E-06</v>
      </c>
    </row>
    <row r="676" spans="5:13" ht="13.5">
      <c r="E676" s="1">
        <v>1.534E-06</v>
      </c>
      <c r="F676" s="1">
        <v>6.671E-07</v>
      </c>
      <c r="G676" s="1">
        <v>1.218E-07</v>
      </c>
      <c r="H676" s="2">
        <v>0</v>
      </c>
      <c r="I676" s="2">
        <v>0</v>
      </c>
      <c r="J676" s="2">
        <v>0</v>
      </c>
      <c r="K676" s="1">
        <v>1.689E-05</v>
      </c>
      <c r="L676" s="1">
        <v>1.14E-05</v>
      </c>
      <c r="M676" s="1">
        <v>1.269E-06</v>
      </c>
    </row>
    <row r="677" spans="5:13" ht="13.5">
      <c r="E677" s="1">
        <v>1.391E-06</v>
      </c>
      <c r="F677" s="1">
        <v>8.139E-07</v>
      </c>
      <c r="G677" s="1">
        <v>4.281E-08</v>
      </c>
      <c r="H677" s="2">
        <v>0</v>
      </c>
      <c r="I677" s="2">
        <v>0</v>
      </c>
      <c r="J677" s="2">
        <v>0</v>
      </c>
      <c r="K677" s="1">
        <v>2.683E-05</v>
      </c>
      <c r="L677" s="1">
        <v>1.183E-05</v>
      </c>
      <c r="M677" s="1">
        <v>3.56E-06</v>
      </c>
    </row>
    <row r="678" spans="5:13" ht="13.5">
      <c r="E678" s="1">
        <v>1.142E-06</v>
      </c>
      <c r="F678" s="1">
        <v>5.747E-07</v>
      </c>
      <c r="G678" s="1">
        <v>1.283E-07</v>
      </c>
      <c r="H678" s="2">
        <v>0</v>
      </c>
      <c r="I678" s="2">
        <v>0</v>
      </c>
      <c r="J678" s="2">
        <v>0</v>
      </c>
      <c r="K678" s="1">
        <v>3.145E-05</v>
      </c>
      <c r="L678" s="1">
        <v>1.867E-05</v>
      </c>
      <c r="M678" s="1">
        <v>4.413E-06</v>
      </c>
    </row>
    <row r="679" spans="5:13" ht="13.5">
      <c r="E679" s="1">
        <v>4.844E-07</v>
      </c>
      <c r="F679" s="1">
        <v>2.325E-07</v>
      </c>
      <c r="G679" s="1">
        <v>2.196E-07</v>
      </c>
      <c r="H679" s="2">
        <v>0</v>
      </c>
      <c r="I679" s="2">
        <v>0</v>
      </c>
      <c r="J679" s="2">
        <v>0</v>
      </c>
      <c r="K679" s="1">
        <v>2.03E-05</v>
      </c>
      <c r="L679" s="1">
        <v>1.62E-05</v>
      </c>
      <c r="M679" s="1">
        <v>3.082E-06</v>
      </c>
    </row>
    <row r="680" spans="5:13" ht="13.5">
      <c r="E680" s="1">
        <v>5.097E-07</v>
      </c>
      <c r="F680" s="1">
        <v>7.388E-07</v>
      </c>
      <c r="G680" s="1">
        <v>1.742E-07</v>
      </c>
      <c r="H680" s="2">
        <v>0</v>
      </c>
      <c r="I680" s="2">
        <v>0</v>
      </c>
      <c r="J680" s="2">
        <v>0</v>
      </c>
      <c r="K680" s="1">
        <v>2.21E-05</v>
      </c>
      <c r="L680" s="1">
        <v>1.158E-05</v>
      </c>
      <c r="M680" s="1">
        <v>5.573E-06</v>
      </c>
    </row>
    <row r="681" spans="5:13" ht="13.5">
      <c r="E681" s="1">
        <v>1.191E-06</v>
      </c>
      <c r="F681" s="1">
        <v>6.773E-07</v>
      </c>
      <c r="G681" s="1">
        <v>1.483E-07</v>
      </c>
      <c r="H681" s="2">
        <v>0</v>
      </c>
      <c r="I681" s="2">
        <v>0</v>
      </c>
      <c r="J681" s="2">
        <v>0</v>
      </c>
      <c r="K681" s="1">
        <v>3.794E-05</v>
      </c>
      <c r="L681" s="1">
        <v>9.203E-06</v>
      </c>
      <c r="M681" s="1">
        <v>7.902E-06</v>
      </c>
    </row>
    <row r="682" spans="5:13" ht="13.5">
      <c r="E682" s="1">
        <v>1.696E-06</v>
      </c>
      <c r="F682" s="1">
        <v>4.982E-07</v>
      </c>
      <c r="G682" s="1">
        <v>2.108E-07</v>
      </c>
      <c r="H682" s="2">
        <v>0</v>
      </c>
      <c r="I682" s="2">
        <v>0</v>
      </c>
      <c r="J682" s="2">
        <v>0</v>
      </c>
      <c r="K682" s="1">
        <v>4.081E-05</v>
      </c>
      <c r="L682" s="1">
        <v>6.806E-06</v>
      </c>
      <c r="M682" s="1">
        <v>8.264E-06</v>
      </c>
    </row>
    <row r="683" spans="5:13" ht="13.5">
      <c r="E683" s="1">
        <v>2.278E-06</v>
      </c>
      <c r="F683" s="1">
        <v>1.007E-06</v>
      </c>
      <c r="G683" s="1">
        <v>3.598E-07</v>
      </c>
      <c r="H683" s="2">
        <v>0</v>
      </c>
      <c r="I683" s="2">
        <v>0</v>
      </c>
      <c r="J683" s="2">
        <v>0</v>
      </c>
      <c r="K683" s="1">
        <v>2.519E-05</v>
      </c>
      <c r="L683" s="1">
        <v>1.796E-05</v>
      </c>
      <c r="M683" s="1">
        <v>5.355E-06</v>
      </c>
    </row>
    <row r="684" spans="5:13" ht="13.5">
      <c r="E684" s="1">
        <v>2.688E-06</v>
      </c>
      <c r="F684" s="1">
        <v>1.675E-06</v>
      </c>
      <c r="G684" s="1">
        <v>4.242E-07</v>
      </c>
      <c r="H684" s="2">
        <v>0</v>
      </c>
      <c r="I684" s="2">
        <v>0</v>
      </c>
      <c r="J684" s="2">
        <v>0</v>
      </c>
      <c r="K684" s="1">
        <v>1.6E-05</v>
      </c>
      <c r="L684" s="1">
        <v>1.746E-05</v>
      </c>
      <c r="M684" s="1">
        <v>1.661E-06</v>
      </c>
    </row>
    <row r="685" spans="5:13" ht="13.5">
      <c r="E685" s="1">
        <v>2.791E-06</v>
      </c>
      <c r="F685" s="1">
        <v>1.851E-06</v>
      </c>
      <c r="G685" s="1">
        <v>3.238E-07</v>
      </c>
      <c r="H685" s="2">
        <v>0</v>
      </c>
      <c r="I685" s="2">
        <v>0</v>
      </c>
      <c r="J685" s="2">
        <v>0</v>
      </c>
      <c r="K685" s="1">
        <v>1.999E-05</v>
      </c>
      <c r="L685" s="1">
        <v>9.326E-06</v>
      </c>
      <c r="M685" s="1">
        <v>6.405E-06</v>
      </c>
    </row>
    <row r="686" spans="5:13" ht="13.5">
      <c r="E686" s="1">
        <v>2.695E-06</v>
      </c>
      <c r="F686" s="1">
        <v>1.309E-06</v>
      </c>
      <c r="G686" s="1">
        <v>2.788E-07</v>
      </c>
      <c r="H686" s="2">
        <v>0</v>
      </c>
      <c r="I686" s="2">
        <v>0</v>
      </c>
      <c r="J686" s="2">
        <v>0</v>
      </c>
      <c r="K686" s="1">
        <v>2.719E-05</v>
      </c>
      <c r="L686" s="1">
        <v>8.815E-06</v>
      </c>
      <c r="M686" s="1">
        <v>5.856E-06</v>
      </c>
    </row>
    <row r="687" spans="5:13" ht="13.5">
      <c r="E687" s="1">
        <v>2.299E-06</v>
      </c>
      <c r="F687" s="1">
        <v>6.695E-07</v>
      </c>
      <c r="G687" s="1">
        <v>1.872E-07</v>
      </c>
      <c r="H687" s="2">
        <v>0</v>
      </c>
      <c r="I687" s="2">
        <v>0</v>
      </c>
      <c r="J687" s="2">
        <v>0</v>
      </c>
      <c r="K687" s="1">
        <v>2.085E-05</v>
      </c>
      <c r="L687" s="1">
        <v>1.272E-05</v>
      </c>
      <c r="M687" s="1">
        <v>1.715E-06</v>
      </c>
    </row>
    <row r="688" spans="5:13" ht="13.5">
      <c r="E688" s="1">
        <v>1.264E-06</v>
      </c>
      <c r="F688" s="1">
        <v>6.248E-07</v>
      </c>
      <c r="G688" s="1">
        <v>9.27E-08</v>
      </c>
      <c r="H688" s="2">
        <v>0</v>
      </c>
      <c r="I688" s="2">
        <v>0</v>
      </c>
      <c r="J688" s="2">
        <v>0</v>
      </c>
      <c r="K688" s="1">
        <v>1.153E-05</v>
      </c>
      <c r="L688" s="1">
        <v>2.246E-05</v>
      </c>
      <c r="M688" s="1">
        <v>6.252E-07</v>
      </c>
    </row>
    <row r="689" spans="5:13" ht="13.5">
      <c r="E689" s="1">
        <v>1.322E-07</v>
      </c>
      <c r="F689" s="1">
        <v>8.129E-07</v>
      </c>
      <c r="G689" s="1">
        <v>1.338E-07</v>
      </c>
      <c r="H689" s="2">
        <v>0</v>
      </c>
      <c r="I689" s="2">
        <v>0</v>
      </c>
      <c r="J689" s="2">
        <v>0</v>
      </c>
      <c r="K689" s="1">
        <v>1.977E-05</v>
      </c>
      <c r="L689" s="1">
        <v>1.874E-05</v>
      </c>
      <c r="M689" s="1">
        <v>3.314E-06</v>
      </c>
    </row>
    <row r="690" spans="5:13" ht="13.5">
      <c r="E690" s="1">
        <v>9.167E-07</v>
      </c>
      <c r="F690" s="1">
        <v>6.275E-07</v>
      </c>
      <c r="G690" s="1">
        <v>7.798E-08</v>
      </c>
      <c r="H690" s="2">
        <v>0</v>
      </c>
      <c r="I690" s="2">
        <v>0</v>
      </c>
      <c r="J690" s="2">
        <v>0</v>
      </c>
      <c r="K690" s="1">
        <v>3.64E-05</v>
      </c>
      <c r="L690" s="1">
        <v>8.011E-06</v>
      </c>
      <c r="M690" s="1">
        <v>6.728E-06</v>
      </c>
    </row>
    <row r="691" spans="5:13" ht="13.5">
      <c r="E691" s="1">
        <v>1.83E-06</v>
      </c>
      <c r="F691" s="1">
        <v>4.261E-07</v>
      </c>
      <c r="G691" s="1">
        <v>2.12E-07</v>
      </c>
      <c r="H691" s="2">
        <v>0</v>
      </c>
      <c r="I691" s="2">
        <v>0</v>
      </c>
      <c r="J691" s="2">
        <v>0</v>
      </c>
      <c r="K691" s="1">
        <v>2.524E-05</v>
      </c>
      <c r="L691" s="1">
        <v>1.606E-05</v>
      </c>
      <c r="M691" s="1">
        <v>7.544E-06</v>
      </c>
    </row>
    <row r="692" spans="5:13" ht="13.5">
      <c r="E692" s="1">
        <v>2.169E-06</v>
      </c>
      <c r="F692" s="1">
        <v>5.455E-07</v>
      </c>
      <c r="G692" s="1">
        <v>3.65E-07</v>
      </c>
      <c r="H692" s="2">
        <v>0</v>
      </c>
      <c r="I692" s="2">
        <v>0</v>
      </c>
      <c r="J692" s="2">
        <v>0</v>
      </c>
      <c r="K692" s="1">
        <v>8.588E-06</v>
      </c>
      <c r="L692" s="1">
        <v>1.161E-05</v>
      </c>
      <c r="M692" s="1">
        <v>6.019E-06</v>
      </c>
    </row>
    <row r="693" spans="5:13" ht="13.5">
      <c r="E693" s="1">
        <v>1.97E-06</v>
      </c>
      <c r="F693" s="1">
        <v>4.435E-07</v>
      </c>
      <c r="G693" s="1">
        <v>4.797E-07</v>
      </c>
      <c r="H693" s="2">
        <v>0</v>
      </c>
      <c r="I693" s="2">
        <v>0</v>
      </c>
      <c r="J693" s="2">
        <v>0</v>
      </c>
      <c r="K693" s="1">
        <v>9.728E-06</v>
      </c>
      <c r="L693" s="1">
        <v>1.277E-05</v>
      </c>
      <c r="M693" s="1">
        <v>3.669E-06</v>
      </c>
    </row>
    <row r="694" spans="5:13" ht="13.5">
      <c r="E694" s="1">
        <v>1.743E-06</v>
      </c>
      <c r="F694" s="1">
        <v>3.93E-07</v>
      </c>
      <c r="G694" s="1">
        <v>2.386E-07</v>
      </c>
      <c r="H694" s="2">
        <v>0</v>
      </c>
      <c r="I694" s="2">
        <v>0</v>
      </c>
      <c r="J694" s="2">
        <v>0</v>
      </c>
      <c r="K694" s="1">
        <v>2.429E-05</v>
      </c>
      <c r="L694" s="1">
        <v>9.516E-06</v>
      </c>
      <c r="M694" s="1">
        <v>3.52E-06</v>
      </c>
    </row>
    <row r="695" spans="5:13" ht="13.5">
      <c r="E695" s="1">
        <v>1.601E-06</v>
      </c>
      <c r="F695" s="1">
        <v>1.392E-07</v>
      </c>
      <c r="G695" s="1">
        <v>1.418E-07</v>
      </c>
      <c r="H695" s="2">
        <v>0</v>
      </c>
      <c r="I695" s="2">
        <v>0</v>
      </c>
      <c r="J695" s="2">
        <v>0</v>
      </c>
      <c r="K695" s="1">
        <v>2.387E-05</v>
      </c>
      <c r="L695" s="1">
        <v>2.242E-05</v>
      </c>
      <c r="M695" s="1">
        <v>7.185E-06</v>
      </c>
    </row>
    <row r="696" spans="5:13" ht="13.5">
      <c r="E696" s="1">
        <v>1.278E-06</v>
      </c>
      <c r="F696" s="1">
        <v>6.606E-07</v>
      </c>
      <c r="G696" s="1">
        <v>3.868E-07</v>
      </c>
      <c r="H696" s="2">
        <v>0</v>
      </c>
      <c r="I696" s="2">
        <v>0</v>
      </c>
      <c r="J696" s="2">
        <v>0</v>
      </c>
      <c r="K696" s="1">
        <v>9.046E-06</v>
      </c>
      <c r="L696" s="1">
        <v>1.725E-05</v>
      </c>
      <c r="M696" s="1">
        <v>1.066E-05</v>
      </c>
    </row>
    <row r="697" spans="5:13" ht="13.5">
      <c r="E697" s="1">
        <v>1.012E-06</v>
      </c>
      <c r="F697" s="1">
        <v>7.952E-07</v>
      </c>
      <c r="G697" s="1">
        <v>5.637E-07</v>
      </c>
      <c r="H697" s="2">
        <v>0</v>
      </c>
      <c r="I697" s="2">
        <v>0</v>
      </c>
      <c r="J697" s="2">
        <v>0</v>
      </c>
      <c r="K697" s="1">
        <v>2.018E-05</v>
      </c>
      <c r="L697" s="1">
        <v>1.896E-05</v>
      </c>
      <c r="M697" s="1">
        <v>9.455E-06</v>
      </c>
    </row>
    <row r="698" spans="5:13" ht="13.5">
      <c r="E698" s="1">
        <v>8.978E-07</v>
      </c>
      <c r="F698" s="1">
        <v>5.585E-07</v>
      </c>
      <c r="G698" s="1">
        <v>5.183E-07</v>
      </c>
      <c r="H698" s="2">
        <v>0</v>
      </c>
      <c r="I698" s="2">
        <v>0</v>
      </c>
      <c r="J698" s="2">
        <v>0</v>
      </c>
      <c r="K698" s="1">
        <v>3.222E-05</v>
      </c>
      <c r="L698" s="1">
        <v>1.316E-05</v>
      </c>
      <c r="M698" s="1">
        <v>4.359E-06</v>
      </c>
    </row>
    <row r="699" spans="5:13" ht="13.5">
      <c r="E699" s="1">
        <v>6.604E-07</v>
      </c>
      <c r="F699" s="1">
        <v>2.705E-07</v>
      </c>
      <c r="G699" s="1">
        <v>1.76E-07</v>
      </c>
      <c r="H699" s="2">
        <v>0</v>
      </c>
      <c r="I699" s="2">
        <v>0</v>
      </c>
      <c r="J699" s="2">
        <v>0</v>
      </c>
      <c r="K699" s="1">
        <v>2.055E-05</v>
      </c>
      <c r="L699" s="1">
        <v>1.296E-05</v>
      </c>
      <c r="M699" s="1">
        <v>1.657E-06</v>
      </c>
    </row>
    <row r="700" spans="5:13" ht="13.5">
      <c r="E700" s="1">
        <v>9.947E-07</v>
      </c>
      <c r="F700" s="1">
        <v>1.341E-07</v>
      </c>
      <c r="G700" s="1">
        <v>1.847E-07</v>
      </c>
      <c r="H700" s="2">
        <v>0</v>
      </c>
      <c r="I700" s="2">
        <v>0</v>
      </c>
      <c r="J700" s="2">
        <v>0</v>
      </c>
      <c r="K700" s="1">
        <v>1.338E-05</v>
      </c>
      <c r="L700" s="1">
        <v>1.573E-05</v>
      </c>
      <c r="M700" s="1">
        <v>1.09E-06</v>
      </c>
    </row>
    <row r="701" spans="5:13" ht="13.5">
      <c r="E701" s="1">
        <v>1.467E-06</v>
      </c>
      <c r="F701" s="1">
        <v>2.321E-07</v>
      </c>
      <c r="G701" s="1">
        <v>3.007E-07</v>
      </c>
      <c r="H701" s="2">
        <v>0</v>
      </c>
      <c r="I701" s="2">
        <v>0</v>
      </c>
      <c r="J701" s="2">
        <v>0</v>
      </c>
      <c r="K701" s="1">
        <v>2.222E-05</v>
      </c>
      <c r="L701" s="1">
        <v>1.058E-05</v>
      </c>
      <c r="M701" s="1">
        <v>4.36E-06</v>
      </c>
    </row>
    <row r="702" spans="5:13" ht="13.5">
      <c r="E702" s="1">
        <v>1.689E-06</v>
      </c>
      <c r="F702" s="1">
        <v>3.962E-07</v>
      </c>
      <c r="G702" s="1">
        <v>1.957E-07</v>
      </c>
      <c r="H702" s="2">
        <v>0</v>
      </c>
      <c r="I702" s="2">
        <v>0</v>
      </c>
      <c r="J702" s="2">
        <v>0</v>
      </c>
      <c r="K702" s="1">
        <v>1.634E-05</v>
      </c>
      <c r="L702" s="1">
        <v>8.602E-06</v>
      </c>
      <c r="M702" s="1">
        <v>5.109E-06</v>
      </c>
    </row>
    <row r="703" spans="5:13" ht="13.5">
      <c r="E703" s="1">
        <v>1.937E-06</v>
      </c>
      <c r="F703" s="1">
        <v>7.217E-07</v>
      </c>
      <c r="G703" s="1">
        <v>2.694E-07</v>
      </c>
      <c r="H703" s="2">
        <v>0</v>
      </c>
      <c r="I703" s="2">
        <v>0</v>
      </c>
      <c r="J703" s="2">
        <v>0</v>
      </c>
      <c r="K703" s="1">
        <v>6.344E-06</v>
      </c>
      <c r="L703" s="1">
        <v>1.771E-05</v>
      </c>
      <c r="M703" s="1">
        <v>2.439E-06</v>
      </c>
    </row>
    <row r="704" spans="5:13" ht="13.5">
      <c r="E704" s="1">
        <v>1.904E-06</v>
      </c>
      <c r="F704" s="1">
        <v>4.266E-07</v>
      </c>
      <c r="G704" s="1">
        <v>4.369E-07</v>
      </c>
      <c r="H704" s="2">
        <v>0</v>
      </c>
      <c r="I704" s="2">
        <v>0</v>
      </c>
      <c r="J704" s="2">
        <v>0</v>
      </c>
      <c r="K704" s="1">
        <v>1.104E-05</v>
      </c>
      <c r="L704" s="1">
        <v>2.529E-05</v>
      </c>
      <c r="M704" s="1">
        <v>1.016E-06</v>
      </c>
    </row>
    <row r="705" spans="5:13" ht="13.5">
      <c r="E705" s="1">
        <v>1.732E-06</v>
      </c>
      <c r="F705" s="1">
        <v>2.671E-07</v>
      </c>
      <c r="G705" s="1">
        <v>4.253E-07</v>
      </c>
      <c r="H705" s="2">
        <v>0</v>
      </c>
      <c r="I705" s="2">
        <v>0</v>
      </c>
      <c r="J705" s="2">
        <v>0</v>
      </c>
      <c r="K705" s="1">
        <v>1.255E-05</v>
      </c>
      <c r="L705" s="1">
        <v>1.483E-05</v>
      </c>
      <c r="M705" s="1">
        <v>1.677E-06</v>
      </c>
    </row>
    <row r="706" spans="5:13" ht="13.5">
      <c r="E706" s="1">
        <v>1.353E-06</v>
      </c>
      <c r="F706" s="1">
        <v>7.348E-07</v>
      </c>
      <c r="G706" s="1">
        <v>3.719E-07</v>
      </c>
      <c r="H706" s="2">
        <v>0</v>
      </c>
      <c r="I706" s="2">
        <v>0</v>
      </c>
      <c r="J706" s="2">
        <v>0</v>
      </c>
      <c r="K706" s="1">
        <v>4.716E-06</v>
      </c>
      <c r="L706" s="1">
        <v>1.089E-05</v>
      </c>
      <c r="M706" s="1">
        <v>4.23E-06</v>
      </c>
    </row>
    <row r="707" spans="5:13" ht="13.5">
      <c r="E707" s="1">
        <v>1.65E-06</v>
      </c>
      <c r="F707" s="1">
        <v>1.123E-06</v>
      </c>
      <c r="G707" s="1">
        <v>3.893E-07</v>
      </c>
      <c r="H707" s="2">
        <v>0</v>
      </c>
      <c r="I707" s="2">
        <v>0</v>
      </c>
      <c r="J707" s="2">
        <v>0</v>
      </c>
      <c r="K707" s="1">
        <v>1.443E-05</v>
      </c>
      <c r="L707" s="1">
        <v>1.193E-05</v>
      </c>
      <c r="M707" s="1">
        <v>3.811E-06</v>
      </c>
    </row>
    <row r="708" spans="5:13" ht="13.5">
      <c r="E708" s="1">
        <v>3.039E-06</v>
      </c>
      <c r="F708" s="1">
        <v>1.001E-06</v>
      </c>
      <c r="G708" s="1">
        <v>3.627E-07</v>
      </c>
      <c r="H708" s="2">
        <v>0</v>
      </c>
      <c r="I708" s="2">
        <v>0</v>
      </c>
      <c r="J708" s="2">
        <v>0</v>
      </c>
      <c r="K708" s="1">
        <v>1.873E-05</v>
      </c>
      <c r="L708" s="1">
        <v>1.464E-05</v>
      </c>
      <c r="M708" s="1">
        <v>9.337E-07</v>
      </c>
    </row>
    <row r="709" spans="5:13" ht="13.5">
      <c r="E709" s="1">
        <v>3.824E-06</v>
      </c>
      <c r="F709" s="1">
        <v>6.63E-07</v>
      </c>
      <c r="G709" s="1">
        <v>2.155E-07</v>
      </c>
      <c r="H709" s="2">
        <v>0</v>
      </c>
      <c r="I709" s="2">
        <v>0</v>
      </c>
      <c r="J709" s="2">
        <v>0</v>
      </c>
      <c r="K709" s="1">
        <v>8.339E-06</v>
      </c>
      <c r="L709" s="1">
        <v>1.07E-05</v>
      </c>
      <c r="M709" s="1">
        <v>9.512E-07</v>
      </c>
    </row>
    <row r="710" spans="5:13" ht="13.5">
      <c r="E710" s="1">
        <v>3.382E-06</v>
      </c>
      <c r="F710" s="1">
        <v>2.85E-07</v>
      </c>
      <c r="G710" s="1">
        <v>2.266E-07</v>
      </c>
      <c r="H710" s="2">
        <v>0</v>
      </c>
      <c r="I710" s="2">
        <v>0</v>
      </c>
      <c r="J710" s="2">
        <v>0</v>
      </c>
      <c r="K710" s="1">
        <v>6.051E-06</v>
      </c>
      <c r="L710" s="1">
        <v>1.375E-05</v>
      </c>
      <c r="M710" s="1">
        <v>1.558E-06</v>
      </c>
    </row>
    <row r="711" spans="5:13" ht="13.5">
      <c r="E711" s="1">
        <v>2.61E-06</v>
      </c>
      <c r="F711" s="1">
        <v>7.026E-07</v>
      </c>
      <c r="G711" s="1">
        <v>3.91E-07</v>
      </c>
      <c r="H711" s="2">
        <v>0</v>
      </c>
      <c r="I711" s="2">
        <v>0</v>
      </c>
      <c r="J711" s="2">
        <v>0</v>
      </c>
      <c r="K711" s="1">
        <v>1.638E-05</v>
      </c>
      <c r="L711" s="1">
        <v>1.067E-05</v>
      </c>
      <c r="M711" s="1">
        <v>4.528E-06</v>
      </c>
    </row>
    <row r="712" spans="5:13" ht="13.5">
      <c r="E712" s="1">
        <v>2.057E-06</v>
      </c>
      <c r="F712" s="1">
        <v>9.338E-07</v>
      </c>
      <c r="G712" s="1">
        <v>5.403E-07</v>
      </c>
      <c r="H712" s="2">
        <v>0</v>
      </c>
      <c r="I712" s="2">
        <v>0</v>
      </c>
      <c r="J712" s="2">
        <v>0</v>
      </c>
      <c r="K712" s="1">
        <v>1.061E-05</v>
      </c>
      <c r="L712" s="1">
        <v>1.19E-05</v>
      </c>
      <c r="M712" s="1">
        <v>4.516E-06</v>
      </c>
    </row>
    <row r="713" spans="5:13" ht="13.5">
      <c r="E713" s="1">
        <v>1.512E-06</v>
      </c>
      <c r="F713" s="1">
        <v>7.421E-07</v>
      </c>
      <c r="G713" s="1">
        <v>4.083E-07</v>
      </c>
      <c r="H713" s="2">
        <v>0</v>
      </c>
      <c r="I713" s="2">
        <v>0</v>
      </c>
      <c r="J713" s="2">
        <v>0</v>
      </c>
      <c r="K713" s="1">
        <v>1.006E-05</v>
      </c>
      <c r="L713" s="1">
        <v>6.721E-06</v>
      </c>
      <c r="M713" s="1">
        <v>2.943E-06</v>
      </c>
    </row>
    <row r="714" spans="5:13" ht="13.5">
      <c r="E714" s="1">
        <v>1.283E-06</v>
      </c>
      <c r="F714" s="1">
        <v>1.029E-06</v>
      </c>
      <c r="G714" s="1">
        <v>2.211E-07</v>
      </c>
      <c r="H714" s="2">
        <v>0</v>
      </c>
      <c r="I714" s="2">
        <v>0</v>
      </c>
      <c r="J714" s="2">
        <v>0</v>
      </c>
      <c r="K714" s="1">
        <v>1.511E-05</v>
      </c>
      <c r="L714" s="1">
        <v>1.487E-05</v>
      </c>
      <c r="M714" s="1">
        <v>4.568E-06</v>
      </c>
    </row>
    <row r="715" spans="5:13" ht="13.5">
      <c r="E715" s="1">
        <v>1.401E-06</v>
      </c>
      <c r="F715" s="1">
        <v>1.004E-06</v>
      </c>
      <c r="G715" s="1">
        <v>5.708E-08</v>
      </c>
      <c r="H715" s="2">
        <v>0</v>
      </c>
      <c r="I715" s="2">
        <v>0</v>
      </c>
      <c r="J715" s="2">
        <v>0</v>
      </c>
      <c r="K715" s="1">
        <v>7.334E-06</v>
      </c>
      <c r="L715" s="1">
        <v>1.667E-05</v>
      </c>
      <c r="M715" s="1">
        <v>5.397E-06</v>
      </c>
    </row>
    <row r="716" spans="5:13" ht="13.5">
      <c r="E716" s="1">
        <v>1.427E-06</v>
      </c>
      <c r="F716" s="1">
        <v>4.295E-07</v>
      </c>
      <c r="G716" s="1">
        <v>2.764E-07</v>
      </c>
      <c r="H716" s="2">
        <v>0</v>
      </c>
      <c r="I716" s="2">
        <v>0</v>
      </c>
      <c r="J716" s="2">
        <v>0</v>
      </c>
      <c r="K716" s="1">
        <v>9.273E-06</v>
      </c>
      <c r="L716" s="1">
        <v>8.962E-06</v>
      </c>
      <c r="M716" s="1">
        <v>3.929E-06</v>
      </c>
    </row>
    <row r="717" spans="5:13" ht="13.5">
      <c r="E717" s="1">
        <v>1.218E-06</v>
      </c>
      <c r="F717" s="1">
        <v>9.565E-08</v>
      </c>
      <c r="G717" s="1">
        <v>4.427E-07</v>
      </c>
      <c r="H717" s="2">
        <v>0</v>
      </c>
      <c r="I717" s="2">
        <v>0</v>
      </c>
      <c r="J717" s="2">
        <v>0</v>
      </c>
      <c r="K717" s="1">
        <v>1.982E-05</v>
      </c>
      <c r="L717" s="1">
        <v>1.393E-05</v>
      </c>
      <c r="M717" s="1">
        <v>3.142E-06</v>
      </c>
    </row>
    <row r="718" spans="5:13" ht="13.5">
      <c r="E718" s="1">
        <v>1.039E-06</v>
      </c>
      <c r="F718" s="1">
        <v>4.265E-07</v>
      </c>
      <c r="G718" s="1">
        <v>3.725E-07</v>
      </c>
      <c r="H718" s="2">
        <v>0</v>
      </c>
      <c r="I718" s="2">
        <v>0</v>
      </c>
      <c r="J718" s="2">
        <v>0</v>
      </c>
      <c r="K718" s="1">
        <v>2.099E-05</v>
      </c>
      <c r="L718" s="1">
        <v>1.134E-05</v>
      </c>
      <c r="M718" s="1">
        <v>3.909E-06</v>
      </c>
    </row>
    <row r="719" spans="5:13" ht="13.5">
      <c r="E719" s="1">
        <v>1.726E-06</v>
      </c>
      <c r="F719" s="1">
        <v>7.82E-07</v>
      </c>
      <c r="G719" s="1">
        <v>9.619E-08</v>
      </c>
      <c r="H719" s="2">
        <v>0</v>
      </c>
      <c r="I719" s="2">
        <v>0</v>
      </c>
      <c r="J719" s="2">
        <v>0</v>
      </c>
      <c r="K719" s="1">
        <v>1.645E-05</v>
      </c>
      <c r="L719" s="1">
        <v>5.796E-06</v>
      </c>
      <c r="M719" s="1">
        <v>6.468E-06</v>
      </c>
    </row>
    <row r="720" spans="5:13" ht="13.5">
      <c r="E720" s="1">
        <v>2.082E-06</v>
      </c>
      <c r="F720" s="1">
        <v>4.739E-07</v>
      </c>
      <c r="G720" s="1">
        <v>2.525E-07</v>
      </c>
      <c r="H720" s="2">
        <v>0</v>
      </c>
      <c r="I720" s="2">
        <v>0</v>
      </c>
      <c r="J720" s="2">
        <v>0</v>
      </c>
      <c r="K720" s="1">
        <v>3.981E-06</v>
      </c>
      <c r="L720" s="1">
        <v>1.621E-05</v>
      </c>
      <c r="M720" s="1">
        <v>7.544E-06</v>
      </c>
    </row>
    <row r="721" spans="5:13" ht="13.5">
      <c r="E721" s="1">
        <v>1.633E-06</v>
      </c>
      <c r="F721" s="1">
        <v>4.005E-07</v>
      </c>
      <c r="G721" s="1">
        <v>4.957E-07</v>
      </c>
      <c r="H721" s="2">
        <v>0</v>
      </c>
      <c r="I721" s="2">
        <v>0</v>
      </c>
      <c r="J721" s="2">
        <v>0</v>
      </c>
      <c r="K721" s="1">
        <v>1.422E-05</v>
      </c>
      <c r="L721" s="1">
        <v>1.348E-05</v>
      </c>
      <c r="M721" s="1">
        <v>5.371E-06</v>
      </c>
    </row>
    <row r="722" spans="5:13" ht="13.5">
      <c r="E722" s="1">
        <v>8.933E-07</v>
      </c>
      <c r="F722" s="1">
        <v>8.425E-07</v>
      </c>
      <c r="G722" s="1">
        <v>6.285E-07</v>
      </c>
      <c r="H722" s="2">
        <v>0</v>
      </c>
      <c r="I722" s="2">
        <v>0</v>
      </c>
      <c r="J722" s="2">
        <v>0</v>
      </c>
      <c r="K722" s="1">
        <v>2.359E-05</v>
      </c>
      <c r="L722" s="1">
        <v>1.632E-05</v>
      </c>
      <c r="M722" s="1">
        <v>2.538E-06</v>
      </c>
    </row>
    <row r="723" spans="5:13" ht="13.5">
      <c r="E723" s="1">
        <v>5.411E-07</v>
      </c>
      <c r="F723" s="1">
        <v>5.997E-07</v>
      </c>
      <c r="G723" s="1">
        <v>5.509E-07</v>
      </c>
      <c r="H723" s="2">
        <v>0</v>
      </c>
      <c r="I723" s="2">
        <v>0</v>
      </c>
      <c r="J723" s="2">
        <v>0</v>
      </c>
      <c r="K723" s="1">
        <v>2.323E-05</v>
      </c>
      <c r="L723" s="1">
        <v>1.502E-05</v>
      </c>
      <c r="M723" s="1">
        <v>1.785E-06</v>
      </c>
    </row>
    <row r="724" spans="5:13" ht="13.5">
      <c r="E724" s="1">
        <v>6.051E-07</v>
      </c>
      <c r="F724" s="1">
        <v>3.546E-07</v>
      </c>
      <c r="G724" s="1">
        <v>4.179E-07</v>
      </c>
      <c r="H724" s="2">
        <v>0</v>
      </c>
      <c r="I724" s="2">
        <v>0</v>
      </c>
      <c r="J724" s="2">
        <v>0</v>
      </c>
      <c r="K724" s="1">
        <v>1.112E-05</v>
      </c>
      <c r="L724" s="1">
        <v>1.201E-06</v>
      </c>
      <c r="M724" s="1">
        <v>2.348E-06</v>
      </c>
    </row>
    <row r="725" spans="5:13" ht="13.5">
      <c r="E725" s="1">
        <v>1.127E-06</v>
      </c>
      <c r="F725" s="1">
        <v>5.177E-07</v>
      </c>
      <c r="G725" s="1">
        <v>3.279E-07</v>
      </c>
      <c r="H725" s="2">
        <v>0</v>
      </c>
      <c r="I725" s="2">
        <v>0</v>
      </c>
      <c r="J725" s="2">
        <v>0</v>
      </c>
      <c r="K725" s="1">
        <v>1.109E-05</v>
      </c>
      <c r="L725" s="1">
        <v>1.719E-05</v>
      </c>
      <c r="M725" s="1">
        <v>4.186E-06</v>
      </c>
    </row>
    <row r="726" spans="5:13" ht="13.5">
      <c r="E726" s="1">
        <v>1.741E-06</v>
      </c>
      <c r="F726" s="1">
        <v>4.978E-07</v>
      </c>
      <c r="G726" s="1">
        <v>3.83E-07</v>
      </c>
      <c r="H726" s="2">
        <v>0</v>
      </c>
      <c r="I726" s="2">
        <v>0</v>
      </c>
      <c r="J726" s="2">
        <v>0</v>
      </c>
      <c r="K726" s="1">
        <v>1.594E-05</v>
      </c>
      <c r="L726" s="1">
        <v>1.313E-05</v>
      </c>
      <c r="M726" s="1">
        <v>2.753E-06</v>
      </c>
    </row>
    <row r="727" spans="5:13" ht="13.5">
      <c r="E727" s="1">
        <v>2.464E-06</v>
      </c>
      <c r="F727" s="1">
        <v>5.568E-07</v>
      </c>
      <c r="G727" s="1">
        <v>5.113E-07</v>
      </c>
      <c r="H727" s="2">
        <v>0</v>
      </c>
      <c r="I727" s="2">
        <v>0</v>
      </c>
      <c r="J727" s="2">
        <v>0</v>
      </c>
      <c r="K727" s="1">
        <v>2.775E-05</v>
      </c>
      <c r="L727" s="1">
        <v>9.85E-06</v>
      </c>
      <c r="M727" s="1">
        <v>3.415E-06</v>
      </c>
    </row>
    <row r="728" spans="5:13" ht="13.5">
      <c r="E728" s="1">
        <v>2.935E-06</v>
      </c>
      <c r="F728" s="1">
        <v>1.039E-06</v>
      </c>
      <c r="G728" s="1">
        <v>2.591E-07</v>
      </c>
      <c r="H728" s="2">
        <v>0</v>
      </c>
      <c r="I728" s="2">
        <v>0</v>
      </c>
      <c r="J728" s="2">
        <v>0</v>
      </c>
      <c r="K728" s="1">
        <v>2.212E-05</v>
      </c>
      <c r="L728" s="1">
        <v>1.194E-05</v>
      </c>
      <c r="M728" s="1">
        <v>4.695E-06</v>
      </c>
    </row>
    <row r="729" spans="5:13" ht="13.5">
      <c r="E729" s="1">
        <v>2.658E-06</v>
      </c>
      <c r="F729" s="1">
        <v>7.665E-07</v>
      </c>
      <c r="G729" s="1">
        <v>3.103E-07</v>
      </c>
      <c r="H729" s="2">
        <v>0</v>
      </c>
      <c r="I729" s="2">
        <v>0</v>
      </c>
      <c r="J729" s="2">
        <v>0</v>
      </c>
      <c r="K729" s="1">
        <v>9.068E-07</v>
      </c>
      <c r="L729" s="1">
        <v>6.324E-06</v>
      </c>
      <c r="M729" s="1">
        <v>2.136E-06</v>
      </c>
    </row>
    <row r="730" spans="5:13" ht="13.5">
      <c r="E730" s="1">
        <v>2.388E-06</v>
      </c>
      <c r="F730" s="1">
        <v>3.859E-07</v>
      </c>
      <c r="G730" s="1">
        <v>5.553E-07</v>
      </c>
      <c r="H730" s="2">
        <v>0</v>
      </c>
      <c r="I730" s="2">
        <v>0</v>
      </c>
      <c r="J730" s="2">
        <v>0</v>
      </c>
      <c r="K730" s="1">
        <v>7.021E-06</v>
      </c>
      <c r="L730" s="1">
        <v>2.236E-05</v>
      </c>
      <c r="M730" s="1">
        <v>3.811E-06</v>
      </c>
    </row>
    <row r="731" spans="5:13" ht="13.5">
      <c r="E731" s="1">
        <v>2.709E-06</v>
      </c>
      <c r="F731" s="1">
        <v>7.936E-07</v>
      </c>
      <c r="G731" s="1">
        <v>5.932E-07</v>
      </c>
      <c r="H731" s="2">
        <v>0</v>
      </c>
      <c r="I731" s="2">
        <v>0</v>
      </c>
      <c r="J731" s="2">
        <v>0</v>
      </c>
      <c r="K731" s="1">
        <v>9.718E-06</v>
      </c>
      <c r="L731" s="1">
        <v>1.504E-05</v>
      </c>
      <c r="M731" s="1">
        <v>4.109E-06</v>
      </c>
    </row>
    <row r="732" spans="5:13" ht="13.5">
      <c r="E732" s="1">
        <v>3.006E-06</v>
      </c>
      <c r="F732" s="1">
        <v>7.747E-07</v>
      </c>
      <c r="G732" s="1">
        <v>7.609E-07</v>
      </c>
      <c r="H732" s="2">
        <v>0</v>
      </c>
      <c r="I732" s="2">
        <v>0</v>
      </c>
      <c r="J732" s="2">
        <v>0</v>
      </c>
      <c r="K732" s="1">
        <v>4.739E-06</v>
      </c>
      <c r="L732" s="1">
        <v>1.425E-05</v>
      </c>
      <c r="M732" s="1">
        <v>6.397E-06</v>
      </c>
    </row>
    <row r="733" spans="5:13" ht="13.5">
      <c r="E733" s="1">
        <v>2.831E-06</v>
      </c>
      <c r="F733" s="1">
        <v>6.893E-07</v>
      </c>
      <c r="G733" s="1">
        <v>7.857E-07</v>
      </c>
      <c r="H733" s="2">
        <v>0</v>
      </c>
      <c r="I733" s="2">
        <v>0</v>
      </c>
      <c r="J733" s="2">
        <v>0</v>
      </c>
      <c r="K733" s="1">
        <v>2.087E-05</v>
      </c>
      <c r="L733" s="1">
        <v>1.175E-05</v>
      </c>
      <c r="M733" s="1">
        <v>8.616E-06</v>
      </c>
    </row>
    <row r="734" spans="5:13" ht="13.5">
      <c r="E734" s="1">
        <v>2.145E-06</v>
      </c>
      <c r="F734" s="1">
        <v>8.864E-07</v>
      </c>
      <c r="G734" s="1">
        <v>5.24E-07</v>
      </c>
      <c r="H734" s="2">
        <v>0</v>
      </c>
      <c r="I734" s="2">
        <v>0</v>
      </c>
      <c r="J734" s="2">
        <v>0</v>
      </c>
      <c r="K734" s="1">
        <v>1.891E-05</v>
      </c>
      <c r="L734" s="1">
        <v>1.432E-05</v>
      </c>
      <c r="M734" s="1">
        <v>6.784E-06</v>
      </c>
    </row>
    <row r="735" spans="5:13" ht="13.5">
      <c r="E735" s="1">
        <v>1.305E-06</v>
      </c>
      <c r="F735" s="1">
        <v>9.367E-07</v>
      </c>
      <c r="G735" s="1">
        <v>2.912E-07</v>
      </c>
      <c r="H735" s="2">
        <v>0</v>
      </c>
      <c r="I735" s="2">
        <v>0</v>
      </c>
      <c r="J735" s="2">
        <v>0</v>
      </c>
      <c r="K735" s="1">
        <v>1.016E-05</v>
      </c>
      <c r="L735" s="1">
        <v>9.812E-06</v>
      </c>
      <c r="M735" s="1">
        <v>3.756E-06</v>
      </c>
    </row>
    <row r="736" spans="5:13" ht="13.5">
      <c r="E736" s="1">
        <v>1.108E-06</v>
      </c>
      <c r="F736" s="1">
        <v>4.874E-07</v>
      </c>
      <c r="G736" s="1">
        <v>2.495E-07</v>
      </c>
      <c r="H736" s="2">
        <v>0</v>
      </c>
      <c r="I736" s="2">
        <v>0</v>
      </c>
      <c r="J736" s="2">
        <v>0</v>
      </c>
      <c r="K736" s="1">
        <v>2.213E-05</v>
      </c>
      <c r="L736" s="1">
        <v>1.021E-05</v>
      </c>
      <c r="M736" s="1">
        <v>4.394E-06</v>
      </c>
    </row>
    <row r="737" spans="5:13" ht="13.5">
      <c r="E737" s="1">
        <v>1.403E-06</v>
      </c>
      <c r="F737" s="1">
        <v>1.988E-07</v>
      </c>
      <c r="G737" s="1">
        <v>1.132E-07</v>
      </c>
      <c r="H737" s="2">
        <v>0</v>
      </c>
      <c r="I737" s="2">
        <v>0</v>
      </c>
      <c r="J737" s="2">
        <v>0</v>
      </c>
      <c r="K737" s="1">
        <v>2.881E-05</v>
      </c>
      <c r="L737" s="1">
        <v>1.591E-05</v>
      </c>
      <c r="M737" s="1">
        <v>3.199E-06</v>
      </c>
    </row>
    <row r="738" spans="5:13" ht="13.5">
      <c r="E738" s="1">
        <v>1.345E-06</v>
      </c>
      <c r="F738" s="1">
        <v>2.199E-07</v>
      </c>
      <c r="G738" s="1">
        <v>5.139E-07</v>
      </c>
      <c r="H738" s="2">
        <v>0</v>
      </c>
      <c r="I738" s="2">
        <v>0</v>
      </c>
      <c r="J738" s="2">
        <v>0</v>
      </c>
      <c r="K738" s="1">
        <v>2.332E-05</v>
      </c>
      <c r="L738" s="1">
        <v>1.749E-05</v>
      </c>
      <c r="M738" s="1">
        <v>5.239E-06</v>
      </c>
    </row>
    <row r="739" spans="5:13" ht="13.5">
      <c r="E739" s="1">
        <v>1.199E-06</v>
      </c>
      <c r="F739" s="1">
        <v>3.576E-07</v>
      </c>
      <c r="G739" s="1">
        <v>7.907E-07</v>
      </c>
      <c r="H739" s="2">
        <v>0</v>
      </c>
      <c r="I739" s="2">
        <v>0</v>
      </c>
      <c r="J739" s="2">
        <v>0</v>
      </c>
      <c r="K739" s="1">
        <v>6.646E-06</v>
      </c>
      <c r="L739" s="1">
        <v>1.584E-05</v>
      </c>
      <c r="M739" s="1">
        <v>6.858E-06</v>
      </c>
    </row>
    <row r="740" spans="5:13" ht="13.5">
      <c r="E740" s="1">
        <v>1.254E-06</v>
      </c>
      <c r="F740" s="1">
        <v>5.744E-07</v>
      </c>
      <c r="G740" s="1">
        <v>7.246E-07</v>
      </c>
      <c r="H740" s="2">
        <v>0</v>
      </c>
      <c r="I740" s="2">
        <v>0</v>
      </c>
      <c r="J740" s="2">
        <v>0</v>
      </c>
      <c r="K740" s="1">
        <v>1.138E-05</v>
      </c>
      <c r="L740" s="1">
        <v>1.504E-05</v>
      </c>
      <c r="M740" s="1">
        <v>4.564E-06</v>
      </c>
    </row>
    <row r="741" spans="5:13" ht="13.5">
      <c r="E741" s="1">
        <v>1.044E-06</v>
      </c>
      <c r="F741" s="1">
        <v>6.692E-07</v>
      </c>
      <c r="G741" s="1">
        <v>5.341E-07</v>
      </c>
      <c r="H741" s="2">
        <v>0</v>
      </c>
      <c r="I741" s="2">
        <v>0</v>
      </c>
      <c r="J741" s="2">
        <v>0</v>
      </c>
      <c r="K741" s="1">
        <v>2.178E-05</v>
      </c>
      <c r="L741" s="1">
        <v>1.608E-05</v>
      </c>
      <c r="M741" s="1">
        <v>5.366E-06</v>
      </c>
    </row>
    <row r="742" spans="5:13" ht="13.5">
      <c r="E742" s="1">
        <v>6.604E-07</v>
      </c>
      <c r="F742" s="1">
        <v>4.064E-07</v>
      </c>
      <c r="G742" s="1">
        <v>4.027E-07</v>
      </c>
      <c r="H742" s="2">
        <v>0</v>
      </c>
      <c r="I742" s="2">
        <v>0</v>
      </c>
      <c r="J742" s="2">
        <v>0</v>
      </c>
      <c r="K742" s="1">
        <v>1.736E-05</v>
      </c>
      <c r="L742" s="1">
        <v>1.119E-05</v>
      </c>
      <c r="M742" s="1">
        <v>6.974E-06</v>
      </c>
    </row>
    <row r="743" spans="5:13" ht="13.5">
      <c r="E743" s="1">
        <v>8.988E-07</v>
      </c>
      <c r="F743" s="1">
        <v>4.426E-07</v>
      </c>
      <c r="G743" s="1">
        <v>2.118E-07</v>
      </c>
      <c r="H743" s="2">
        <v>0</v>
      </c>
      <c r="I743" s="2">
        <v>0</v>
      </c>
      <c r="J743" s="2">
        <v>0</v>
      </c>
      <c r="K743" s="1">
        <v>3.789E-06</v>
      </c>
      <c r="L743" s="1">
        <v>9.954E-06</v>
      </c>
      <c r="M743" s="1">
        <v>6.375E-06</v>
      </c>
    </row>
    <row r="744" spans="5:13" ht="13.5">
      <c r="E744" s="1">
        <v>1.599E-06</v>
      </c>
      <c r="F744" s="1">
        <v>6.621E-07</v>
      </c>
      <c r="G744" s="1">
        <v>1.983E-07</v>
      </c>
      <c r="H744" s="2">
        <v>0</v>
      </c>
      <c r="I744" s="2">
        <v>0</v>
      </c>
      <c r="J744" s="2">
        <v>0</v>
      </c>
      <c r="K744" s="1">
        <v>1.721E-05</v>
      </c>
      <c r="L744" s="1">
        <v>7.766E-06</v>
      </c>
      <c r="M744" s="1">
        <v>5.598E-06</v>
      </c>
    </row>
    <row r="745" spans="5:13" ht="13.5">
      <c r="E745" s="1">
        <v>1.751E-06</v>
      </c>
      <c r="F745" s="1">
        <v>6.689E-07</v>
      </c>
      <c r="G745" s="1">
        <v>3.163E-07</v>
      </c>
      <c r="H745" s="2">
        <v>0</v>
      </c>
      <c r="I745" s="2">
        <v>0</v>
      </c>
      <c r="J745" s="2">
        <v>0</v>
      </c>
      <c r="K745" s="1">
        <v>1.167E-05</v>
      </c>
      <c r="L745" s="1">
        <v>1.006E-05</v>
      </c>
      <c r="M745" s="1">
        <v>6.089E-06</v>
      </c>
    </row>
    <row r="746" spans="5:13" ht="13.5">
      <c r="E746" s="1">
        <v>1.213E-06</v>
      </c>
      <c r="F746" s="1">
        <v>6.184E-07</v>
      </c>
      <c r="G746" s="1">
        <v>3.539E-07</v>
      </c>
      <c r="H746" s="2">
        <v>0</v>
      </c>
      <c r="I746" s="2">
        <v>0</v>
      </c>
      <c r="J746" s="2">
        <v>0</v>
      </c>
      <c r="K746" s="1">
        <v>1.289E-05</v>
      </c>
      <c r="L746" s="1">
        <v>1.861E-05</v>
      </c>
      <c r="M746" s="1">
        <v>5.11E-06</v>
      </c>
    </row>
    <row r="747" spans="5:13" ht="13.5">
      <c r="E747" s="1">
        <v>9.395E-07</v>
      </c>
      <c r="F747" s="1">
        <v>5.801E-07</v>
      </c>
      <c r="G747" s="1">
        <v>2.401E-07</v>
      </c>
      <c r="H747" s="2">
        <v>0</v>
      </c>
      <c r="I747" s="2">
        <v>0</v>
      </c>
      <c r="J747" s="2">
        <v>0</v>
      </c>
      <c r="K747" s="1">
        <v>9.678E-06</v>
      </c>
      <c r="L747" s="1">
        <v>2.381E-05</v>
      </c>
      <c r="M747" s="1">
        <v>4.165E-06</v>
      </c>
    </row>
    <row r="748" spans="5:13" ht="13.5">
      <c r="E748" s="1">
        <v>1.138E-06</v>
      </c>
      <c r="F748" s="1">
        <v>5.24E-07</v>
      </c>
      <c r="G748" s="1">
        <v>2.79E-07</v>
      </c>
      <c r="H748" s="2">
        <v>0</v>
      </c>
      <c r="I748" s="2">
        <v>0</v>
      </c>
      <c r="J748" s="2">
        <v>0</v>
      </c>
      <c r="K748" s="1">
        <v>1.362E-05</v>
      </c>
      <c r="L748" s="1">
        <v>1.491E-05</v>
      </c>
      <c r="M748" s="1">
        <v>2.612E-06</v>
      </c>
    </row>
    <row r="749" spans="5:13" ht="13.5">
      <c r="E749" s="1">
        <v>9.695E-07</v>
      </c>
      <c r="F749" s="1">
        <v>4.111E-07</v>
      </c>
      <c r="G749" s="1">
        <v>3.349E-07</v>
      </c>
      <c r="H749" s="2">
        <v>0</v>
      </c>
      <c r="I749" s="2">
        <v>0</v>
      </c>
      <c r="J749" s="2">
        <v>0</v>
      </c>
      <c r="K749" s="1">
        <v>2.021E-05</v>
      </c>
      <c r="L749" s="1">
        <v>1.291E-05</v>
      </c>
      <c r="M749" s="1">
        <v>2.873E-06</v>
      </c>
    </row>
    <row r="750" spans="5:13" ht="13.5">
      <c r="E750" s="1">
        <v>5.592E-07</v>
      </c>
      <c r="F750" s="1">
        <v>3.811E-07</v>
      </c>
      <c r="G750" s="1">
        <v>4.331E-07</v>
      </c>
      <c r="H750" s="2">
        <v>0</v>
      </c>
      <c r="I750" s="2">
        <v>0</v>
      </c>
      <c r="J750" s="2">
        <v>0</v>
      </c>
      <c r="K750" s="1">
        <v>9.94E-06</v>
      </c>
      <c r="L750" s="1">
        <v>1.116E-05</v>
      </c>
      <c r="M750" s="1">
        <v>3.698E-06</v>
      </c>
    </row>
    <row r="751" spans="5:13" ht="13.5">
      <c r="E751" s="1">
        <v>9.623E-07</v>
      </c>
      <c r="F751" s="1">
        <v>8.273E-07</v>
      </c>
      <c r="G751" s="1">
        <v>5.758E-07</v>
      </c>
      <c r="H751" s="2">
        <v>0</v>
      </c>
      <c r="I751" s="2">
        <v>0</v>
      </c>
      <c r="J751" s="2">
        <v>0</v>
      </c>
      <c r="K751" s="1">
        <v>4.772E-06</v>
      </c>
      <c r="L751" s="1">
        <v>5.518E-06</v>
      </c>
      <c r="M751" s="1">
        <v>5.104E-06</v>
      </c>
    </row>
    <row r="752" spans="5:13" ht="13.5">
      <c r="E752" s="1">
        <v>1.571E-06</v>
      </c>
      <c r="F752" s="1">
        <v>7.142E-07</v>
      </c>
      <c r="G752" s="1">
        <v>6.743E-07</v>
      </c>
      <c r="H752" s="2">
        <v>0</v>
      </c>
      <c r="I752" s="2">
        <v>0</v>
      </c>
      <c r="J752" s="2">
        <v>0</v>
      </c>
      <c r="K752" s="1">
        <v>2.288E-06</v>
      </c>
      <c r="L752" s="1">
        <v>6.711E-06</v>
      </c>
      <c r="M752" s="1">
        <v>3.864E-06</v>
      </c>
    </row>
    <row r="753" spans="5:13" ht="13.5">
      <c r="E753" s="1">
        <v>2.507E-06</v>
      </c>
      <c r="F753" s="1">
        <v>5.912E-07</v>
      </c>
      <c r="G753" s="1">
        <v>5.757E-07</v>
      </c>
      <c r="H753" s="2">
        <v>0</v>
      </c>
      <c r="I753" s="2">
        <v>0</v>
      </c>
      <c r="J753" s="2">
        <v>0</v>
      </c>
      <c r="K753" s="1">
        <v>1.578E-05</v>
      </c>
      <c r="L753" s="1">
        <v>1.581E-05</v>
      </c>
      <c r="M753" s="1">
        <v>1.995E-06</v>
      </c>
    </row>
    <row r="754" spans="5:13" ht="13.5">
      <c r="E754" s="1">
        <v>3.727E-06</v>
      </c>
      <c r="F754" s="1">
        <v>6.083E-07</v>
      </c>
      <c r="G754" s="1">
        <v>1.983E-07</v>
      </c>
      <c r="H754" s="2">
        <v>0</v>
      </c>
      <c r="I754" s="2">
        <v>0</v>
      </c>
      <c r="J754" s="2">
        <v>0</v>
      </c>
      <c r="K754" s="1">
        <v>1.643E-05</v>
      </c>
      <c r="L754" s="1">
        <v>2.083E-05</v>
      </c>
      <c r="M754" s="1">
        <v>3.81E-06</v>
      </c>
    </row>
    <row r="755" spans="5:13" ht="13.5">
      <c r="E755" s="1">
        <v>4.728E-06</v>
      </c>
      <c r="F755" s="1">
        <v>1.48E-07</v>
      </c>
      <c r="G755" s="1">
        <v>5.538E-07</v>
      </c>
      <c r="H755" s="2">
        <v>0</v>
      </c>
      <c r="I755" s="2">
        <v>0</v>
      </c>
      <c r="J755" s="2">
        <v>0</v>
      </c>
      <c r="K755" s="1">
        <v>6.551E-06</v>
      </c>
      <c r="L755" s="1">
        <v>1.368E-05</v>
      </c>
      <c r="M755" s="1">
        <v>3.158E-06</v>
      </c>
    </row>
    <row r="756" spans="5:13" ht="13.5">
      <c r="E756" s="1">
        <v>4.956E-06</v>
      </c>
      <c r="F756" s="1">
        <v>2.991E-07</v>
      </c>
      <c r="G756" s="1">
        <v>8.927E-07</v>
      </c>
      <c r="H756" s="2">
        <v>0</v>
      </c>
      <c r="I756" s="2">
        <v>0</v>
      </c>
      <c r="J756" s="2">
        <v>0</v>
      </c>
      <c r="K756" s="1">
        <v>4.135E-06</v>
      </c>
      <c r="L756" s="1">
        <v>1.096E-05</v>
      </c>
      <c r="M756" s="1">
        <v>2.336E-06</v>
      </c>
    </row>
    <row r="757" spans="5:13" ht="13.5">
      <c r="E757" s="1">
        <v>4.383E-06</v>
      </c>
      <c r="F757" s="1">
        <v>4.822E-07</v>
      </c>
      <c r="G757" s="1">
        <v>9.68E-07</v>
      </c>
      <c r="H757" s="2">
        <v>0</v>
      </c>
      <c r="I757" s="2">
        <v>0</v>
      </c>
      <c r="J757" s="2">
        <v>0</v>
      </c>
      <c r="K757" s="1">
        <v>9.856E-06</v>
      </c>
      <c r="L757" s="1">
        <v>1.877E-05</v>
      </c>
      <c r="M757" s="1">
        <v>2.311E-06</v>
      </c>
    </row>
    <row r="758" spans="5:13" ht="13.5">
      <c r="E758" s="1">
        <v>3.421E-06</v>
      </c>
      <c r="F758" s="1">
        <v>5.519E-07</v>
      </c>
      <c r="G758" s="1">
        <v>8.432E-07</v>
      </c>
      <c r="H758" s="2">
        <v>0</v>
      </c>
      <c r="I758" s="2">
        <v>0</v>
      </c>
      <c r="J758" s="2">
        <v>0</v>
      </c>
      <c r="K758" s="1">
        <v>2.647E-05</v>
      </c>
      <c r="L758" s="1">
        <v>7.333E-06</v>
      </c>
      <c r="M758" s="1">
        <v>2.357E-06</v>
      </c>
    </row>
    <row r="759" spans="5:13" ht="13.5">
      <c r="E759" s="1">
        <v>2.583E-06</v>
      </c>
      <c r="F759" s="1">
        <v>9.063E-07</v>
      </c>
      <c r="G759" s="1">
        <v>6.439E-07</v>
      </c>
      <c r="H759" s="2">
        <v>0</v>
      </c>
      <c r="I759" s="2">
        <v>0</v>
      </c>
      <c r="J759" s="2">
        <v>0</v>
      </c>
      <c r="K759" s="1">
        <v>2.708E-05</v>
      </c>
      <c r="L759" s="1">
        <v>9.051E-06</v>
      </c>
      <c r="M759" s="1">
        <v>2.871E-06</v>
      </c>
    </row>
    <row r="760" spans="5:13" ht="13.5">
      <c r="E760" s="1">
        <v>1.81E-06</v>
      </c>
      <c r="F760" s="1">
        <v>1.277E-06</v>
      </c>
      <c r="G760" s="1">
        <v>5.347E-07</v>
      </c>
      <c r="H760" s="2">
        <v>0</v>
      </c>
      <c r="I760" s="2">
        <v>0</v>
      </c>
      <c r="J760" s="2">
        <v>0</v>
      </c>
      <c r="K760" s="1">
        <v>1.415E-05</v>
      </c>
      <c r="L760" s="1">
        <v>9.455E-06</v>
      </c>
      <c r="M760" s="1">
        <v>3.87E-06</v>
      </c>
    </row>
    <row r="761" spans="5:13" ht="13.5">
      <c r="E761" s="1">
        <v>1.461E-06</v>
      </c>
      <c r="F761" s="1">
        <v>1.357E-06</v>
      </c>
      <c r="G761" s="1">
        <v>6.063E-07</v>
      </c>
      <c r="H761" s="2">
        <v>0</v>
      </c>
      <c r="I761" s="2">
        <v>0</v>
      </c>
      <c r="J761" s="2">
        <v>0</v>
      </c>
      <c r="K761" s="1">
        <v>1.549E-05</v>
      </c>
      <c r="L761" s="1">
        <v>7.484E-06</v>
      </c>
      <c r="M761" s="1">
        <v>4.902E-06</v>
      </c>
    </row>
    <row r="762" spans="5:13" ht="13.5">
      <c r="E762" s="1">
        <v>1.682E-06</v>
      </c>
      <c r="F762" s="1">
        <v>1.273E-06</v>
      </c>
      <c r="G762" s="1">
        <v>7.374E-07</v>
      </c>
      <c r="H762" s="2">
        <v>0</v>
      </c>
      <c r="I762" s="2">
        <v>0</v>
      </c>
      <c r="J762" s="2">
        <v>0</v>
      </c>
      <c r="K762" s="1">
        <v>2.9E-05</v>
      </c>
      <c r="L762" s="1">
        <v>1.851E-05</v>
      </c>
      <c r="M762" s="1">
        <v>6.22E-06</v>
      </c>
    </row>
    <row r="763" spans="5:13" ht="13.5">
      <c r="E763" s="1">
        <v>1.613E-06</v>
      </c>
      <c r="F763" s="1">
        <v>9.994E-07</v>
      </c>
      <c r="G763" s="1">
        <v>7.726E-07</v>
      </c>
      <c r="H763" s="2">
        <v>0</v>
      </c>
      <c r="I763" s="2">
        <v>0</v>
      </c>
      <c r="J763" s="2">
        <v>0</v>
      </c>
      <c r="K763" s="1">
        <v>2.873E-05</v>
      </c>
      <c r="L763" s="1">
        <v>1.971E-05</v>
      </c>
      <c r="M763" s="1">
        <v>5.811E-06</v>
      </c>
    </row>
    <row r="764" spans="5:13" ht="13.5">
      <c r="E764" s="1">
        <v>1.796E-06</v>
      </c>
      <c r="F764" s="1">
        <v>4.567E-07</v>
      </c>
      <c r="G764" s="1">
        <v>6.725E-07</v>
      </c>
      <c r="H764" s="2">
        <v>0</v>
      </c>
      <c r="I764" s="2">
        <v>0</v>
      </c>
      <c r="J764" s="2">
        <v>0</v>
      </c>
      <c r="K764" s="1">
        <v>9.839E-06</v>
      </c>
      <c r="L764" s="1">
        <v>8.66E-06</v>
      </c>
      <c r="M764" s="1">
        <v>2.922E-06</v>
      </c>
    </row>
    <row r="765" spans="5:13" ht="13.5">
      <c r="E765" s="1">
        <v>2.475E-06</v>
      </c>
      <c r="F765" s="1">
        <v>6.214E-07</v>
      </c>
      <c r="G765" s="1">
        <v>5.813E-07</v>
      </c>
      <c r="H765" s="2">
        <v>0</v>
      </c>
      <c r="I765" s="2">
        <v>0</v>
      </c>
      <c r="J765" s="2">
        <v>0</v>
      </c>
      <c r="K765" s="1">
        <v>6.386E-06</v>
      </c>
      <c r="L765" s="1">
        <v>1.005E-05</v>
      </c>
      <c r="M765" s="1">
        <v>2.937E-06</v>
      </c>
    </row>
    <row r="766" spans="5:13" ht="13.5">
      <c r="E766" s="1">
        <v>2.884E-06</v>
      </c>
      <c r="F766" s="1">
        <v>1.166E-06</v>
      </c>
      <c r="G766" s="1">
        <v>3.805E-07</v>
      </c>
      <c r="H766" s="2">
        <v>0</v>
      </c>
      <c r="I766" s="2">
        <v>0</v>
      </c>
      <c r="J766" s="2">
        <v>0</v>
      </c>
      <c r="K766" s="1">
        <v>1.787E-05</v>
      </c>
      <c r="L766" s="1">
        <v>1.112E-05</v>
      </c>
      <c r="M766" s="1">
        <v>2.339E-06</v>
      </c>
    </row>
    <row r="767" spans="5:13" ht="13.5">
      <c r="E767" s="1">
        <v>2.881E-06</v>
      </c>
      <c r="F767" s="1">
        <v>9.527E-07</v>
      </c>
      <c r="G767" s="1">
        <v>2.547E-07</v>
      </c>
      <c r="H767" s="2">
        <v>0</v>
      </c>
      <c r="I767" s="2">
        <v>0</v>
      </c>
      <c r="J767" s="2">
        <v>0</v>
      </c>
      <c r="K767" s="1">
        <v>2.132E-05</v>
      </c>
      <c r="L767" s="1">
        <v>9.49E-06</v>
      </c>
      <c r="M767" s="1">
        <v>2.139E-06</v>
      </c>
    </row>
    <row r="768" spans="5:13" ht="13.5">
      <c r="E768" s="1">
        <v>2.708E-06</v>
      </c>
      <c r="F768" s="1">
        <v>4.671E-07</v>
      </c>
      <c r="G768" s="1">
        <v>1.214E-07</v>
      </c>
      <c r="H768" s="2">
        <v>0</v>
      </c>
      <c r="I768" s="2">
        <v>0</v>
      </c>
      <c r="J768" s="2">
        <v>0</v>
      </c>
      <c r="K768" s="1">
        <v>4.759E-06</v>
      </c>
      <c r="L768" s="1">
        <v>6.453E-06</v>
      </c>
      <c r="M768" s="1">
        <v>2.422E-06</v>
      </c>
    </row>
    <row r="769" spans="5:13" ht="13.5">
      <c r="E769" s="1">
        <v>2.501E-06</v>
      </c>
      <c r="F769" s="1">
        <v>3.659E-07</v>
      </c>
      <c r="G769" s="1">
        <v>1.767E-07</v>
      </c>
      <c r="H769" s="2">
        <v>0</v>
      </c>
      <c r="I769" s="2">
        <v>0</v>
      </c>
      <c r="J769" s="2">
        <v>0</v>
      </c>
      <c r="K769" s="1">
        <v>2.618E-05</v>
      </c>
      <c r="L769" s="1">
        <v>1.075E-05</v>
      </c>
      <c r="M769" s="1">
        <v>2.416E-06</v>
      </c>
    </row>
    <row r="770" spans="5:13" ht="13.5">
      <c r="E770" s="1">
        <v>2.039E-06</v>
      </c>
      <c r="F770" s="1">
        <v>2.539E-07</v>
      </c>
      <c r="G770" s="1">
        <v>4.792E-07</v>
      </c>
      <c r="H770" s="2">
        <v>0</v>
      </c>
      <c r="I770" s="2">
        <v>0</v>
      </c>
      <c r="J770" s="2">
        <v>0</v>
      </c>
      <c r="K770" s="1">
        <v>1.902E-05</v>
      </c>
      <c r="L770" s="1">
        <v>1.401E-05</v>
      </c>
      <c r="M770" s="1">
        <v>3.935E-06</v>
      </c>
    </row>
    <row r="771" spans="5:13" ht="13.5">
      <c r="E771" s="1">
        <v>9.736E-07</v>
      </c>
      <c r="F771" s="1">
        <v>2.053E-07</v>
      </c>
      <c r="G771" s="1">
        <v>5.279E-07</v>
      </c>
      <c r="H771" s="2">
        <v>0</v>
      </c>
      <c r="I771" s="2">
        <v>0</v>
      </c>
      <c r="J771" s="2">
        <v>0</v>
      </c>
      <c r="K771" s="1">
        <v>1.912E-05</v>
      </c>
      <c r="L771" s="1">
        <v>2.22E-05</v>
      </c>
      <c r="M771" s="1">
        <v>3.238E-06</v>
      </c>
    </row>
    <row r="772" spans="5:13" ht="13.5">
      <c r="E772" s="1">
        <v>6.846E-07</v>
      </c>
      <c r="F772" s="1">
        <v>5.063E-07</v>
      </c>
      <c r="G772" s="1">
        <v>3.367E-07</v>
      </c>
      <c r="H772" s="2">
        <v>0</v>
      </c>
      <c r="I772" s="2">
        <v>0</v>
      </c>
      <c r="J772" s="2">
        <v>0</v>
      </c>
      <c r="K772" s="1">
        <v>2.661E-05</v>
      </c>
      <c r="L772" s="1">
        <v>6.472E-06</v>
      </c>
      <c r="M772" s="1">
        <v>1.866E-06</v>
      </c>
    </row>
    <row r="773" spans="5:13" ht="13.5">
      <c r="E773" s="1">
        <v>8.622E-07</v>
      </c>
      <c r="F773" s="1">
        <v>6.603E-07</v>
      </c>
      <c r="G773" s="1">
        <v>2.428E-07</v>
      </c>
      <c r="H773" s="2">
        <v>0</v>
      </c>
      <c r="I773" s="2">
        <v>0</v>
      </c>
      <c r="J773" s="2">
        <v>0</v>
      </c>
      <c r="K773" s="1">
        <v>2.352E-05</v>
      </c>
      <c r="L773" s="1">
        <v>1.501E-05</v>
      </c>
      <c r="M773" s="1">
        <v>3.707E-06</v>
      </c>
    </row>
    <row r="774" spans="5:13" ht="13.5">
      <c r="E774" s="1">
        <v>1.147E-06</v>
      </c>
      <c r="F774" s="1">
        <v>7.225E-07</v>
      </c>
      <c r="G774" s="1">
        <v>2.614E-07</v>
      </c>
      <c r="H774" s="2">
        <v>0</v>
      </c>
      <c r="I774" s="2">
        <v>0</v>
      </c>
      <c r="J774" s="2">
        <v>0</v>
      </c>
      <c r="K774" s="1">
        <v>1.084E-05</v>
      </c>
      <c r="L774" s="1">
        <v>1.899E-05</v>
      </c>
      <c r="M774" s="1">
        <v>6.953E-06</v>
      </c>
    </row>
    <row r="775" spans="5:13" ht="13.5">
      <c r="E775" s="1">
        <v>1.504E-06</v>
      </c>
      <c r="F775" s="1">
        <v>9.239E-07</v>
      </c>
      <c r="G775" s="1">
        <v>2.078E-07</v>
      </c>
      <c r="H775" s="2">
        <v>0</v>
      </c>
      <c r="I775" s="2">
        <v>0</v>
      </c>
      <c r="J775" s="2">
        <v>0</v>
      </c>
      <c r="K775" s="1">
        <v>6.438E-06</v>
      </c>
      <c r="L775" s="1">
        <v>5.592E-06</v>
      </c>
      <c r="M775" s="1">
        <v>7.792E-06</v>
      </c>
    </row>
    <row r="776" spans="5:13" ht="13.5">
      <c r="E776" s="1">
        <v>1.434E-06</v>
      </c>
      <c r="F776" s="1">
        <v>6.21E-07</v>
      </c>
      <c r="G776" s="1">
        <v>4.028E-07</v>
      </c>
      <c r="H776" s="2">
        <v>0</v>
      </c>
      <c r="I776" s="2">
        <v>0</v>
      </c>
      <c r="J776" s="2">
        <v>0</v>
      </c>
      <c r="K776" s="1">
        <v>2.557E-05</v>
      </c>
      <c r="L776" s="1">
        <v>1.413E-05</v>
      </c>
      <c r="M776" s="1">
        <v>5.388E-06</v>
      </c>
    </row>
    <row r="777" spans="5:13" ht="13.5">
      <c r="E777" s="1">
        <v>9.153E-07</v>
      </c>
      <c r="F777" s="1">
        <v>4.166E-07</v>
      </c>
      <c r="G777" s="1">
        <v>7.069E-07</v>
      </c>
      <c r="H777" s="2">
        <v>0</v>
      </c>
      <c r="I777" s="2">
        <v>0</v>
      </c>
      <c r="J777" s="2">
        <v>0</v>
      </c>
      <c r="K777" s="1">
        <v>2.994E-05</v>
      </c>
      <c r="L777" s="1">
        <v>1.789E-05</v>
      </c>
      <c r="M777" s="1">
        <v>3.178E-06</v>
      </c>
    </row>
    <row r="778" spans="5:13" ht="13.5">
      <c r="E778" s="1">
        <v>1.77E-07</v>
      </c>
      <c r="F778" s="1">
        <v>2.424E-07</v>
      </c>
      <c r="G778" s="1">
        <v>8.706E-07</v>
      </c>
      <c r="H778" s="2">
        <v>0</v>
      </c>
      <c r="I778" s="2">
        <v>0</v>
      </c>
      <c r="J778" s="2">
        <v>0</v>
      </c>
      <c r="K778" s="1">
        <v>1.004E-05</v>
      </c>
      <c r="L778" s="1">
        <v>8.504E-06</v>
      </c>
      <c r="M778" s="1">
        <v>2.483E-06</v>
      </c>
    </row>
    <row r="779" spans="5:13" ht="13.5">
      <c r="E779" s="1">
        <v>7.54E-07</v>
      </c>
      <c r="F779" s="1">
        <v>2.678E-07</v>
      </c>
      <c r="G779" s="1">
        <v>7.62E-07</v>
      </c>
      <c r="H779" s="2">
        <v>0</v>
      </c>
      <c r="I779" s="2">
        <v>0</v>
      </c>
      <c r="J779" s="2">
        <v>0</v>
      </c>
      <c r="K779" s="1">
        <v>4.236E-06</v>
      </c>
      <c r="L779" s="1">
        <v>8.741E-06</v>
      </c>
      <c r="M779" s="1">
        <v>2.354E-06</v>
      </c>
    </row>
    <row r="780" spans="5:13" ht="13.5">
      <c r="E780" s="1">
        <v>1.102E-06</v>
      </c>
      <c r="F780" s="1">
        <v>7.771E-07</v>
      </c>
      <c r="G780" s="1">
        <v>5.61E-07</v>
      </c>
      <c r="H780" s="2">
        <v>0</v>
      </c>
      <c r="I780" s="2">
        <v>0</v>
      </c>
      <c r="J780" s="2">
        <v>0</v>
      </c>
      <c r="K780" s="1">
        <v>8.551E-06</v>
      </c>
      <c r="L780" s="1">
        <v>1.506E-05</v>
      </c>
      <c r="M780" s="1">
        <v>4.594E-06</v>
      </c>
    </row>
    <row r="781" spans="5:13" ht="13.5">
      <c r="E781" s="1">
        <v>1.425E-06</v>
      </c>
      <c r="F781" s="1">
        <v>1.009E-06</v>
      </c>
      <c r="G781" s="1">
        <v>5.345E-07</v>
      </c>
      <c r="H781" s="2">
        <v>0</v>
      </c>
      <c r="I781" s="2">
        <v>0</v>
      </c>
      <c r="J781" s="2">
        <v>0</v>
      </c>
      <c r="K781" s="1">
        <v>3.032E-05</v>
      </c>
      <c r="L781" s="1">
        <v>1.007E-05</v>
      </c>
      <c r="M781" s="1">
        <v>6.758E-06</v>
      </c>
    </row>
    <row r="782" spans="5:13" ht="13.5">
      <c r="E782" s="1">
        <v>1.784E-06</v>
      </c>
      <c r="F782" s="1">
        <v>1.15E-06</v>
      </c>
      <c r="G782" s="1">
        <v>6.225E-07</v>
      </c>
      <c r="H782" s="2">
        <v>0</v>
      </c>
      <c r="I782" s="2">
        <v>0</v>
      </c>
      <c r="J782" s="2">
        <v>0</v>
      </c>
      <c r="K782" s="1">
        <v>2.699E-05</v>
      </c>
      <c r="L782" s="1">
        <v>1.716E-05</v>
      </c>
      <c r="M782" s="1">
        <v>4.592E-06</v>
      </c>
    </row>
    <row r="783" spans="5:13" ht="13.5">
      <c r="E783" s="1">
        <v>2.204E-06</v>
      </c>
      <c r="F783" s="1">
        <v>1.197E-06</v>
      </c>
      <c r="G783" s="1">
        <v>5.662E-07</v>
      </c>
      <c r="H783" s="2">
        <v>0</v>
      </c>
      <c r="I783" s="2">
        <v>0</v>
      </c>
      <c r="J783" s="2">
        <v>0</v>
      </c>
      <c r="K783" s="1">
        <v>7.084E-06</v>
      </c>
      <c r="L783" s="1">
        <v>1.882E-05</v>
      </c>
      <c r="M783" s="1">
        <v>2.256E-06</v>
      </c>
    </row>
    <row r="784" spans="5:13" ht="13.5">
      <c r="E784" s="1">
        <v>2.494E-06</v>
      </c>
      <c r="F784" s="1">
        <v>7.914E-07</v>
      </c>
      <c r="G784" s="1">
        <v>4.155E-07</v>
      </c>
      <c r="H784" s="2">
        <v>0</v>
      </c>
      <c r="I784" s="2">
        <v>0</v>
      </c>
      <c r="J784" s="2">
        <v>0</v>
      </c>
      <c r="K784" s="1">
        <v>3.101E-06</v>
      </c>
      <c r="L784" s="1">
        <v>9.409E-06</v>
      </c>
      <c r="M784" s="1">
        <v>5.103E-06</v>
      </c>
    </row>
    <row r="785" spans="5:13" ht="13.5">
      <c r="E785" s="1">
        <v>2.483E-06</v>
      </c>
      <c r="F785" s="1">
        <v>6.617E-07</v>
      </c>
      <c r="G785" s="1">
        <v>1.308E-07</v>
      </c>
      <c r="H785" s="2">
        <v>0</v>
      </c>
      <c r="I785" s="2">
        <v>0</v>
      </c>
      <c r="J785" s="2">
        <v>0</v>
      </c>
      <c r="K785" s="1">
        <v>1.036E-05</v>
      </c>
      <c r="L785" s="1">
        <v>6.683E-06</v>
      </c>
      <c r="M785" s="1">
        <v>5.612E-06</v>
      </c>
    </row>
    <row r="786" spans="5:13" ht="13.5">
      <c r="E786" s="1">
        <v>2.371E-06</v>
      </c>
      <c r="F786" s="1">
        <v>5.881E-07</v>
      </c>
      <c r="G786" s="1">
        <v>2.313E-07</v>
      </c>
      <c r="H786" s="2">
        <v>0</v>
      </c>
      <c r="I786" s="2">
        <v>0</v>
      </c>
      <c r="J786" s="2">
        <v>0</v>
      </c>
      <c r="K786" s="1">
        <v>1.642E-05</v>
      </c>
      <c r="L786" s="1">
        <v>1.363E-05</v>
      </c>
      <c r="M786" s="1">
        <v>5.492E-06</v>
      </c>
    </row>
    <row r="787" spans="5:13" ht="13.5">
      <c r="E787" s="1">
        <v>2.247E-06</v>
      </c>
      <c r="F787" s="1">
        <v>3.49E-07</v>
      </c>
      <c r="G787" s="1">
        <v>4.183E-07</v>
      </c>
      <c r="H787" s="2">
        <v>0</v>
      </c>
      <c r="I787" s="2">
        <v>0</v>
      </c>
      <c r="J787" s="2">
        <v>0</v>
      </c>
      <c r="K787" s="1">
        <v>1.393E-05</v>
      </c>
      <c r="L787" s="1">
        <v>1.59E-05</v>
      </c>
      <c r="M787" s="1">
        <v>6.052E-06</v>
      </c>
    </row>
    <row r="788" spans="5:13" ht="13.5">
      <c r="E788" s="1">
        <v>1.861E-06</v>
      </c>
      <c r="F788" s="1">
        <v>4.573E-07</v>
      </c>
      <c r="G788" s="1">
        <v>5.328E-07</v>
      </c>
      <c r="H788" s="2">
        <v>0</v>
      </c>
      <c r="I788" s="2">
        <v>0</v>
      </c>
      <c r="J788" s="2">
        <v>0</v>
      </c>
      <c r="K788" s="1">
        <v>1.169E-05</v>
      </c>
      <c r="L788" s="1">
        <v>2.018E-05</v>
      </c>
      <c r="M788" s="1">
        <v>4.436E-06</v>
      </c>
    </row>
    <row r="789" spans="5:13" ht="13.5">
      <c r="E789" s="1">
        <v>1.156E-06</v>
      </c>
      <c r="F789" s="1">
        <v>8.187E-07</v>
      </c>
      <c r="G789" s="1">
        <v>6.119E-07</v>
      </c>
      <c r="H789" s="2">
        <v>0</v>
      </c>
      <c r="I789" s="2">
        <v>0</v>
      </c>
      <c r="J789" s="2">
        <v>0</v>
      </c>
      <c r="K789" s="1">
        <v>7.918E-06</v>
      </c>
      <c r="L789" s="1">
        <v>9.208E-06</v>
      </c>
      <c r="M789" s="1">
        <v>6.698E-07</v>
      </c>
    </row>
    <row r="790" spans="5:13" ht="13.5">
      <c r="E790" s="1">
        <v>5.957E-07</v>
      </c>
      <c r="F790" s="1">
        <v>1.059E-06</v>
      </c>
      <c r="G790" s="1">
        <v>6.417E-07</v>
      </c>
      <c r="H790" s="2">
        <v>0</v>
      </c>
      <c r="I790" s="2">
        <v>0</v>
      </c>
      <c r="J790" s="2">
        <v>0</v>
      </c>
      <c r="K790" s="1">
        <v>2.023E-05</v>
      </c>
      <c r="L790" s="1">
        <v>1.287E-05</v>
      </c>
      <c r="M790" s="1">
        <v>4.084E-06</v>
      </c>
    </row>
    <row r="791" spans="5:13" ht="13.5">
      <c r="E791" s="1">
        <v>1.229E-06</v>
      </c>
      <c r="F791" s="1">
        <v>6.176E-07</v>
      </c>
      <c r="G791" s="1">
        <v>5.523E-07</v>
      </c>
      <c r="H791" s="2">
        <v>0</v>
      </c>
      <c r="I791" s="2">
        <v>0</v>
      </c>
      <c r="J791" s="2">
        <v>0</v>
      </c>
      <c r="K791" s="1">
        <v>2.479E-05</v>
      </c>
      <c r="L791" s="1">
        <v>1.244E-05</v>
      </c>
      <c r="M791" s="1">
        <v>5.866E-06</v>
      </c>
    </row>
    <row r="792" spans="5:13" ht="13.5">
      <c r="E792" s="1">
        <v>1.767E-06</v>
      </c>
      <c r="F792" s="1">
        <v>3.295E-07</v>
      </c>
      <c r="G792" s="1">
        <v>3.759E-07</v>
      </c>
      <c r="H792" s="2">
        <v>0</v>
      </c>
      <c r="I792" s="2">
        <v>0</v>
      </c>
      <c r="J792" s="2">
        <v>0</v>
      </c>
      <c r="K792" s="1">
        <v>1.752E-05</v>
      </c>
      <c r="L792" s="1">
        <v>1.157E-05</v>
      </c>
      <c r="M792" s="1">
        <v>4.128E-06</v>
      </c>
    </row>
    <row r="793" spans="5:13" ht="13.5">
      <c r="E793" s="1">
        <v>1.736E-06</v>
      </c>
      <c r="F793" s="1">
        <v>3.364E-07</v>
      </c>
      <c r="G793" s="1">
        <v>4.571E-07</v>
      </c>
      <c r="H793" s="2">
        <v>0</v>
      </c>
      <c r="I793" s="2">
        <v>0</v>
      </c>
      <c r="J793" s="2">
        <v>0</v>
      </c>
      <c r="K793" s="1">
        <v>9.211E-06</v>
      </c>
      <c r="L793" s="1">
        <v>1.442E-05</v>
      </c>
      <c r="M793" s="1">
        <v>3.397E-06</v>
      </c>
    </row>
    <row r="794" spans="5:13" ht="13.5">
      <c r="E794" s="1">
        <v>1.398E-06</v>
      </c>
      <c r="F794" s="1">
        <v>1.35E-07</v>
      </c>
      <c r="G794" s="1">
        <v>5.759E-07</v>
      </c>
      <c r="H794" s="2">
        <v>0</v>
      </c>
      <c r="I794" s="2">
        <v>0</v>
      </c>
      <c r="J794" s="2">
        <v>0</v>
      </c>
      <c r="K794" s="1">
        <v>1.853E-05</v>
      </c>
      <c r="L794" s="1">
        <v>1.793E-05</v>
      </c>
      <c r="M794" s="1">
        <v>1.566E-06</v>
      </c>
    </row>
    <row r="795" spans="5:13" ht="13.5">
      <c r="E795" s="1">
        <v>1.182E-06</v>
      </c>
      <c r="F795" s="1">
        <v>2.55E-07</v>
      </c>
      <c r="G795" s="1">
        <v>5.167E-07</v>
      </c>
      <c r="H795" s="2">
        <v>0</v>
      </c>
      <c r="I795" s="2">
        <v>0</v>
      </c>
      <c r="J795" s="2">
        <v>0</v>
      </c>
      <c r="K795" s="1">
        <v>2.084E-05</v>
      </c>
      <c r="L795" s="1">
        <v>1.063E-05</v>
      </c>
      <c r="M795" s="1">
        <v>2.764E-06</v>
      </c>
    </row>
    <row r="796" spans="5:13" ht="13.5">
      <c r="E796" s="1">
        <v>1.384E-06</v>
      </c>
      <c r="F796" s="1">
        <v>7.014E-07</v>
      </c>
      <c r="G796" s="1">
        <v>4.686E-07</v>
      </c>
      <c r="H796" s="2">
        <v>0</v>
      </c>
      <c r="I796" s="2">
        <v>0</v>
      </c>
      <c r="J796" s="2">
        <v>0</v>
      </c>
      <c r="K796" s="1">
        <v>1.017E-05</v>
      </c>
      <c r="L796" s="1">
        <v>9.398E-06</v>
      </c>
      <c r="M796" s="1">
        <v>5.087E-06</v>
      </c>
    </row>
    <row r="797" spans="5:13" ht="13.5">
      <c r="E797" s="1">
        <v>2.144E-06</v>
      </c>
      <c r="F797" s="1">
        <v>7.8E-07</v>
      </c>
      <c r="G797" s="1">
        <v>6.108E-07</v>
      </c>
      <c r="H797" s="2">
        <v>0</v>
      </c>
      <c r="I797" s="2">
        <v>0</v>
      </c>
      <c r="J797" s="2">
        <v>0</v>
      </c>
      <c r="K797" s="1">
        <v>9.604E-06</v>
      </c>
      <c r="L797" s="1">
        <v>1.266E-05</v>
      </c>
      <c r="M797" s="1">
        <v>2.608E-06</v>
      </c>
    </row>
    <row r="798" spans="5:13" ht="13.5">
      <c r="E798" s="1">
        <v>2.669E-06</v>
      </c>
      <c r="F798" s="1">
        <v>3.912E-07</v>
      </c>
      <c r="G798" s="1">
        <v>8.439E-07</v>
      </c>
      <c r="H798" s="2">
        <v>0</v>
      </c>
      <c r="I798" s="2">
        <v>0</v>
      </c>
      <c r="J798" s="2">
        <v>0</v>
      </c>
      <c r="K798" s="1">
        <v>1.145E-05</v>
      </c>
      <c r="L798" s="1">
        <v>1.254E-05</v>
      </c>
      <c r="M798" s="1">
        <v>2.593E-06</v>
      </c>
    </row>
    <row r="799" spans="5:13" ht="13.5">
      <c r="E799" s="1">
        <v>2.556E-06</v>
      </c>
      <c r="F799" s="1">
        <v>1.909E-07</v>
      </c>
      <c r="G799" s="1">
        <v>1.045E-06</v>
      </c>
      <c r="H799" s="2">
        <v>0</v>
      </c>
      <c r="I799" s="2">
        <v>0</v>
      </c>
      <c r="J799" s="2">
        <v>0</v>
      </c>
      <c r="K799" s="1">
        <v>3.483E-06</v>
      </c>
      <c r="L799" s="1">
        <v>1.365E-05</v>
      </c>
      <c r="M799" s="1">
        <v>4.702E-06</v>
      </c>
    </row>
    <row r="800" spans="5:13" ht="13.5">
      <c r="E800" s="1">
        <v>2.438E-06</v>
      </c>
      <c r="F800" s="1">
        <v>6.793E-07</v>
      </c>
      <c r="G800" s="1">
        <v>1.013E-06</v>
      </c>
      <c r="H800" s="2">
        <v>0</v>
      </c>
      <c r="I800" s="2">
        <v>0</v>
      </c>
      <c r="J800" s="2">
        <v>0</v>
      </c>
      <c r="K800" s="1">
        <v>2.05E-05</v>
      </c>
      <c r="L800" s="1">
        <v>8.708E-06</v>
      </c>
      <c r="M800" s="1">
        <v>5.02E-06</v>
      </c>
    </row>
    <row r="801" spans="5:13" ht="13.5">
      <c r="E801" s="1">
        <v>2.447E-06</v>
      </c>
      <c r="F801" s="1">
        <v>6.948E-07</v>
      </c>
      <c r="G801" s="1">
        <v>7.207E-07</v>
      </c>
      <c r="H801" s="2">
        <v>0</v>
      </c>
      <c r="I801" s="2">
        <v>0</v>
      </c>
      <c r="J801" s="2">
        <v>0</v>
      </c>
      <c r="K801" s="1">
        <v>2.733E-05</v>
      </c>
      <c r="L801" s="1">
        <v>1.616E-05</v>
      </c>
      <c r="M801" s="1">
        <v>6.311E-06</v>
      </c>
    </row>
    <row r="802" spans="5:13" ht="13.5">
      <c r="E802" s="1">
        <v>2.495E-06</v>
      </c>
      <c r="F802" s="1">
        <v>2.276E-07</v>
      </c>
      <c r="G802" s="1">
        <v>3.634E-07</v>
      </c>
      <c r="H802" s="2">
        <v>0</v>
      </c>
      <c r="I802" s="2">
        <v>0</v>
      </c>
      <c r="J802" s="2">
        <v>0</v>
      </c>
      <c r="K802" s="1">
        <v>2.393E-05</v>
      </c>
      <c r="L802" s="1">
        <v>2.032E-05</v>
      </c>
      <c r="M802" s="1">
        <v>6.73E-06</v>
      </c>
    </row>
    <row r="803" spans="5:13" ht="13.5">
      <c r="E803" s="1">
        <v>2.278E-06</v>
      </c>
      <c r="F803" s="1">
        <v>6.359E-07</v>
      </c>
      <c r="G803" s="1">
        <v>3.751E-07</v>
      </c>
      <c r="H803" s="2">
        <v>0</v>
      </c>
      <c r="I803" s="2">
        <v>0</v>
      </c>
      <c r="J803" s="2">
        <v>0</v>
      </c>
      <c r="K803" s="1">
        <v>1.664E-05</v>
      </c>
      <c r="L803" s="1">
        <v>1.185E-05</v>
      </c>
      <c r="M803" s="1">
        <v>4.733E-06</v>
      </c>
    </row>
    <row r="804" spans="5:13" ht="13.5">
      <c r="E804" s="1">
        <v>1.431E-06</v>
      </c>
      <c r="F804" s="1">
        <v>9.582E-07</v>
      </c>
      <c r="G804" s="1">
        <v>5.323E-07</v>
      </c>
      <c r="H804" s="2">
        <v>0</v>
      </c>
      <c r="I804" s="2">
        <v>0</v>
      </c>
      <c r="J804" s="2">
        <v>0</v>
      </c>
      <c r="K804" s="1">
        <v>2.724E-05</v>
      </c>
      <c r="L804" s="1">
        <v>4.088E-06</v>
      </c>
      <c r="M804" s="1">
        <v>1.287E-06</v>
      </c>
    </row>
    <row r="805" spans="5:13" ht="13.5">
      <c r="E805" s="1">
        <v>2.425E-07</v>
      </c>
      <c r="F805" s="1">
        <v>8.087E-07</v>
      </c>
      <c r="G805" s="1">
        <v>5.857E-07</v>
      </c>
      <c r="H805" s="2">
        <v>0</v>
      </c>
      <c r="I805" s="2">
        <v>0</v>
      </c>
      <c r="J805" s="2">
        <v>0</v>
      </c>
      <c r="K805" s="1">
        <v>3.969E-05</v>
      </c>
      <c r="L805" s="1">
        <v>9.029E-06</v>
      </c>
      <c r="M805" s="1">
        <v>3.797E-06</v>
      </c>
    </row>
    <row r="806" spans="5:13" ht="13.5">
      <c r="E806" s="1">
        <v>1.095E-06</v>
      </c>
      <c r="F806" s="1">
        <v>3.045E-07</v>
      </c>
      <c r="G806" s="1">
        <v>5.506E-07</v>
      </c>
      <c r="H806" s="2">
        <v>0</v>
      </c>
      <c r="I806" s="2">
        <v>0</v>
      </c>
      <c r="J806" s="2">
        <v>0</v>
      </c>
      <c r="K806" s="1">
        <v>3.266E-05</v>
      </c>
      <c r="L806" s="1">
        <v>1.733E-05</v>
      </c>
      <c r="M806" s="1">
        <v>3.902E-06</v>
      </c>
    </row>
    <row r="807" spans="5:13" ht="13.5">
      <c r="E807" s="1">
        <v>1.612E-06</v>
      </c>
      <c r="F807" s="1">
        <v>7.185E-07</v>
      </c>
      <c r="G807" s="1">
        <v>4.576E-07</v>
      </c>
      <c r="H807" s="2">
        <v>0</v>
      </c>
      <c r="I807" s="2">
        <v>0</v>
      </c>
      <c r="J807" s="2">
        <v>0</v>
      </c>
      <c r="K807" s="1">
        <v>1.906E-05</v>
      </c>
      <c r="L807" s="1">
        <v>1.099E-05</v>
      </c>
      <c r="M807" s="1">
        <v>2.91E-06</v>
      </c>
    </row>
    <row r="808" spans="5:13" ht="13.5">
      <c r="E808" s="1">
        <v>1.646E-06</v>
      </c>
      <c r="F808" s="1">
        <v>7.294E-07</v>
      </c>
      <c r="G808" s="1">
        <v>2.36E-07</v>
      </c>
      <c r="H808" s="2">
        <v>0</v>
      </c>
      <c r="I808" s="2">
        <v>0</v>
      </c>
      <c r="J808" s="2">
        <v>0</v>
      </c>
      <c r="K808" s="1">
        <v>2.408E-05</v>
      </c>
      <c r="L808" s="1">
        <v>1.147E-05</v>
      </c>
      <c r="M808" s="1">
        <v>3.932E-06</v>
      </c>
    </row>
    <row r="809" spans="5:13" ht="13.5">
      <c r="E809" s="1">
        <v>1.545E-06</v>
      </c>
      <c r="F809" s="1">
        <v>6.36E-07</v>
      </c>
      <c r="G809" s="1">
        <v>3.473E-07</v>
      </c>
      <c r="H809" s="2">
        <v>0</v>
      </c>
      <c r="I809" s="2">
        <v>0</v>
      </c>
      <c r="J809" s="2">
        <v>0</v>
      </c>
      <c r="K809" s="1">
        <v>2.796E-05</v>
      </c>
      <c r="L809" s="1">
        <v>1.153E-05</v>
      </c>
      <c r="M809" s="1">
        <v>2.355E-06</v>
      </c>
    </row>
    <row r="810" spans="5:13" ht="13.5">
      <c r="E810" s="1">
        <v>1.747E-06</v>
      </c>
      <c r="F810" s="1">
        <v>9.716E-07</v>
      </c>
      <c r="G810" s="1">
        <v>7.621E-07</v>
      </c>
      <c r="H810" s="2">
        <v>0</v>
      </c>
      <c r="I810" s="2">
        <v>0</v>
      </c>
      <c r="J810" s="2">
        <v>0</v>
      </c>
      <c r="K810" s="1">
        <v>2.596E-05</v>
      </c>
      <c r="L810" s="1">
        <v>1.041E-05</v>
      </c>
      <c r="M810" s="1">
        <v>3.47E-06</v>
      </c>
    </row>
    <row r="811" spans="5:13" ht="13.5">
      <c r="E811" s="1">
        <v>1.881E-06</v>
      </c>
      <c r="F811" s="1">
        <v>1.076E-06</v>
      </c>
      <c r="G811" s="1">
        <v>1.061E-06</v>
      </c>
      <c r="H811" s="2">
        <v>0</v>
      </c>
      <c r="I811" s="2">
        <v>0</v>
      </c>
      <c r="J811" s="2">
        <v>0</v>
      </c>
      <c r="K811" s="1">
        <v>1.361E-05</v>
      </c>
      <c r="L811" s="1">
        <v>9.59E-06</v>
      </c>
      <c r="M811" s="1">
        <v>5.421E-06</v>
      </c>
    </row>
    <row r="812" spans="5:13" ht="13.5">
      <c r="E812" s="1">
        <v>1.508E-06</v>
      </c>
      <c r="F812" s="1">
        <v>8.207E-07</v>
      </c>
      <c r="G812" s="1">
        <v>1.114E-06</v>
      </c>
      <c r="H812" s="2">
        <v>0</v>
      </c>
      <c r="I812" s="2">
        <v>0</v>
      </c>
      <c r="J812" s="2">
        <v>0</v>
      </c>
      <c r="K812" s="1">
        <v>5.961E-06</v>
      </c>
      <c r="L812" s="1">
        <v>1.024E-05</v>
      </c>
      <c r="M812" s="1">
        <v>2.672E-06</v>
      </c>
    </row>
    <row r="813" spans="5:13" ht="13.5">
      <c r="E813" s="1">
        <v>1.006E-06</v>
      </c>
      <c r="F813" s="1">
        <v>4.482E-07</v>
      </c>
      <c r="G813" s="1">
        <v>9.653E-07</v>
      </c>
      <c r="H813" s="2">
        <v>0</v>
      </c>
      <c r="I813" s="2">
        <v>0</v>
      </c>
      <c r="J813" s="2">
        <v>0</v>
      </c>
      <c r="K813" s="1">
        <v>1.8E-05</v>
      </c>
      <c r="L813" s="1">
        <v>9.255E-06</v>
      </c>
      <c r="M813" s="1">
        <v>7.323E-07</v>
      </c>
    </row>
    <row r="814" spans="5:13" ht="13.5">
      <c r="E814" s="1">
        <v>1.228E-06</v>
      </c>
      <c r="F814" s="1">
        <v>6.257E-07</v>
      </c>
      <c r="G814" s="1">
        <v>6.084E-07</v>
      </c>
      <c r="H814" s="2">
        <v>0</v>
      </c>
      <c r="I814" s="2">
        <v>0</v>
      </c>
      <c r="J814" s="2">
        <v>0</v>
      </c>
      <c r="K814" s="1">
        <v>2.392E-05</v>
      </c>
      <c r="L814" s="1">
        <v>1.171E-05</v>
      </c>
      <c r="M814" s="1">
        <v>2.578E-06</v>
      </c>
    </row>
    <row r="815" spans="5:13" ht="13.5">
      <c r="E815" s="1">
        <v>1.884E-06</v>
      </c>
      <c r="F815" s="1">
        <v>2.783E-07</v>
      </c>
      <c r="G815" s="1">
        <v>2.729E-07</v>
      </c>
      <c r="H815" s="2">
        <v>0</v>
      </c>
      <c r="I815" s="2">
        <v>0</v>
      </c>
      <c r="J815" s="2">
        <v>0</v>
      </c>
      <c r="K815" s="1">
        <v>2.022E-05</v>
      </c>
      <c r="L815" s="1">
        <v>5.378E-06</v>
      </c>
      <c r="M815" s="1">
        <v>4.508E-06</v>
      </c>
    </row>
    <row r="816" spans="5:13" ht="13.5">
      <c r="E816" s="1">
        <v>2.176E-06</v>
      </c>
      <c r="F816" s="1">
        <v>6.606E-07</v>
      </c>
      <c r="G816" s="1">
        <v>4.33E-07</v>
      </c>
      <c r="H816" s="2">
        <v>0</v>
      </c>
      <c r="I816" s="2">
        <v>0</v>
      </c>
      <c r="J816" s="2">
        <v>0</v>
      </c>
      <c r="K816" s="1">
        <v>1.534E-05</v>
      </c>
      <c r="L816" s="1">
        <v>1.2E-05</v>
      </c>
      <c r="M816" s="1">
        <v>7.429E-06</v>
      </c>
    </row>
    <row r="817" spans="5:13" ht="13.5">
      <c r="E817" s="1">
        <v>2.553E-06</v>
      </c>
      <c r="F817" s="1">
        <v>6.048E-07</v>
      </c>
      <c r="G817" s="1">
        <v>4.858E-07</v>
      </c>
      <c r="H817" s="2">
        <v>0</v>
      </c>
      <c r="I817" s="2">
        <v>0</v>
      </c>
      <c r="J817" s="2">
        <v>0</v>
      </c>
      <c r="K817" s="1">
        <v>1.456E-05</v>
      </c>
      <c r="L817" s="1">
        <v>1.058E-05</v>
      </c>
      <c r="M817" s="1">
        <v>9.102E-06</v>
      </c>
    </row>
    <row r="818" spans="5:13" ht="13.5">
      <c r="E818" s="1">
        <v>2.896E-06</v>
      </c>
      <c r="F818" s="1">
        <v>5.731E-07</v>
      </c>
      <c r="G818" s="1">
        <v>3.643E-07</v>
      </c>
      <c r="H818" s="2">
        <v>0</v>
      </c>
      <c r="I818" s="2">
        <v>0</v>
      </c>
      <c r="J818" s="2">
        <v>0</v>
      </c>
      <c r="K818" s="1">
        <v>2.882E-05</v>
      </c>
      <c r="L818" s="1">
        <v>9.239E-06</v>
      </c>
      <c r="M818" s="1">
        <v>6.981E-06</v>
      </c>
    </row>
    <row r="819" spans="5:13" ht="13.5">
      <c r="E819" s="1">
        <v>2.675E-06</v>
      </c>
      <c r="F819" s="1">
        <v>1.128E-06</v>
      </c>
      <c r="G819" s="1">
        <v>5.433E-07</v>
      </c>
      <c r="H819" s="2">
        <v>0</v>
      </c>
      <c r="I819" s="2">
        <v>0</v>
      </c>
      <c r="J819" s="2">
        <v>0</v>
      </c>
      <c r="K819" s="1">
        <v>2.73E-05</v>
      </c>
      <c r="L819" s="1">
        <v>1.155E-05</v>
      </c>
      <c r="M819" s="1">
        <v>2.459E-06</v>
      </c>
    </row>
    <row r="820" spans="5:13" ht="13.5">
      <c r="E820" s="1">
        <v>2.075E-06</v>
      </c>
      <c r="F820" s="1">
        <v>1.215E-06</v>
      </c>
      <c r="G820" s="1">
        <v>5.712E-07</v>
      </c>
      <c r="H820" s="2">
        <v>0</v>
      </c>
      <c r="I820" s="2">
        <v>0</v>
      </c>
      <c r="J820" s="2">
        <v>0</v>
      </c>
      <c r="K820" s="1">
        <v>1.14E-05</v>
      </c>
      <c r="L820" s="1">
        <v>2.019E-05</v>
      </c>
      <c r="M820" s="1">
        <v>2.663E-06</v>
      </c>
    </row>
    <row r="821" spans="5:13" ht="13.5">
      <c r="E821" s="1">
        <v>1.535E-06</v>
      </c>
      <c r="F821" s="1">
        <v>6.025E-07</v>
      </c>
      <c r="G821" s="1">
        <v>4.207E-07</v>
      </c>
      <c r="H821" s="2">
        <v>0</v>
      </c>
      <c r="I821" s="2">
        <v>0</v>
      </c>
      <c r="J821" s="2">
        <v>0</v>
      </c>
      <c r="K821" s="1">
        <v>3.79E-06</v>
      </c>
      <c r="L821" s="1">
        <v>1.93E-05</v>
      </c>
      <c r="M821" s="1">
        <v>4.41E-06</v>
      </c>
    </row>
    <row r="822" spans="5:13" ht="13.5">
      <c r="E822" s="1">
        <v>6.416E-07</v>
      </c>
      <c r="F822" s="1">
        <v>7.454E-07</v>
      </c>
      <c r="G822" s="1">
        <v>4.945E-07</v>
      </c>
      <c r="H822" s="2">
        <v>0</v>
      </c>
      <c r="I822" s="2">
        <v>0</v>
      </c>
      <c r="J822" s="2">
        <v>0</v>
      </c>
      <c r="K822" s="1">
        <v>5.685E-06</v>
      </c>
      <c r="L822" s="1">
        <v>5.05E-06</v>
      </c>
      <c r="M822" s="1">
        <v>4.871E-06</v>
      </c>
    </row>
    <row r="823" spans="5:13" ht="13.5">
      <c r="E823" s="1">
        <v>6.878E-07</v>
      </c>
      <c r="F823" s="1">
        <v>5.218E-07</v>
      </c>
      <c r="G823" s="1">
        <v>7.571E-07</v>
      </c>
      <c r="H823" s="2">
        <v>0</v>
      </c>
      <c r="I823" s="2">
        <v>0</v>
      </c>
      <c r="J823" s="2">
        <v>0</v>
      </c>
      <c r="K823" s="1">
        <v>2.005E-05</v>
      </c>
      <c r="L823" s="1">
        <v>8.874E-06</v>
      </c>
      <c r="M823" s="1">
        <v>4.744E-06</v>
      </c>
    </row>
    <row r="824" spans="5:13" ht="13.5">
      <c r="E824" s="1">
        <v>1.587E-06</v>
      </c>
      <c r="F824" s="1">
        <v>2.507E-07</v>
      </c>
      <c r="G824" s="1">
        <v>8.886E-07</v>
      </c>
      <c r="H824" s="2">
        <v>0</v>
      </c>
      <c r="I824" s="2">
        <v>0</v>
      </c>
      <c r="J824" s="2">
        <v>0</v>
      </c>
      <c r="K824" s="1">
        <v>8.592E-06</v>
      </c>
      <c r="L824" s="1">
        <v>1.621E-05</v>
      </c>
      <c r="M824" s="1">
        <v>7.563E-06</v>
      </c>
    </row>
    <row r="825" spans="5:13" ht="13.5">
      <c r="E825" s="1">
        <v>1.916E-06</v>
      </c>
      <c r="F825" s="1">
        <v>5.474E-07</v>
      </c>
      <c r="G825" s="1">
        <v>8.619E-07</v>
      </c>
      <c r="H825" s="2">
        <v>0</v>
      </c>
      <c r="I825" s="2">
        <v>0</v>
      </c>
      <c r="J825" s="2">
        <v>0</v>
      </c>
      <c r="K825" s="1">
        <v>6.995E-06</v>
      </c>
      <c r="L825" s="1">
        <v>1.49E-05</v>
      </c>
      <c r="M825" s="1">
        <v>7.649E-06</v>
      </c>
    </row>
    <row r="826" spans="5:13" ht="13.5">
      <c r="E826" s="1">
        <v>2.407E-06</v>
      </c>
      <c r="F826" s="1">
        <v>1.335E-06</v>
      </c>
      <c r="G826" s="1">
        <v>7.836E-07</v>
      </c>
      <c r="H826" s="2">
        <v>0</v>
      </c>
      <c r="I826" s="2">
        <v>0</v>
      </c>
      <c r="J826" s="2">
        <v>0</v>
      </c>
      <c r="K826" s="1">
        <v>7.577E-06</v>
      </c>
      <c r="L826" s="1">
        <v>1.814E-05</v>
      </c>
      <c r="M826" s="1">
        <v>4.586E-06</v>
      </c>
    </row>
    <row r="827" spans="5:13" ht="13.5">
      <c r="E827" s="1">
        <v>3.074E-06</v>
      </c>
      <c r="F827" s="1">
        <v>1.288E-06</v>
      </c>
      <c r="G827" s="1">
        <v>6.98E-07</v>
      </c>
      <c r="H827" s="2">
        <v>0</v>
      </c>
      <c r="I827" s="2">
        <v>0</v>
      </c>
      <c r="J827" s="2">
        <v>0</v>
      </c>
      <c r="K827" s="1">
        <v>1.57E-05</v>
      </c>
      <c r="L827" s="1">
        <v>1.511E-05</v>
      </c>
      <c r="M827" s="1">
        <v>3.936E-06</v>
      </c>
    </row>
    <row r="828" spans="5:13" ht="13.5">
      <c r="E828" s="1">
        <v>3.43E-06</v>
      </c>
      <c r="F828" s="1">
        <v>7.327E-07</v>
      </c>
      <c r="G828" s="1">
        <v>6.372E-07</v>
      </c>
      <c r="H828" s="2">
        <v>0</v>
      </c>
      <c r="I828" s="2">
        <v>0</v>
      </c>
      <c r="J828" s="2">
        <v>0</v>
      </c>
      <c r="K828" s="1">
        <v>1.221E-05</v>
      </c>
      <c r="L828" s="1">
        <v>9.907E-06</v>
      </c>
      <c r="M828" s="1">
        <v>3.641E-06</v>
      </c>
    </row>
    <row r="829" spans="5:13" ht="13.5">
      <c r="E829" s="1">
        <v>3.509E-06</v>
      </c>
      <c r="F829" s="1">
        <v>6.94E-07</v>
      </c>
      <c r="G829" s="1">
        <v>5.556E-07</v>
      </c>
      <c r="H829" s="2">
        <v>0</v>
      </c>
      <c r="I829" s="2">
        <v>0</v>
      </c>
      <c r="J829" s="2">
        <v>0</v>
      </c>
      <c r="K829" s="1">
        <v>5.609E-06</v>
      </c>
      <c r="L829" s="1">
        <v>1.225E-05</v>
      </c>
      <c r="M829" s="1">
        <v>5.266E-06</v>
      </c>
    </row>
    <row r="830" spans="5:13" ht="13.5">
      <c r="E830" s="1">
        <v>3.27E-06</v>
      </c>
      <c r="F830" s="1">
        <v>4.821E-07</v>
      </c>
      <c r="G830" s="1">
        <v>5.132E-07</v>
      </c>
      <c r="H830" s="2">
        <v>0</v>
      </c>
      <c r="I830" s="2">
        <v>0</v>
      </c>
      <c r="J830" s="2">
        <v>0</v>
      </c>
      <c r="K830" s="1">
        <v>2.282E-05</v>
      </c>
      <c r="L830" s="1">
        <v>8.867E-06</v>
      </c>
      <c r="M830" s="1">
        <v>7.507E-06</v>
      </c>
    </row>
    <row r="831" spans="5:13" ht="13.5">
      <c r="E831" s="1">
        <v>3.016E-06</v>
      </c>
      <c r="F831" s="1">
        <v>9.41E-07</v>
      </c>
      <c r="G831" s="1">
        <v>5.276E-07</v>
      </c>
      <c r="H831" s="2">
        <v>0</v>
      </c>
      <c r="I831" s="2">
        <v>0</v>
      </c>
      <c r="J831" s="2">
        <v>0</v>
      </c>
      <c r="K831" s="1">
        <v>1.305E-05</v>
      </c>
      <c r="L831" s="1">
        <v>1.342E-05</v>
      </c>
      <c r="M831" s="1">
        <v>6.664E-06</v>
      </c>
    </row>
    <row r="832" spans="5:13" ht="13.5">
      <c r="E832" s="1">
        <v>2.385E-06</v>
      </c>
      <c r="F832" s="1">
        <v>1.122E-06</v>
      </c>
      <c r="G832" s="1">
        <v>5.435E-07</v>
      </c>
      <c r="H832" s="2">
        <v>0</v>
      </c>
      <c r="I832" s="2">
        <v>0</v>
      </c>
      <c r="J832" s="2">
        <v>0</v>
      </c>
      <c r="K832" s="1">
        <v>2.312E-06</v>
      </c>
      <c r="L832" s="1">
        <v>7.389E-06</v>
      </c>
      <c r="M832" s="1">
        <v>4.668E-06</v>
      </c>
    </row>
    <row r="833" spans="5:13" ht="13.5">
      <c r="E833" s="1">
        <v>1.118E-06</v>
      </c>
      <c r="F833" s="1">
        <v>1.01E-06</v>
      </c>
      <c r="G833" s="1">
        <v>4.635E-07</v>
      </c>
      <c r="H833" s="2">
        <v>0</v>
      </c>
      <c r="I833" s="2">
        <v>0</v>
      </c>
      <c r="J833" s="2">
        <v>0</v>
      </c>
      <c r="K833" s="1">
        <v>6.392E-06</v>
      </c>
      <c r="L833" s="1">
        <v>2.093E-05</v>
      </c>
      <c r="M833" s="1">
        <v>5.6E-06</v>
      </c>
    </row>
    <row r="834" spans="5:13" ht="13.5">
      <c r="E834" s="1">
        <v>1.397E-06</v>
      </c>
      <c r="F834" s="1">
        <v>9.83E-07</v>
      </c>
      <c r="G834" s="1">
        <v>4.644E-07</v>
      </c>
      <c r="H834" s="2">
        <v>0</v>
      </c>
      <c r="I834" s="2">
        <v>0</v>
      </c>
      <c r="J834" s="2">
        <v>0</v>
      </c>
      <c r="K834" s="1">
        <v>1.989E-05</v>
      </c>
      <c r="L834" s="1">
        <v>2.105E-05</v>
      </c>
      <c r="M834" s="1">
        <v>6.36E-06</v>
      </c>
    </row>
    <row r="835" spans="5:13" ht="13.5">
      <c r="E835" s="1">
        <v>2.327E-06</v>
      </c>
      <c r="F835" s="1">
        <v>6.757E-07</v>
      </c>
      <c r="G835" s="1">
        <v>3.878E-07</v>
      </c>
      <c r="H835" s="2">
        <v>0</v>
      </c>
      <c r="I835" s="2">
        <v>0</v>
      </c>
      <c r="J835" s="2">
        <v>0</v>
      </c>
      <c r="K835" s="1">
        <v>1.332E-05</v>
      </c>
      <c r="L835" s="1">
        <v>3.005E-06</v>
      </c>
      <c r="M835" s="1">
        <v>5.423E-06</v>
      </c>
    </row>
    <row r="836" spans="5:13" ht="13.5">
      <c r="E836" s="1">
        <v>2.036E-06</v>
      </c>
      <c r="F836" s="1">
        <v>2.135E-07</v>
      </c>
      <c r="G836" s="1">
        <v>2.011E-07</v>
      </c>
      <c r="H836" s="2">
        <v>0</v>
      </c>
      <c r="I836" s="2">
        <v>0</v>
      </c>
      <c r="J836" s="2">
        <v>0</v>
      </c>
      <c r="K836" s="1">
        <v>2.183E-05</v>
      </c>
      <c r="L836" s="1">
        <v>2.247E-05</v>
      </c>
      <c r="M836" s="1">
        <v>3.309E-06</v>
      </c>
    </row>
    <row r="837" spans="5:13" ht="13.5">
      <c r="E837" s="1">
        <v>2.199E-06</v>
      </c>
      <c r="F837" s="1">
        <v>5.951E-07</v>
      </c>
      <c r="G837" s="1">
        <v>8.966E-08</v>
      </c>
      <c r="H837" s="2">
        <v>0</v>
      </c>
      <c r="I837" s="2">
        <v>0</v>
      </c>
      <c r="J837" s="2">
        <v>0</v>
      </c>
      <c r="K837" s="1">
        <v>3.399E-05</v>
      </c>
      <c r="L837" s="1">
        <v>2.045E-05</v>
      </c>
      <c r="M837" s="1">
        <v>3.627E-06</v>
      </c>
    </row>
    <row r="838" spans="5:13" ht="13.5">
      <c r="E838" s="1">
        <v>2.773E-06</v>
      </c>
      <c r="F838" s="1">
        <v>1.295E-07</v>
      </c>
      <c r="G838" s="1">
        <v>2.225E-07</v>
      </c>
      <c r="H838" s="2">
        <v>0</v>
      </c>
      <c r="I838" s="2">
        <v>0</v>
      </c>
      <c r="J838" s="2">
        <v>0</v>
      </c>
      <c r="K838" s="1">
        <v>2.53E-05</v>
      </c>
      <c r="L838" s="1">
        <v>9.93E-06</v>
      </c>
      <c r="M838" s="1">
        <v>4.856E-06</v>
      </c>
    </row>
    <row r="839" spans="5:13" ht="13.5">
      <c r="E839" s="1">
        <v>2.538E-06</v>
      </c>
      <c r="F839" s="1">
        <v>4.18E-07</v>
      </c>
      <c r="G839" s="1">
        <v>5.439E-07</v>
      </c>
      <c r="H839" s="2">
        <v>0</v>
      </c>
      <c r="I839" s="2">
        <v>0</v>
      </c>
      <c r="J839" s="2">
        <v>0</v>
      </c>
      <c r="K839" s="1">
        <v>1.754E-05</v>
      </c>
      <c r="L839" s="1">
        <v>1.27E-05</v>
      </c>
      <c r="M839" s="1">
        <v>4.836E-06</v>
      </c>
    </row>
    <row r="840" spans="5:13" ht="13.5">
      <c r="E840" s="1">
        <v>2.266E-06</v>
      </c>
      <c r="F840" s="1">
        <v>3.83E-07</v>
      </c>
      <c r="G840" s="1">
        <v>7.856E-07</v>
      </c>
      <c r="H840" s="2">
        <v>0</v>
      </c>
      <c r="I840" s="2">
        <v>0</v>
      </c>
      <c r="J840" s="2">
        <v>0</v>
      </c>
      <c r="K840" s="1">
        <v>2.442E-05</v>
      </c>
      <c r="L840" s="1">
        <v>6.145E-06</v>
      </c>
      <c r="M840" s="1">
        <v>6.149E-06</v>
      </c>
    </row>
    <row r="841" spans="5:13" ht="13.5">
      <c r="E841" s="1">
        <v>1.953E-06</v>
      </c>
      <c r="F841" s="1">
        <v>8.138E-07</v>
      </c>
      <c r="G841" s="1">
        <v>7.215E-07</v>
      </c>
      <c r="H841" s="2">
        <v>0</v>
      </c>
      <c r="I841" s="2">
        <v>0</v>
      </c>
      <c r="J841" s="2">
        <v>0</v>
      </c>
      <c r="K841" s="1">
        <v>2.893E-05</v>
      </c>
      <c r="L841" s="1">
        <v>1.671E-05</v>
      </c>
      <c r="M841" s="1">
        <v>6.948E-06</v>
      </c>
    </row>
    <row r="842" spans="5:13" ht="13.5">
      <c r="E842" s="1">
        <v>1.987E-06</v>
      </c>
      <c r="F842" s="1">
        <v>1.155E-06</v>
      </c>
      <c r="G842" s="1">
        <v>4.367E-07</v>
      </c>
      <c r="H842" s="2">
        <v>0</v>
      </c>
      <c r="I842" s="2">
        <v>0</v>
      </c>
      <c r="J842" s="2">
        <v>0</v>
      </c>
      <c r="K842" s="1">
        <v>2.068E-05</v>
      </c>
      <c r="L842" s="1">
        <v>1.323E-05</v>
      </c>
      <c r="M842" s="1">
        <v>5.234E-06</v>
      </c>
    </row>
    <row r="843" spans="5:13" ht="13.5">
      <c r="E843" s="1">
        <v>2.219E-06</v>
      </c>
      <c r="F843" s="1">
        <v>1.202E-06</v>
      </c>
      <c r="G843" s="1">
        <v>8.032E-08</v>
      </c>
      <c r="H843" s="2">
        <v>0</v>
      </c>
      <c r="I843" s="2">
        <v>0</v>
      </c>
      <c r="J843" s="2">
        <v>0</v>
      </c>
      <c r="K843" s="1">
        <v>1.571E-05</v>
      </c>
      <c r="L843" s="1">
        <v>1.475E-05</v>
      </c>
      <c r="M843" s="1">
        <v>3.723E-06</v>
      </c>
    </row>
    <row r="844" spans="5:13" ht="13.5">
      <c r="E844" s="1">
        <v>2.36E-06</v>
      </c>
      <c r="F844" s="1">
        <v>7.491E-07</v>
      </c>
      <c r="G844" s="1">
        <v>2.432E-07</v>
      </c>
      <c r="H844" s="2">
        <v>0</v>
      </c>
      <c r="I844" s="2">
        <v>0</v>
      </c>
      <c r="J844" s="2">
        <v>0</v>
      </c>
      <c r="K844" s="1">
        <v>8.547E-06</v>
      </c>
      <c r="L844" s="1">
        <v>1.793E-05</v>
      </c>
      <c r="M844" s="1">
        <v>3.866E-06</v>
      </c>
    </row>
    <row r="845" spans="5:13" ht="13.5">
      <c r="E845" s="1">
        <v>2.719E-06</v>
      </c>
      <c r="F845" s="1">
        <v>6.001E-07</v>
      </c>
      <c r="G845" s="1">
        <v>3.326E-07</v>
      </c>
      <c r="H845" s="2">
        <v>0</v>
      </c>
      <c r="I845" s="2">
        <v>0</v>
      </c>
      <c r="J845" s="2">
        <v>0</v>
      </c>
      <c r="K845" s="1">
        <v>1.426E-05</v>
      </c>
      <c r="L845" s="1">
        <v>1.21E-05</v>
      </c>
      <c r="M845" s="1">
        <v>1.752E-06</v>
      </c>
    </row>
    <row r="846" spans="5:13" ht="13.5">
      <c r="E846" s="1">
        <v>3.111E-06</v>
      </c>
      <c r="F846" s="1">
        <v>3.338E-07</v>
      </c>
      <c r="G846" s="1">
        <v>1.529E-07</v>
      </c>
      <c r="H846" s="2">
        <v>0</v>
      </c>
      <c r="I846" s="2">
        <v>0</v>
      </c>
      <c r="J846" s="2">
        <v>0</v>
      </c>
      <c r="K846" s="1">
        <v>2.528E-05</v>
      </c>
      <c r="L846" s="1">
        <v>2.558E-06</v>
      </c>
      <c r="M846" s="1">
        <v>1.474E-06</v>
      </c>
    </row>
    <row r="847" spans="5:13" ht="13.5">
      <c r="E847" s="1">
        <v>2.893E-06</v>
      </c>
      <c r="F847" s="1">
        <v>2.234E-07</v>
      </c>
      <c r="G847" s="1">
        <v>1.346E-07</v>
      </c>
      <c r="H847" s="2">
        <v>0</v>
      </c>
      <c r="I847" s="2">
        <v>0</v>
      </c>
      <c r="J847" s="2">
        <v>0</v>
      </c>
      <c r="K847" s="1">
        <v>3.067E-05</v>
      </c>
      <c r="L847" s="1">
        <v>1.311E-05</v>
      </c>
      <c r="M847" s="1">
        <v>1.108E-06</v>
      </c>
    </row>
    <row r="848" spans="5:13" ht="13.5">
      <c r="E848" s="1">
        <v>2.092E-06</v>
      </c>
      <c r="F848" s="1">
        <v>1.989E-07</v>
      </c>
      <c r="G848" s="1">
        <v>3.802E-07</v>
      </c>
      <c r="H848" s="2">
        <v>0</v>
      </c>
      <c r="I848" s="2">
        <v>0</v>
      </c>
      <c r="J848" s="2">
        <v>0</v>
      </c>
      <c r="K848" s="1">
        <v>2.176E-05</v>
      </c>
      <c r="L848" s="1">
        <v>1.407E-05</v>
      </c>
      <c r="M848" s="1">
        <v>3.052E-06</v>
      </c>
    </row>
    <row r="849" spans="5:13" ht="13.5">
      <c r="E849" s="1">
        <v>1.327E-06</v>
      </c>
      <c r="F849" s="1">
        <v>2.415E-07</v>
      </c>
      <c r="G849" s="1">
        <v>6.184E-07</v>
      </c>
      <c r="H849" s="2">
        <v>0</v>
      </c>
      <c r="I849" s="2">
        <v>0</v>
      </c>
      <c r="J849" s="2">
        <v>0</v>
      </c>
      <c r="K849" s="1">
        <v>1.947E-05</v>
      </c>
      <c r="L849" s="1">
        <v>1.643E-05</v>
      </c>
      <c r="M849" s="1">
        <v>1.929E-06</v>
      </c>
    </row>
    <row r="850" spans="5:13" ht="13.5">
      <c r="E850" s="1">
        <v>1.353E-06</v>
      </c>
      <c r="F850" s="1">
        <v>7.614E-07</v>
      </c>
      <c r="G850" s="1">
        <v>6.52E-07</v>
      </c>
      <c r="H850" s="2">
        <v>0</v>
      </c>
      <c r="I850" s="2">
        <v>0</v>
      </c>
      <c r="J850" s="2">
        <v>0</v>
      </c>
      <c r="K850" s="1">
        <v>3.111E-05</v>
      </c>
      <c r="L850" s="1">
        <v>9.425E-06</v>
      </c>
      <c r="M850" s="1">
        <v>6.394E-07</v>
      </c>
    </row>
    <row r="851" spans="5:13" ht="13.5">
      <c r="E851" s="1">
        <v>1.488E-06</v>
      </c>
      <c r="F851" s="1">
        <v>6.877E-07</v>
      </c>
      <c r="G851" s="1">
        <v>5.105E-07</v>
      </c>
      <c r="H851" s="2">
        <v>0</v>
      </c>
      <c r="I851" s="2">
        <v>0</v>
      </c>
      <c r="J851" s="2">
        <v>0</v>
      </c>
      <c r="K851" s="1">
        <v>4.107E-05</v>
      </c>
      <c r="L851" s="1">
        <v>6.573E-06</v>
      </c>
      <c r="M851" s="1">
        <v>7.592E-07</v>
      </c>
    </row>
    <row r="852" spans="5:13" ht="13.5">
      <c r="E852" s="1">
        <v>1.386E-06</v>
      </c>
      <c r="F852" s="1">
        <v>4.097E-07</v>
      </c>
      <c r="G852" s="1">
        <v>3.582E-07</v>
      </c>
      <c r="H852" s="2">
        <v>0</v>
      </c>
      <c r="I852" s="2">
        <v>0</v>
      </c>
      <c r="J852" s="2">
        <v>0</v>
      </c>
      <c r="K852" s="1">
        <v>3.035E-05</v>
      </c>
      <c r="L852" s="1">
        <v>9.368E-06</v>
      </c>
      <c r="M852" s="1">
        <v>4.339E-06</v>
      </c>
    </row>
    <row r="853" spans="5:13" ht="13.5">
      <c r="E853" s="1">
        <v>2.45E-06</v>
      </c>
      <c r="F853" s="1">
        <v>5.183E-07</v>
      </c>
      <c r="G853" s="1">
        <v>3.311E-07</v>
      </c>
      <c r="H853" s="2">
        <v>0</v>
      </c>
      <c r="I853" s="2">
        <v>0</v>
      </c>
      <c r="J853" s="2">
        <v>0</v>
      </c>
      <c r="K853" s="1">
        <v>1.797E-05</v>
      </c>
      <c r="L853" s="1">
        <v>1.262E-05</v>
      </c>
      <c r="M853" s="1">
        <v>9.479E-06</v>
      </c>
    </row>
    <row r="854" spans="5:13" ht="13.5">
      <c r="E854" s="1">
        <v>4.087E-06</v>
      </c>
      <c r="F854" s="1">
        <v>3.314E-07</v>
      </c>
      <c r="G854" s="1">
        <v>4.632E-07</v>
      </c>
      <c r="H854" s="2">
        <v>0</v>
      </c>
      <c r="I854" s="2">
        <v>0</v>
      </c>
      <c r="J854" s="2">
        <v>0</v>
      </c>
      <c r="K854" s="1">
        <v>2.417E-05</v>
      </c>
      <c r="L854" s="1">
        <v>9.275E-06</v>
      </c>
      <c r="M854" s="1">
        <v>1.077E-05</v>
      </c>
    </row>
    <row r="855" spans="5:13" ht="13.5">
      <c r="E855" s="1">
        <v>4.721E-06</v>
      </c>
      <c r="F855" s="1">
        <v>3.756E-07</v>
      </c>
      <c r="G855" s="1">
        <v>4.447E-07</v>
      </c>
      <c r="H855" s="2">
        <v>0</v>
      </c>
      <c r="I855" s="2">
        <v>0</v>
      </c>
      <c r="J855" s="2">
        <v>0</v>
      </c>
      <c r="K855" s="1">
        <v>2.956E-05</v>
      </c>
      <c r="L855" s="1">
        <v>5.327E-06</v>
      </c>
      <c r="M855" s="1">
        <v>9.398E-06</v>
      </c>
    </row>
    <row r="856" spans="5:13" ht="13.5">
      <c r="E856" s="1">
        <v>4.203E-06</v>
      </c>
      <c r="F856" s="1">
        <v>5.607E-07</v>
      </c>
      <c r="G856" s="1">
        <v>3.977E-07</v>
      </c>
      <c r="H856" s="2">
        <v>0</v>
      </c>
      <c r="I856" s="2">
        <v>0</v>
      </c>
      <c r="J856" s="2">
        <v>0</v>
      </c>
      <c r="K856" s="1">
        <v>2.644E-05</v>
      </c>
      <c r="L856" s="1">
        <v>7.213E-06</v>
      </c>
      <c r="M856" s="1">
        <v>7.807E-06</v>
      </c>
    </row>
    <row r="857" spans="5:13" ht="13.5">
      <c r="E857" s="1">
        <v>3.574E-06</v>
      </c>
      <c r="F857" s="1">
        <v>4.076E-07</v>
      </c>
      <c r="G857" s="1">
        <v>4.809E-07</v>
      </c>
      <c r="H857" s="2">
        <v>0</v>
      </c>
      <c r="I857" s="2">
        <v>0</v>
      </c>
      <c r="J857" s="2">
        <v>0</v>
      </c>
      <c r="K857" s="1">
        <v>1.649E-05</v>
      </c>
      <c r="L857" s="1">
        <v>1.748E-05</v>
      </c>
      <c r="M857" s="1">
        <v>4.527E-06</v>
      </c>
    </row>
    <row r="858" spans="5:13" ht="13.5">
      <c r="E858" s="1">
        <v>3.439E-06</v>
      </c>
      <c r="F858" s="1">
        <v>6.224E-07</v>
      </c>
      <c r="G858" s="1">
        <v>5.752E-07</v>
      </c>
      <c r="H858" s="2">
        <v>0</v>
      </c>
      <c r="I858" s="2">
        <v>0</v>
      </c>
      <c r="J858" s="2">
        <v>0</v>
      </c>
      <c r="K858" s="1">
        <v>1.337E-05</v>
      </c>
      <c r="L858" s="1">
        <v>1.597E-05</v>
      </c>
      <c r="M858" s="1">
        <v>2.618E-06</v>
      </c>
    </row>
    <row r="859" spans="5:13" ht="13.5">
      <c r="E859" s="1">
        <v>2.68E-06</v>
      </c>
      <c r="F859" s="1">
        <v>9.665E-07</v>
      </c>
      <c r="G859" s="1">
        <v>4.878E-07</v>
      </c>
      <c r="H859" s="2">
        <v>0</v>
      </c>
      <c r="I859" s="2">
        <v>0</v>
      </c>
      <c r="J859" s="2">
        <v>0</v>
      </c>
      <c r="K859" s="1">
        <v>2.109E-05</v>
      </c>
      <c r="L859" s="1">
        <v>9.433E-06</v>
      </c>
      <c r="M859" s="1">
        <v>6.855E-06</v>
      </c>
    </row>
    <row r="860" spans="5:13" ht="13.5">
      <c r="E860" s="1">
        <v>1.488E-06</v>
      </c>
      <c r="F860" s="1">
        <v>8.015E-07</v>
      </c>
      <c r="G860" s="1">
        <v>3.979E-07</v>
      </c>
      <c r="H860" s="2">
        <v>0</v>
      </c>
      <c r="I860" s="2">
        <v>0</v>
      </c>
      <c r="J860" s="2">
        <v>0</v>
      </c>
      <c r="K860" s="1">
        <v>2.66E-05</v>
      </c>
      <c r="L860" s="1">
        <v>9.85E-06</v>
      </c>
      <c r="M860" s="1">
        <v>6.571E-06</v>
      </c>
    </row>
    <row r="861" spans="5:13" ht="13.5">
      <c r="E861" s="1">
        <v>1.153E-06</v>
      </c>
      <c r="F861" s="1">
        <v>1.955E-07</v>
      </c>
      <c r="G861" s="1">
        <v>4.317E-07</v>
      </c>
      <c r="H861" s="2">
        <v>0</v>
      </c>
      <c r="I861" s="2">
        <v>0</v>
      </c>
      <c r="J861" s="2">
        <v>0</v>
      </c>
      <c r="K861" s="1">
        <v>2.043E-05</v>
      </c>
      <c r="L861" s="1">
        <v>2.234E-06</v>
      </c>
      <c r="M861" s="1">
        <v>3.66E-06</v>
      </c>
    </row>
    <row r="862" spans="5:13" ht="13.5">
      <c r="E862" s="1">
        <v>1.774E-06</v>
      </c>
      <c r="F862" s="1">
        <v>1.906E-07</v>
      </c>
      <c r="G862" s="1">
        <v>5.137E-07</v>
      </c>
      <c r="H862" s="2">
        <v>0</v>
      </c>
      <c r="I862" s="2">
        <v>0</v>
      </c>
      <c r="J862" s="2">
        <v>0</v>
      </c>
      <c r="K862" s="1">
        <v>8.587E-06</v>
      </c>
      <c r="L862" s="1">
        <v>9.122E-06</v>
      </c>
      <c r="M862" s="1">
        <v>3.751E-06</v>
      </c>
    </row>
    <row r="863" spans="5:13" ht="13.5">
      <c r="E863" s="1">
        <v>3.128E-06</v>
      </c>
      <c r="F863" s="1">
        <v>1.335E-07</v>
      </c>
      <c r="G863" s="1">
        <v>5.755E-07</v>
      </c>
      <c r="H863" s="2">
        <v>0</v>
      </c>
      <c r="I863" s="2">
        <v>0</v>
      </c>
      <c r="J863" s="2">
        <v>0</v>
      </c>
      <c r="K863" s="1">
        <v>1.211E-05</v>
      </c>
      <c r="L863" s="1">
        <v>1.645E-05</v>
      </c>
      <c r="M863" s="1">
        <v>3.148E-06</v>
      </c>
    </row>
    <row r="864" spans="5:13" ht="13.5">
      <c r="E864" s="1">
        <v>3.766E-06</v>
      </c>
      <c r="F864" s="1">
        <v>1.496E-07</v>
      </c>
      <c r="G864" s="1">
        <v>5.86E-07</v>
      </c>
      <c r="H864" s="2">
        <v>0</v>
      </c>
      <c r="I864" s="2">
        <v>0</v>
      </c>
      <c r="J864" s="2">
        <v>0</v>
      </c>
      <c r="K864" s="1">
        <v>1.333E-05</v>
      </c>
      <c r="L864" s="1">
        <v>1.838E-05</v>
      </c>
      <c r="M864" s="1">
        <v>1.962E-06</v>
      </c>
    </row>
    <row r="865" spans="5:13" ht="13.5">
      <c r="E865" s="1">
        <v>3.588E-06</v>
      </c>
      <c r="F865" s="1">
        <v>7.415E-07</v>
      </c>
      <c r="G865" s="1">
        <v>5.317E-07</v>
      </c>
      <c r="H865" s="2">
        <v>0</v>
      </c>
      <c r="I865" s="2">
        <v>0</v>
      </c>
      <c r="J865" s="2">
        <v>0</v>
      </c>
      <c r="K865" s="1">
        <v>1.507E-05</v>
      </c>
      <c r="L865" s="1">
        <v>1.652E-05</v>
      </c>
      <c r="M865" s="1">
        <v>3.47E-06</v>
      </c>
    </row>
    <row r="866" spans="5:13" ht="13.5">
      <c r="E866" s="1">
        <v>3.647E-06</v>
      </c>
      <c r="F866" s="1">
        <v>1.123E-06</v>
      </c>
      <c r="G866" s="1">
        <v>3.935E-07</v>
      </c>
      <c r="H866" s="2">
        <v>0</v>
      </c>
      <c r="I866" s="2">
        <v>0</v>
      </c>
      <c r="J866" s="2">
        <v>0</v>
      </c>
      <c r="K866" s="1">
        <v>2.041E-05</v>
      </c>
      <c r="L866" s="1">
        <v>1.081E-05</v>
      </c>
      <c r="M866" s="1">
        <v>6.314E-06</v>
      </c>
    </row>
    <row r="867" spans="5:13" ht="13.5">
      <c r="E867" s="1">
        <v>4.099E-06</v>
      </c>
      <c r="F867" s="1">
        <v>5.653E-07</v>
      </c>
      <c r="G867" s="1">
        <v>2.194E-07</v>
      </c>
      <c r="H867" s="2">
        <v>0</v>
      </c>
      <c r="I867" s="2">
        <v>0</v>
      </c>
      <c r="J867" s="2">
        <v>0</v>
      </c>
      <c r="K867" s="1">
        <v>2.313E-05</v>
      </c>
      <c r="L867" s="1">
        <v>9.557E-06</v>
      </c>
      <c r="M867" s="1">
        <v>8.228E-06</v>
      </c>
    </row>
    <row r="868" spans="5:13" ht="13.5">
      <c r="E868" s="1">
        <v>4.098E-06</v>
      </c>
      <c r="F868" s="1">
        <v>8.658E-08</v>
      </c>
      <c r="G868" s="1">
        <v>9.941E-08</v>
      </c>
      <c r="H868" s="2">
        <v>0</v>
      </c>
      <c r="I868" s="2">
        <v>0</v>
      </c>
      <c r="J868" s="2">
        <v>0</v>
      </c>
      <c r="K868" s="1">
        <v>1.607E-05</v>
      </c>
      <c r="L868" s="1">
        <v>9.703E-06</v>
      </c>
      <c r="M868" s="1">
        <v>4.252E-06</v>
      </c>
    </row>
    <row r="869" spans="5:13" ht="13.5">
      <c r="E869" s="1">
        <v>3.38E-06</v>
      </c>
      <c r="F869" s="1">
        <v>7.479E-08</v>
      </c>
      <c r="G869" s="1">
        <v>1.516E-07</v>
      </c>
      <c r="H869" s="2">
        <v>0</v>
      </c>
      <c r="I869" s="2">
        <v>0</v>
      </c>
      <c r="J869" s="2">
        <v>0</v>
      </c>
      <c r="K869" s="1">
        <v>2.56E-05</v>
      </c>
      <c r="L869" s="1">
        <v>6.501E-06</v>
      </c>
      <c r="M869" s="1">
        <v>3.826E-06</v>
      </c>
    </row>
    <row r="870" spans="5:13" ht="13.5">
      <c r="E870" s="1">
        <v>1.968E-06</v>
      </c>
      <c r="F870" s="1">
        <v>2.719E-07</v>
      </c>
      <c r="G870" s="1">
        <v>1.844E-07</v>
      </c>
      <c r="H870" s="2">
        <v>0</v>
      </c>
      <c r="I870" s="2">
        <v>0</v>
      </c>
      <c r="J870" s="2">
        <v>0</v>
      </c>
      <c r="K870" s="1">
        <v>3.377E-05</v>
      </c>
      <c r="L870" s="1">
        <v>1.775E-05</v>
      </c>
      <c r="M870" s="1">
        <v>8.422E-06</v>
      </c>
    </row>
    <row r="871" spans="5:13" ht="13.5">
      <c r="E871" s="1">
        <v>6.177E-07</v>
      </c>
      <c r="F871" s="1">
        <v>3.493E-07</v>
      </c>
      <c r="G871" s="1">
        <v>3.127E-07</v>
      </c>
      <c r="H871" s="2">
        <v>0</v>
      </c>
      <c r="I871" s="2">
        <v>0</v>
      </c>
      <c r="J871" s="2">
        <v>0</v>
      </c>
      <c r="K871" s="1">
        <v>2.324E-05</v>
      </c>
      <c r="L871" s="1">
        <v>1.86E-05</v>
      </c>
      <c r="M871" s="1">
        <v>7.562E-06</v>
      </c>
    </row>
    <row r="872" spans="5:13" ht="13.5">
      <c r="E872" s="1">
        <v>1.814E-06</v>
      </c>
      <c r="F872" s="1">
        <v>9.975E-07</v>
      </c>
      <c r="G872" s="1">
        <v>4.196E-07</v>
      </c>
      <c r="H872" s="2">
        <v>0</v>
      </c>
      <c r="I872" s="2">
        <v>0</v>
      </c>
      <c r="J872" s="2">
        <v>0</v>
      </c>
      <c r="K872" s="1">
        <v>1.115E-05</v>
      </c>
      <c r="L872" s="1">
        <v>1.507E-05</v>
      </c>
      <c r="M872" s="1">
        <v>7.391E-06</v>
      </c>
    </row>
    <row r="873" spans="5:13" ht="13.5">
      <c r="E873" s="1">
        <v>2.238E-06</v>
      </c>
      <c r="F873" s="1">
        <v>5.073E-07</v>
      </c>
      <c r="G873" s="1">
        <v>4.613E-07</v>
      </c>
      <c r="H873" s="2">
        <v>0</v>
      </c>
      <c r="I873" s="2">
        <v>0</v>
      </c>
      <c r="J873" s="2">
        <v>0</v>
      </c>
      <c r="K873" s="1">
        <v>1.56E-05</v>
      </c>
      <c r="L873" s="1">
        <v>9.308E-06</v>
      </c>
      <c r="M873" s="1">
        <v>7.599E-06</v>
      </c>
    </row>
    <row r="874" spans="5:13" ht="13.5">
      <c r="E874" s="1">
        <v>2.16E-06</v>
      </c>
      <c r="F874" s="1">
        <v>6.732E-07</v>
      </c>
      <c r="G874" s="1">
        <v>4.837E-07</v>
      </c>
      <c r="H874" s="2">
        <v>0</v>
      </c>
      <c r="I874" s="2">
        <v>0</v>
      </c>
      <c r="J874" s="2">
        <v>0</v>
      </c>
      <c r="K874" s="1">
        <v>1.935E-05</v>
      </c>
      <c r="L874" s="1">
        <v>6.005E-06</v>
      </c>
      <c r="M874" s="1">
        <v>6.195E-06</v>
      </c>
    </row>
    <row r="875" spans="5:13" ht="13.5">
      <c r="E875" s="1">
        <v>2.812E-06</v>
      </c>
      <c r="F875" s="1">
        <v>1.33E-06</v>
      </c>
      <c r="G875" s="1">
        <v>3.662E-07</v>
      </c>
      <c r="H875" s="2">
        <v>0</v>
      </c>
      <c r="I875" s="2">
        <v>0</v>
      </c>
      <c r="J875" s="2">
        <v>0</v>
      </c>
      <c r="K875" s="1">
        <v>9.13E-06</v>
      </c>
      <c r="L875" s="1">
        <v>1.339E-05</v>
      </c>
      <c r="M875" s="1">
        <v>5.595E-06</v>
      </c>
    </row>
    <row r="876" spans="5:13" ht="13.5">
      <c r="E876" s="1">
        <v>2.848E-06</v>
      </c>
      <c r="F876" s="1">
        <v>1.166E-06</v>
      </c>
      <c r="G876" s="1">
        <v>2.383E-07</v>
      </c>
      <c r="H876" s="2">
        <v>0</v>
      </c>
      <c r="I876" s="2">
        <v>0</v>
      </c>
      <c r="J876" s="2">
        <v>0</v>
      </c>
      <c r="K876" s="1">
        <v>1.448E-05</v>
      </c>
      <c r="L876" s="1">
        <v>1.062E-05</v>
      </c>
      <c r="M876" s="1">
        <v>6.684E-06</v>
      </c>
    </row>
    <row r="877" spans="5:13" ht="13.5">
      <c r="E877" s="1">
        <v>1.955E-06</v>
      </c>
      <c r="F877" s="1">
        <v>6.41E-07</v>
      </c>
      <c r="G877" s="1">
        <v>1.301E-07</v>
      </c>
      <c r="H877" s="2">
        <v>0</v>
      </c>
      <c r="I877" s="2">
        <v>0</v>
      </c>
      <c r="J877" s="2">
        <v>0</v>
      </c>
      <c r="K877" s="1">
        <v>1.532E-05</v>
      </c>
      <c r="L877" s="1">
        <v>1.807E-05</v>
      </c>
      <c r="M877" s="1">
        <v>7.199E-06</v>
      </c>
    </row>
    <row r="878" spans="5:13" ht="13.5">
      <c r="E878" s="1">
        <v>1.03E-06</v>
      </c>
      <c r="F878" s="1">
        <v>5.499E-07</v>
      </c>
      <c r="G878" s="1">
        <v>2.845E-07</v>
      </c>
      <c r="H878" s="2">
        <v>0</v>
      </c>
      <c r="I878" s="2">
        <v>0</v>
      </c>
      <c r="J878" s="2">
        <v>0</v>
      </c>
      <c r="K878" s="1">
        <v>1.667E-06</v>
      </c>
      <c r="L878" s="1">
        <v>1.445E-05</v>
      </c>
      <c r="M878" s="1">
        <v>4.523E-06</v>
      </c>
    </row>
    <row r="879" spans="5:13" ht="13.5">
      <c r="E879" s="1">
        <v>2.195E-07</v>
      </c>
      <c r="F879" s="1">
        <v>8.064E-07</v>
      </c>
      <c r="G879" s="1">
        <v>3.968E-07</v>
      </c>
      <c r="H879" s="2">
        <v>0</v>
      </c>
      <c r="I879" s="2">
        <v>0</v>
      </c>
      <c r="J879" s="2">
        <v>0</v>
      </c>
      <c r="K879" s="1">
        <v>6.096E-06</v>
      </c>
      <c r="L879" s="1">
        <v>5.512E-06</v>
      </c>
      <c r="M879" s="1">
        <v>6.276E-07</v>
      </c>
    </row>
    <row r="880" spans="5:13" ht="13.5">
      <c r="E880" s="1">
        <v>6.442E-07</v>
      </c>
      <c r="F880" s="1">
        <v>1.155E-06</v>
      </c>
      <c r="G880" s="1">
        <v>3.532E-07</v>
      </c>
      <c r="H880" s="2">
        <v>0</v>
      </c>
      <c r="I880" s="2">
        <v>0</v>
      </c>
      <c r="J880" s="2">
        <v>0</v>
      </c>
      <c r="K880" s="1">
        <v>2.116E-05</v>
      </c>
      <c r="L880" s="1">
        <v>1.025E-05</v>
      </c>
      <c r="M880" s="1">
        <v>7.324E-07</v>
      </c>
    </row>
    <row r="881" spans="5:13" ht="13.5">
      <c r="E881" s="1">
        <v>1.547E-06</v>
      </c>
      <c r="F881" s="1">
        <v>9.045E-07</v>
      </c>
      <c r="G881" s="1">
        <v>3.481E-07</v>
      </c>
      <c r="H881" s="2">
        <v>0</v>
      </c>
      <c r="I881" s="2">
        <v>0</v>
      </c>
      <c r="J881" s="2">
        <v>0</v>
      </c>
      <c r="K881" s="1">
        <v>2.029E-05</v>
      </c>
      <c r="L881" s="1">
        <v>6.008E-06</v>
      </c>
      <c r="M881" s="1">
        <v>1.606E-06</v>
      </c>
    </row>
    <row r="882" spans="5:13" ht="13.5">
      <c r="E882" s="1">
        <v>2.369E-06</v>
      </c>
      <c r="F882" s="1">
        <v>7.76E-07</v>
      </c>
      <c r="G882" s="1">
        <v>3.398E-07</v>
      </c>
      <c r="H882" s="2">
        <v>0</v>
      </c>
      <c r="I882" s="2">
        <v>0</v>
      </c>
      <c r="J882" s="2">
        <v>0</v>
      </c>
      <c r="K882" s="1">
        <v>7.165E-06</v>
      </c>
      <c r="L882" s="1">
        <v>1.93E-05</v>
      </c>
      <c r="M882" s="1">
        <v>2.113E-06</v>
      </c>
    </row>
    <row r="883" spans="5:13" ht="13.5">
      <c r="E883" s="1">
        <v>3.17E-06</v>
      </c>
      <c r="F883" s="1">
        <v>1.148E-06</v>
      </c>
      <c r="G883" s="1">
        <v>2.902E-07</v>
      </c>
      <c r="H883" s="2">
        <v>0</v>
      </c>
      <c r="I883" s="2">
        <v>0</v>
      </c>
      <c r="J883" s="2">
        <v>0</v>
      </c>
      <c r="K883" s="1">
        <v>1.709E-05</v>
      </c>
      <c r="L883" s="1">
        <v>1.485E-05</v>
      </c>
      <c r="M883" s="1">
        <v>2.107E-06</v>
      </c>
    </row>
    <row r="884" spans="5:13" ht="13.5">
      <c r="E884" s="1">
        <v>3.71E-06</v>
      </c>
      <c r="F884" s="1">
        <v>9.526E-07</v>
      </c>
      <c r="G884" s="1">
        <v>2.231E-07</v>
      </c>
      <c r="H884" s="2">
        <v>0</v>
      </c>
      <c r="I884" s="2">
        <v>0</v>
      </c>
      <c r="J884" s="2">
        <v>0</v>
      </c>
      <c r="K884" s="1">
        <v>1.314E-05</v>
      </c>
      <c r="L884" s="1">
        <v>1.165E-05</v>
      </c>
      <c r="M884" s="1">
        <v>2.674E-06</v>
      </c>
    </row>
    <row r="885" spans="5:13" ht="13.5">
      <c r="E885" s="1">
        <v>3.574E-06</v>
      </c>
      <c r="F885" s="1">
        <v>7.155E-07</v>
      </c>
      <c r="G885" s="1">
        <v>2.467E-08</v>
      </c>
      <c r="H885" s="2">
        <v>0</v>
      </c>
      <c r="I885" s="2">
        <v>0</v>
      </c>
      <c r="J885" s="2">
        <v>0</v>
      </c>
      <c r="K885" s="1">
        <v>2.657E-06</v>
      </c>
      <c r="L885" s="1">
        <v>9.121E-06</v>
      </c>
      <c r="M885" s="1">
        <v>3.506E-06</v>
      </c>
    </row>
    <row r="886" spans="5:13" ht="13.5">
      <c r="E886" s="1">
        <v>3.389E-06</v>
      </c>
      <c r="F886" s="1">
        <v>3.938E-07</v>
      </c>
      <c r="G886" s="1">
        <v>3.009E-07</v>
      </c>
      <c r="H886" s="2">
        <v>0</v>
      </c>
      <c r="I886" s="2">
        <v>0</v>
      </c>
      <c r="J886" s="2">
        <v>0</v>
      </c>
      <c r="K886" s="1">
        <v>1.184E-05</v>
      </c>
      <c r="L886" s="1">
        <v>5.952E-06</v>
      </c>
      <c r="M886" s="1">
        <v>3.163E-06</v>
      </c>
    </row>
    <row r="887" spans="5:13" ht="13.5">
      <c r="E887" s="1">
        <v>3.167E-06</v>
      </c>
      <c r="F887" s="1">
        <v>1.061E-07</v>
      </c>
      <c r="G887" s="1">
        <v>4.64E-07</v>
      </c>
      <c r="H887" s="2">
        <v>0</v>
      </c>
      <c r="I887" s="2">
        <v>0</v>
      </c>
      <c r="J887" s="2">
        <v>0</v>
      </c>
      <c r="K887" s="1">
        <v>1.419E-05</v>
      </c>
      <c r="L887" s="1">
        <v>1.276E-05</v>
      </c>
      <c r="M887" s="1">
        <v>1.525E-06</v>
      </c>
    </row>
    <row r="888" spans="5:13" ht="13.5">
      <c r="E888" s="1">
        <v>2.348E-06</v>
      </c>
      <c r="F888" s="1">
        <v>1.474E-07</v>
      </c>
      <c r="G888" s="1">
        <v>4.402E-07</v>
      </c>
      <c r="H888" s="2">
        <v>0</v>
      </c>
      <c r="I888" s="2">
        <v>0</v>
      </c>
      <c r="J888" s="2">
        <v>0</v>
      </c>
      <c r="K888" s="1">
        <v>8.143E-06</v>
      </c>
      <c r="L888" s="1">
        <v>9.936E-06</v>
      </c>
      <c r="M888" s="1">
        <v>2.272E-06</v>
      </c>
    </row>
    <row r="889" spans="5:13" ht="13.5">
      <c r="E889" s="1">
        <v>1.033E-06</v>
      </c>
      <c r="F889" s="1">
        <v>3.862E-07</v>
      </c>
      <c r="G889" s="1">
        <v>4.021E-07</v>
      </c>
      <c r="H889" s="2">
        <v>0</v>
      </c>
      <c r="I889" s="2">
        <v>0</v>
      </c>
      <c r="J889" s="2">
        <v>0</v>
      </c>
      <c r="K889" s="1">
        <v>3.854E-06</v>
      </c>
      <c r="L889" s="1">
        <v>5.152E-06</v>
      </c>
      <c r="M889" s="1">
        <v>5.295E-06</v>
      </c>
    </row>
    <row r="890" spans="5:13" ht="13.5">
      <c r="E890" s="1">
        <v>2.227E-07</v>
      </c>
      <c r="F890" s="1">
        <v>4.601E-07</v>
      </c>
      <c r="G890" s="1">
        <v>3.114E-07</v>
      </c>
      <c r="H890" s="2">
        <v>0</v>
      </c>
      <c r="I890" s="2">
        <v>0</v>
      </c>
      <c r="J890" s="2">
        <v>0</v>
      </c>
      <c r="K890" s="1">
        <v>4.536E-06</v>
      </c>
      <c r="L890" s="1">
        <v>1.717E-05</v>
      </c>
      <c r="M890" s="1">
        <v>7.097E-06</v>
      </c>
    </row>
    <row r="891" spans="5:13" ht="13.5">
      <c r="E891" s="1">
        <v>6.727E-07</v>
      </c>
      <c r="F891" s="1">
        <v>4.179E-07</v>
      </c>
      <c r="G891" s="1">
        <v>4.169E-07</v>
      </c>
      <c r="H891" s="2">
        <v>0</v>
      </c>
      <c r="I891" s="2">
        <v>0</v>
      </c>
      <c r="J891" s="2">
        <v>0</v>
      </c>
      <c r="K891" s="1">
        <v>1.852E-05</v>
      </c>
      <c r="L891" s="1">
        <v>1.846E-05</v>
      </c>
      <c r="M891" s="1">
        <v>8.201E-06</v>
      </c>
    </row>
    <row r="892" spans="5:13" ht="13.5">
      <c r="E892" s="1">
        <v>1.319E-06</v>
      </c>
      <c r="F892" s="1">
        <v>6.465E-07</v>
      </c>
      <c r="G892" s="1">
        <v>7.095E-07</v>
      </c>
      <c r="H892" s="2">
        <v>0</v>
      </c>
      <c r="I892" s="2">
        <v>0</v>
      </c>
      <c r="J892" s="2">
        <v>0</v>
      </c>
      <c r="K892" s="1">
        <v>2.696E-05</v>
      </c>
      <c r="L892" s="1">
        <v>2.035E-05</v>
      </c>
      <c r="M892" s="1">
        <v>8.504E-06</v>
      </c>
    </row>
    <row r="893" spans="5:13" ht="13.5">
      <c r="E893" s="1">
        <v>1.694E-06</v>
      </c>
      <c r="F893" s="1">
        <v>9.208E-07</v>
      </c>
      <c r="G893" s="1">
        <v>7.857E-07</v>
      </c>
      <c r="H893" s="2">
        <v>0</v>
      </c>
      <c r="I893" s="2">
        <v>0</v>
      </c>
      <c r="J893" s="2">
        <v>0</v>
      </c>
      <c r="K893" s="1">
        <v>2.306E-05</v>
      </c>
      <c r="L893" s="1">
        <v>8.252E-06</v>
      </c>
      <c r="M893" s="1">
        <v>6.698E-06</v>
      </c>
    </row>
    <row r="894" spans="5:13" ht="13.5">
      <c r="E894" s="1">
        <v>1.194E-06</v>
      </c>
      <c r="F894" s="1">
        <v>7.609E-07</v>
      </c>
      <c r="G894" s="1">
        <v>6.56E-07</v>
      </c>
      <c r="H894" s="2">
        <v>0</v>
      </c>
      <c r="I894" s="2">
        <v>0</v>
      </c>
      <c r="J894" s="2">
        <v>0</v>
      </c>
      <c r="K894" s="1">
        <v>1.228E-05</v>
      </c>
      <c r="L894" s="1">
        <v>1.118E-05</v>
      </c>
      <c r="M894" s="1">
        <v>2.133E-06</v>
      </c>
    </row>
    <row r="895" spans="5:13" ht="13.5">
      <c r="E895" s="1">
        <v>9.906E-07</v>
      </c>
      <c r="F895" s="1">
        <v>3.853E-07</v>
      </c>
      <c r="G895" s="1">
        <v>5.457E-07</v>
      </c>
      <c r="H895" s="2">
        <v>0</v>
      </c>
      <c r="I895" s="2">
        <v>0</v>
      </c>
      <c r="J895" s="2">
        <v>0</v>
      </c>
      <c r="K895" s="1">
        <v>1.372E-05</v>
      </c>
      <c r="L895" s="1">
        <v>1.666E-05</v>
      </c>
      <c r="M895" s="1">
        <v>6.379E-06</v>
      </c>
    </row>
    <row r="896" spans="5:13" ht="13.5">
      <c r="E896" s="1">
        <v>9.251E-07</v>
      </c>
      <c r="F896" s="1">
        <v>3.841E-07</v>
      </c>
      <c r="G896" s="1">
        <v>3.885E-07</v>
      </c>
      <c r="H896" s="2">
        <v>0</v>
      </c>
      <c r="I896" s="2">
        <v>0</v>
      </c>
      <c r="J896" s="2">
        <v>0</v>
      </c>
      <c r="K896" s="1">
        <v>2.483E-05</v>
      </c>
      <c r="L896" s="1">
        <v>6.864E-06</v>
      </c>
      <c r="M896" s="1">
        <v>1.108E-05</v>
      </c>
    </row>
    <row r="897" spans="5:13" ht="13.5">
      <c r="E897" s="1">
        <v>1.154E-06</v>
      </c>
      <c r="F897" s="1">
        <v>8.174E-07</v>
      </c>
      <c r="G897" s="1">
        <v>2.685E-07</v>
      </c>
      <c r="H897" s="2">
        <v>0</v>
      </c>
      <c r="I897" s="2">
        <v>0</v>
      </c>
      <c r="J897" s="2">
        <v>0</v>
      </c>
      <c r="K897" s="1">
        <v>2.485E-05</v>
      </c>
      <c r="L897" s="1">
        <v>1.134E-05</v>
      </c>
      <c r="M897" s="1">
        <v>9.168E-06</v>
      </c>
    </row>
    <row r="898" spans="5:13" ht="13.5">
      <c r="E898" s="1">
        <v>2.032E-06</v>
      </c>
      <c r="F898" s="1">
        <v>9.775E-07</v>
      </c>
      <c r="G898" s="1">
        <v>3.545E-07</v>
      </c>
      <c r="H898" s="2">
        <v>0</v>
      </c>
      <c r="I898" s="2">
        <v>0</v>
      </c>
      <c r="J898" s="2">
        <v>0</v>
      </c>
      <c r="K898" s="1">
        <v>1.425E-05</v>
      </c>
      <c r="L898" s="1">
        <v>1.984E-05</v>
      </c>
      <c r="M898" s="1">
        <v>4.316E-06</v>
      </c>
    </row>
    <row r="899" spans="5:13" ht="13.5">
      <c r="E899" s="1">
        <v>3.041E-06</v>
      </c>
      <c r="F899" s="1">
        <v>6.506E-07</v>
      </c>
      <c r="G899" s="1">
        <v>4.309E-07</v>
      </c>
      <c r="H899" s="2">
        <v>0</v>
      </c>
      <c r="I899" s="2">
        <v>0</v>
      </c>
      <c r="J899" s="2">
        <v>0</v>
      </c>
      <c r="K899" s="1">
        <v>1.468E-05</v>
      </c>
      <c r="L899" s="1">
        <v>1.57E-05</v>
      </c>
      <c r="M899" s="1">
        <v>3.481E-06</v>
      </c>
    </row>
    <row r="900" spans="5:13" ht="13.5">
      <c r="E900" s="1">
        <v>3.215E-06</v>
      </c>
      <c r="F900" s="1">
        <v>2.828E-07</v>
      </c>
      <c r="G900" s="1">
        <v>5.279E-07</v>
      </c>
      <c r="H900" s="2">
        <v>0</v>
      </c>
      <c r="I900" s="2">
        <v>0</v>
      </c>
      <c r="J900" s="2">
        <v>0</v>
      </c>
      <c r="K900" s="1">
        <v>2.34E-05</v>
      </c>
      <c r="L900" s="1">
        <v>8.974E-06</v>
      </c>
      <c r="M900" s="1">
        <v>4.073E-06</v>
      </c>
    </row>
    <row r="901" spans="5:13" ht="13.5">
      <c r="E901" s="1">
        <v>2.561E-06</v>
      </c>
      <c r="F901" s="1">
        <v>2.417E-07</v>
      </c>
      <c r="G901" s="1">
        <v>6.01E-07</v>
      </c>
      <c r="H901" s="2">
        <v>0</v>
      </c>
      <c r="I901" s="2">
        <v>0</v>
      </c>
      <c r="J901" s="2">
        <v>0</v>
      </c>
      <c r="K901" s="1">
        <v>2.198E-05</v>
      </c>
      <c r="L901" s="1">
        <v>1.365E-05</v>
      </c>
      <c r="M901" s="1">
        <v>4.435E-06</v>
      </c>
    </row>
    <row r="902" spans="5:13" ht="13.5">
      <c r="E902" s="1">
        <v>2.21E-06</v>
      </c>
      <c r="F902" s="1">
        <v>3.017E-07</v>
      </c>
      <c r="G902" s="1">
        <v>3.738E-07</v>
      </c>
      <c r="H902" s="2">
        <v>0</v>
      </c>
      <c r="I902" s="2">
        <v>0</v>
      </c>
      <c r="J902" s="2">
        <v>0</v>
      </c>
      <c r="K902" s="1">
        <v>2.399E-05</v>
      </c>
      <c r="L902" s="1">
        <v>5.698E-06</v>
      </c>
      <c r="M902" s="1">
        <v>4.735E-06</v>
      </c>
    </row>
    <row r="903" spans="5:13" ht="13.5">
      <c r="E903" s="1">
        <v>2.007E-06</v>
      </c>
      <c r="F903" s="1">
        <v>4.312E-07</v>
      </c>
      <c r="G903" s="1">
        <v>2.196E-07</v>
      </c>
      <c r="H903" s="2">
        <v>0</v>
      </c>
      <c r="I903" s="2">
        <v>0</v>
      </c>
      <c r="J903" s="2">
        <v>0</v>
      </c>
      <c r="K903" s="1">
        <v>2.067E-05</v>
      </c>
      <c r="L903" s="1">
        <v>1.408E-05</v>
      </c>
      <c r="M903" s="1">
        <v>4.051E-06</v>
      </c>
    </row>
    <row r="904" spans="5:13" ht="13.5">
      <c r="E904" s="1">
        <v>1.359E-06</v>
      </c>
      <c r="F904" s="1">
        <v>7.263E-07</v>
      </c>
      <c r="G904" s="1">
        <v>2.552E-07</v>
      </c>
      <c r="H904" s="2">
        <v>0</v>
      </c>
      <c r="I904" s="2">
        <v>0</v>
      </c>
      <c r="J904" s="2">
        <v>0</v>
      </c>
      <c r="K904" s="1">
        <v>2.262E-05</v>
      </c>
      <c r="L904" s="1">
        <v>9.318E-06</v>
      </c>
      <c r="M904" s="1">
        <v>4.114E-06</v>
      </c>
    </row>
    <row r="905" spans="5:13" ht="13.5">
      <c r="E905" s="1">
        <v>5.279E-07</v>
      </c>
      <c r="F905" s="1">
        <v>1.015E-06</v>
      </c>
      <c r="G905" s="1">
        <v>1.907E-07</v>
      </c>
      <c r="H905" s="2">
        <v>0</v>
      </c>
      <c r="I905" s="2">
        <v>0</v>
      </c>
      <c r="J905" s="2">
        <v>0</v>
      </c>
      <c r="K905" s="1">
        <v>3.965E-05</v>
      </c>
      <c r="L905" s="1">
        <v>1.138E-05</v>
      </c>
      <c r="M905" s="1">
        <v>3.722E-06</v>
      </c>
    </row>
    <row r="906" spans="5:13" ht="13.5">
      <c r="E906" s="1">
        <v>8.53E-07</v>
      </c>
      <c r="F906" s="1">
        <v>1.217E-06</v>
      </c>
      <c r="G906" s="1">
        <v>5.379E-07</v>
      </c>
      <c r="H906" s="2">
        <v>0</v>
      </c>
      <c r="I906" s="2">
        <v>0</v>
      </c>
      <c r="J906" s="2">
        <v>0</v>
      </c>
      <c r="K906" s="1">
        <v>4.521E-05</v>
      </c>
      <c r="L906" s="1">
        <v>2.151E-05</v>
      </c>
      <c r="M906" s="1">
        <v>6.124E-06</v>
      </c>
    </row>
    <row r="907" spans="5:13" ht="13.5">
      <c r="E907" s="1">
        <v>8.992E-07</v>
      </c>
      <c r="F907" s="1">
        <v>1.577E-06</v>
      </c>
      <c r="G907" s="1">
        <v>6.148E-07</v>
      </c>
      <c r="H907" s="2">
        <v>0</v>
      </c>
      <c r="I907" s="2">
        <v>0</v>
      </c>
      <c r="J907" s="2">
        <v>0</v>
      </c>
      <c r="K907" s="1">
        <v>2.587E-05</v>
      </c>
      <c r="L907" s="1">
        <v>1.18E-05</v>
      </c>
      <c r="M907" s="1">
        <v>8.457E-06</v>
      </c>
    </row>
    <row r="908" spans="5:13" ht="13.5">
      <c r="E908" s="1">
        <v>9.986E-07</v>
      </c>
      <c r="F908" s="1">
        <v>1.738E-06</v>
      </c>
      <c r="G908" s="1">
        <v>6.523E-07</v>
      </c>
      <c r="H908" s="2">
        <v>0</v>
      </c>
      <c r="I908" s="2">
        <v>0</v>
      </c>
      <c r="J908" s="2">
        <v>0</v>
      </c>
      <c r="K908" s="1">
        <v>9.671E-06</v>
      </c>
      <c r="L908" s="1">
        <v>1.259E-05</v>
      </c>
      <c r="M908" s="1">
        <v>6.206E-06</v>
      </c>
    </row>
    <row r="909" spans="5:13" ht="13.5">
      <c r="E909" s="1">
        <v>1.747E-06</v>
      </c>
      <c r="F909" s="1">
        <v>1.645E-06</v>
      </c>
      <c r="G909" s="1">
        <v>5.398E-07</v>
      </c>
      <c r="H909" s="2">
        <v>0</v>
      </c>
      <c r="I909" s="2">
        <v>0</v>
      </c>
      <c r="J909" s="2">
        <v>0</v>
      </c>
      <c r="K909" s="1">
        <v>1.803E-05</v>
      </c>
      <c r="L909" s="1">
        <v>9.058E-06</v>
      </c>
      <c r="M909" s="1">
        <v>2.634E-06</v>
      </c>
    </row>
    <row r="910" spans="5:13" ht="13.5">
      <c r="E910" s="1">
        <v>1.737E-06</v>
      </c>
      <c r="F910" s="1">
        <v>1.048E-06</v>
      </c>
      <c r="G910" s="1">
        <v>2.372E-07</v>
      </c>
      <c r="H910" s="2">
        <v>0</v>
      </c>
      <c r="I910" s="2">
        <v>0</v>
      </c>
      <c r="J910" s="2">
        <v>0</v>
      </c>
      <c r="K910" s="1">
        <v>2.042E-05</v>
      </c>
      <c r="L910" s="1">
        <v>7.28E-06</v>
      </c>
      <c r="M910" s="1">
        <v>2.597E-06</v>
      </c>
    </row>
    <row r="911" spans="5:13" ht="13.5">
      <c r="E911" s="1">
        <v>1.259E-06</v>
      </c>
      <c r="F911" s="1">
        <v>1.975E-07</v>
      </c>
      <c r="G911" s="1">
        <v>9.584E-08</v>
      </c>
      <c r="H911" s="2">
        <v>0</v>
      </c>
      <c r="I911" s="2">
        <v>0</v>
      </c>
      <c r="J911" s="2">
        <v>0</v>
      </c>
      <c r="K911" s="1">
        <v>6.809E-06</v>
      </c>
      <c r="L911" s="1">
        <v>1.811E-05</v>
      </c>
      <c r="M911" s="1">
        <v>3.189E-06</v>
      </c>
    </row>
    <row r="912" spans="5:13" ht="13.5">
      <c r="E912" s="1">
        <v>1.17E-06</v>
      </c>
      <c r="F912" s="1">
        <v>6.566E-07</v>
      </c>
      <c r="G912" s="1">
        <v>2.817E-07</v>
      </c>
      <c r="H912" s="2">
        <v>0</v>
      </c>
      <c r="I912" s="2">
        <v>0</v>
      </c>
      <c r="J912" s="2">
        <v>0</v>
      </c>
      <c r="K912" s="1">
        <v>2.378E-05</v>
      </c>
      <c r="L912" s="1">
        <v>1.68E-05</v>
      </c>
      <c r="M912" s="1">
        <v>4.763E-06</v>
      </c>
    </row>
    <row r="913" spans="5:13" ht="13.5">
      <c r="E913" s="1">
        <v>1.142E-06</v>
      </c>
      <c r="F913" s="1">
        <v>6.185E-07</v>
      </c>
      <c r="G913" s="1">
        <v>4.406E-07</v>
      </c>
      <c r="H913" s="2">
        <v>0</v>
      </c>
      <c r="I913" s="2">
        <v>0</v>
      </c>
      <c r="J913" s="2">
        <v>0</v>
      </c>
      <c r="K913" s="1">
        <v>1.171E-05</v>
      </c>
      <c r="L913" s="1">
        <v>1.253E-05</v>
      </c>
      <c r="M913" s="1">
        <v>4.41E-06</v>
      </c>
    </row>
    <row r="914" spans="5:13" ht="13.5">
      <c r="E914" s="1">
        <v>1.032E-06</v>
      </c>
      <c r="F914" s="1">
        <v>3.967E-07</v>
      </c>
      <c r="G914" s="1">
        <v>4.428E-07</v>
      </c>
      <c r="H914" s="2">
        <v>0</v>
      </c>
      <c r="I914" s="2">
        <v>0</v>
      </c>
      <c r="J914" s="2">
        <v>0</v>
      </c>
      <c r="K914" s="1">
        <v>1.09E-05</v>
      </c>
      <c r="L914" s="1">
        <v>8.459E-06</v>
      </c>
      <c r="M914" s="1">
        <v>3.392E-06</v>
      </c>
    </row>
    <row r="915" spans="5:13" ht="13.5">
      <c r="E915" s="1">
        <v>9.533E-07</v>
      </c>
      <c r="F915" s="1">
        <v>3.831E-07</v>
      </c>
      <c r="G915" s="1">
        <v>5.929E-07</v>
      </c>
      <c r="H915" s="2">
        <v>0</v>
      </c>
      <c r="I915" s="2">
        <v>0</v>
      </c>
      <c r="J915" s="2">
        <v>0</v>
      </c>
      <c r="K915" s="1">
        <v>1.946E-05</v>
      </c>
      <c r="L915" s="1">
        <v>3.943E-06</v>
      </c>
      <c r="M915" s="1">
        <v>4.266E-06</v>
      </c>
    </row>
    <row r="916" spans="5:13" ht="13.5">
      <c r="E916" s="1">
        <v>9.666E-07</v>
      </c>
      <c r="F916" s="1">
        <v>6.303E-07</v>
      </c>
      <c r="G916" s="1">
        <v>9.32E-07</v>
      </c>
      <c r="H916" s="2">
        <v>0</v>
      </c>
      <c r="I916" s="2">
        <v>0</v>
      </c>
      <c r="J916" s="2">
        <v>0</v>
      </c>
      <c r="K916" s="1">
        <v>3.038E-05</v>
      </c>
      <c r="L916" s="1">
        <v>9.033E-06</v>
      </c>
      <c r="M916" s="1">
        <v>2.885E-06</v>
      </c>
    </row>
    <row r="917" spans="5:13" ht="13.5">
      <c r="E917" s="1">
        <v>9.137E-07</v>
      </c>
      <c r="F917" s="1">
        <v>5.804E-07</v>
      </c>
      <c r="G917" s="1">
        <v>1.08E-06</v>
      </c>
      <c r="H917" s="2">
        <v>0</v>
      </c>
      <c r="I917" s="2">
        <v>0</v>
      </c>
      <c r="J917" s="2">
        <v>0</v>
      </c>
      <c r="K917" s="1">
        <v>2.013E-05</v>
      </c>
      <c r="L917" s="1">
        <v>1.449E-05</v>
      </c>
      <c r="M917" s="1">
        <v>8.949E-07</v>
      </c>
    </row>
    <row r="918" spans="5:13" ht="13.5">
      <c r="E918" s="1">
        <v>1.169E-06</v>
      </c>
      <c r="F918" s="1">
        <v>4.848E-07</v>
      </c>
      <c r="G918" s="1">
        <v>8.484E-07</v>
      </c>
      <c r="H918" s="2">
        <v>0</v>
      </c>
      <c r="I918" s="2">
        <v>0</v>
      </c>
      <c r="J918" s="2">
        <v>0</v>
      </c>
      <c r="K918" s="1">
        <v>8.26E-06</v>
      </c>
      <c r="L918" s="1">
        <v>1.348E-05</v>
      </c>
      <c r="M918" s="1">
        <v>2.027E-06</v>
      </c>
    </row>
    <row r="919" spans="5:13" ht="13.5">
      <c r="E919" s="1">
        <v>1.055E-06</v>
      </c>
      <c r="F919" s="1">
        <v>7.045E-07</v>
      </c>
      <c r="G919" s="1">
        <v>4.302E-07</v>
      </c>
      <c r="H919" s="2">
        <v>0</v>
      </c>
      <c r="I919" s="2">
        <v>0</v>
      </c>
      <c r="J919" s="2">
        <v>0</v>
      </c>
      <c r="K919" s="1">
        <v>5.895E-06</v>
      </c>
      <c r="L919" s="1">
        <v>7.312E-06</v>
      </c>
      <c r="M919" s="1">
        <v>4.774E-06</v>
      </c>
    </row>
    <row r="920" spans="5:13" ht="13.5">
      <c r="E920" s="1">
        <v>6.241E-07</v>
      </c>
      <c r="F920" s="1">
        <v>6.799E-07</v>
      </c>
      <c r="G920" s="1">
        <v>3.554E-07</v>
      </c>
      <c r="H920" s="2">
        <v>0</v>
      </c>
      <c r="I920" s="2">
        <v>0</v>
      </c>
      <c r="J920" s="2">
        <v>0</v>
      </c>
      <c r="K920" s="1">
        <v>1.842E-05</v>
      </c>
      <c r="L920" s="1">
        <v>1.332E-05</v>
      </c>
      <c r="M920" s="1">
        <v>8.826E-06</v>
      </c>
    </row>
    <row r="921" spans="5:13" ht="13.5">
      <c r="E921" s="1">
        <v>6.916E-07</v>
      </c>
      <c r="F921" s="1">
        <v>3.363E-07</v>
      </c>
      <c r="G921" s="1">
        <v>6.212E-07</v>
      </c>
      <c r="H921" s="2">
        <v>0</v>
      </c>
      <c r="I921" s="2">
        <v>0</v>
      </c>
      <c r="J921" s="2">
        <v>0</v>
      </c>
      <c r="K921" s="1">
        <v>2.023E-05</v>
      </c>
      <c r="L921" s="1">
        <v>1.148E-05</v>
      </c>
      <c r="M921" s="1">
        <v>1.079E-05</v>
      </c>
    </row>
    <row r="922" spans="5:13" ht="13.5">
      <c r="E922" s="1">
        <v>8.687E-07</v>
      </c>
      <c r="F922" s="1">
        <v>4.874E-08</v>
      </c>
      <c r="G922" s="1">
        <v>7.388E-07</v>
      </c>
      <c r="H922" s="2">
        <v>0</v>
      </c>
      <c r="I922" s="2">
        <v>0</v>
      </c>
      <c r="J922" s="2">
        <v>0</v>
      </c>
      <c r="K922" s="1">
        <v>1.578E-05</v>
      </c>
      <c r="L922" s="1">
        <v>7.911E-06</v>
      </c>
      <c r="M922" s="1">
        <v>8.645E-06</v>
      </c>
    </row>
    <row r="923" spans="5:13" ht="13.5">
      <c r="E923" s="1">
        <v>1.005E-06</v>
      </c>
      <c r="F923" s="1">
        <v>1.421E-07</v>
      </c>
      <c r="G923" s="1">
        <v>6.391E-07</v>
      </c>
      <c r="H923" s="2">
        <v>0</v>
      </c>
      <c r="I923" s="2">
        <v>0</v>
      </c>
      <c r="J923" s="2">
        <v>0</v>
      </c>
      <c r="K923" s="1">
        <v>1.432E-05</v>
      </c>
      <c r="L923" s="1">
        <v>2.128E-05</v>
      </c>
      <c r="M923" s="1">
        <v>5.668E-06</v>
      </c>
    </row>
    <row r="924" spans="5:13" ht="13.5">
      <c r="E924" s="1">
        <v>1.627E-06</v>
      </c>
      <c r="F924" s="1">
        <v>2.241E-07</v>
      </c>
      <c r="G924" s="1">
        <v>4.037E-07</v>
      </c>
      <c r="H924" s="2">
        <v>0</v>
      </c>
      <c r="I924" s="2">
        <v>0</v>
      </c>
      <c r="J924" s="2">
        <v>0</v>
      </c>
      <c r="K924" s="1">
        <v>4.458E-06</v>
      </c>
      <c r="L924" s="1">
        <v>1.496E-05</v>
      </c>
      <c r="M924" s="1">
        <v>6.907E-06</v>
      </c>
    </row>
    <row r="925" spans="5:13" ht="13.5">
      <c r="E925" s="1">
        <v>2.657E-06</v>
      </c>
      <c r="F925" s="1">
        <v>4.612E-07</v>
      </c>
      <c r="G925" s="1">
        <v>1.668E-07</v>
      </c>
      <c r="H925" s="2">
        <v>0</v>
      </c>
      <c r="I925" s="2">
        <v>0</v>
      </c>
      <c r="J925" s="2">
        <v>0</v>
      </c>
      <c r="K925" s="1">
        <v>1.161E-05</v>
      </c>
      <c r="L925" s="1">
        <v>1.057E-05</v>
      </c>
      <c r="M925" s="1">
        <v>6.028E-06</v>
      </c>
    </row>
    <row r="926" spans="5:13" ht="13.5">
      <c r="E926" s="1">
        <v>3.213E-06</v>
      </c>
      <c r="F926" s="1">
        <v>6.481E-07</v>
      </c>
      <c r="G926" s="1">
        <v>1.386E-07</v>
      </c>
      <c r="H926" s="2">
        <v>0</v>
      </c>
      <c r="I926" s="2">
        <v>0</v>
      </c>
      <c r="J926" s="2">
        <v>0</v>
      </c>
      <c r="K926" s="1">
        <v>9.214E-06</v>
      </c>
      <c r="L926" s="1">
        <v>6.247E-06</v>
      </c>
      <c r="M926" s="1">
        <v>3.1E-06</v>
      </c>
    </row>
    <row r="927" spans="5:13" ht="13.5">
      <c r="E927" s="1">
        <v>3.628E-06</v>
      </c>
      <c r="F927" s="1">
        <v>6.413E-07</v>
      </c>
      <c r="G927" s="1">
        <v>9.019E-08</v>
      </c>
      <c r="H927" s="2">
        <v>0</v>
      </c>
      <c r="I927" s="2">
        <v>0</v>
      </c>
      <c r="J927" s="2">
        <v>0</v>
      </c>
      <c r="K927" s="1">
        <v>4.926E-06</v>
      </c>
      <c r="L927" s="1">
        <v>9.303E-06</v>
      </c>
      <c r="M927" s="1">
        <v>2.6E-06</v>
      </c>
    </row>
    <row r="928" spans="5:13" ht="13.5">
      <c r="E928" s="1">
        <v>3.943E-06</v>
      </c>
      <c r="F928" s="1">
        <v>4.194E-07</v>
      </c>
      <c r="G928" s="1">
        <v>2.448E-07</v>
      </c>
      <c r="H928" s="2">
        <v>0</v>
      </c>
      <c r="I928" s="2">
        <v>0</v>
      </c>
      <c r="J928" s="2">
        <v>0</v>
      </c>
      <c r="K928" s="1">
        <v>9.873E-06</v>
      </c>
      <c r="L928" s="1">
        <v>1.703E-05</v>
      </c>
      <c r="M928" s="1">
        <v>2.797E-06</v>
      </c>
    </row>
    <row r="929" spans="5:13" ht="13.5">
      <c r="E929" s="1">
        <v>3.589E-06</v>
      </c>
      <c r="F929" s="1">
        <v>3.558E-07</v>
      </c>
      <c r="G929" s="1">
        <v>5.298E-07</v>
      </c>
      <c r="H929" s="2">
        <v>0</v>
      </c>
      <c r="I929" s="2">
        <v>0</v>
      </c>
      <c r="J929" s="2">
        <v>0</v>
      </c>
      <c r="K929" s="1">
        <v>6.437E-06</v>
      </c>
      <c r="L929" s="1">
        <v>1.252E-05</v>
      </c>
      <c r="M929" s="1">
        <v>4.049E-06</v>
      </c>
    </row>
    <row r="930" spans="5:13" ht="13.5">
      <c r="E930" s="1">
        <v>2.396E-06</v>
      </c>
      <c r="F930" s="1">
        <v>9.449E-07</v>
      </c>
      <c r="G930" s="1">
        <v>5.444E-07</v>
      </c>
      <c r="H930" s="2">
        <v>0</v>
      </c>
      <c r="I930" s="2">
        <v>0</v>
      </c>
      <c r="J930" s="2">
        <v>0</v>
      </c>
      <c r="K930" s="1">
        <v>1.619E-05</v>
      </c>
      <c r="L930" s="1">
        <v>1.199E-05</v>
      </c>
      <c r="M930" s="1">
        <v>5.656E-06</v>
      </c>
    </row>
    <row r="931" spans="5:13" ht="13.5">
      <c r="E931" s="1">
        <v>1.334E-06</v>
      </c>
      <c r="F931" s="1">
        <v>8.936E-07</v>
      </c>
      <c r="G931" s="1">
        <v>3.094E-07</v>
      </c>
      <c r="H931" s="2">
        <v>0</v>
      </c>
      <c r="I931" s="2">
        <v>0</v>
      </c>
      <c r="J931" s="2">
        <v>0</v>
      </c>
      <c r="K931" s="1">
        <v>6.856E-06</v>
      </c>
      <c r="L931" s="1">
        <v>1.701E-05</v>
      </c>
      <c r="M931" s="1">
        <v>3.825E-06</v>
      </c>
    </row>
    <row r="932" spans="5:13" ht="13.5">
      <c r="E932" s="1">
        <v>1.494E-06</v>
      </c>
      <c r="F932" s="1">
        <v>3.784E-07</v>
      </c>
      <c r="G932" s="1">
        <v>2.78E-07</v>
      </c>
      <c r="H932" s="2">
        <v>0</v>
      </c>
      <c r="I932" s="2">
        <v>0</v>
      </c>
      <c r="J932" s="2">
        <v>0</v>
      </c>
      <c r="K932" s="1">
        <v>1.734E-05</v>
      </c>
      <c r="L932" s="1">
        <v>1.27E-05</v>
      </c>
      <c r="M932" s="1">
        <v>2.373E-07</v>
      </c>
    </row>
    <row r="933" spans="5:13" ht="13.5">
      <c r="E933" s="1">
        <v>1.442E-06</v>
      </c>
      <c r="F933" s="1">
        <v>1.938E-07</v>
      </c>
      <c r="G933" s="1">
        <v>5.82E-07</v>
      </c>
      <c r="H933" s="2">
        <v>0</v>
      </c>
      <c r="I933" s="2">
        <v>0</v>
      </c>
      <c r="J933" s="2">
        <v>0</v>
      </c>
      <c r="K933" s="1">
        <v>1.229E-05</v>
      </c>
      <c r="L933" s="1">
        <v>7.871E-06</v>
      </c>
      <c r="M933" s="1">
        <v>1.53E-06</v>
      </c>
    </row>
    <row r="934" spans="5:13" ht="13.5">
      <c r="E934" s="1">
        <v>7.082E-07</v>
      </c>
      <c r="F934" s="1">
        <v>3.608E-07</v>
      </c>
      <c r="G934" s="1">
        <v>6.89E-07</v>
      </c>
      <c r="H934" s="2">
        <v>0</v>
      </c>
      <c r="I934" s="2">
        <v>0</v>
      </c>
      <c r="J934" s="2">
        <v>0</v>
      </c>
      <c r="K934" s="1">
        <v>1.739E-05</v>
      </c>
      <c r="L934" s="1">
        <v>8.746E-06</v>
      </c>
      <c r="M934" s="1">
        <v>2.259E-07</v>
      </c>
    </row>
    <row r="935" spans="5:13" ht="13.5">
      <c r="E935" s="1">
        <v>4.51E-07</v>
      </c>
      <c r="F935" s="1">
        <v>4.212E-07</v>
      </c>
      <c r="G935" s="1">
        <v>4.988E-07</v>
      </c>
      <c r="H935" s="2">
        <v>0</v>
      </c>
      <c r="I935" s="2">
        <v>0</v>
      </c>
      <c r="J935" s="2">
        <v>0</v>
      </c>
      <c r="K935" s="1">
        <v>1.343E-05</v>
      </c>
      <c r="L935" s="1">
        <v>1.939E-05</v>
      </c>
      <c r="M935" s="1">
        <v>3.519E-06</v>
      </c>
    </row>
    <row r="936" spans="5:13" ht="13.5">
      <c r="E936" s="1">
        <v>1.292E-06</v>
      </c>
      <c r="F936" s="1">
        <v>8.597E-07</v>
      </c>
      <c r="G936" s="1">
        <v>3.182E-07</v>
      </c>
      <c r="H936" s="2">
        <v>0</v>
      </c>
      <c r="I936" s="2">
        <v>0</v>
      </c>
      <c r="J936" s="2">
        <v>0</v>
      </c>
      <c r="K936" s="1">
        <v>6.008E-06</v>
      </c>
      <c r="L936" s="1">
        <v>1.643E-05</v>
      </c>
      <c r="M936" s="1">
        <v>4.778E-06</v>
      </c>
    </row>
    <row r="937" spans="5:13" ht="13.5">
      <c r="E937" s="1">
        <v>1.915E-06</v>
      </c>
      <c r="F937" s="1">
        <v>9.919E-07</v>
      </c>
      <c r="G937" s="1">
        <v>3.386E-07</v>
      </c>
      <c r="H937" s="2">
        <v>0</v>
      </c>
      <c r="I937" s="2">
        <v>0</v>
      </c>
      <c r="J937" s="2">
        <v>0</v>
      </c>
      <c r="K937" s="1">
        <v>2.393E-05</v>
      </c>
      <c r="L937" s="1">
        <v>1.02E-05</v>
      </c>
      <c r="M937" s="1">
        <v>3.481E-06</v>
      </c>
    </row>
    <row r="938" spans="5:13" ht="13.5">
      <c r="E938" s="1">
        <v>2.173E-06</v>
      </c>
      <c r="F938" s="1">
        <v>7.743E-07</v>
      </c>
      <c r="G938" s="1">
        <v>4.484E-07</v>
      </c>
      <c r="H938" s="2">
        <v>0</v>
      </c>
      <c r="I938" s="2">
        <v>0</v>
      </c>
      <c r="J938" s="2">
        <v>0</v>
      </c>
      <c r="K938" s="1">
        <v>3.815E-05</v>
      </c>
      <c r="L938" s="1">
        <v>1.35E-05</v>
      </c>
      <c r="M938" s="1">
        <v>2.466E-06</v>
      </c>
    </row>
    <row r="939" spans="5:13" ht="13.5">
      <c r="E939" s="1">
        <v>1.924E-06</v>
      </c>
      <c r="F939" s="1">
        <v>6.215E-07</v>
      </c>
      <c r="G939" s="1">
        <v>3.578E-07</v>
      </c>
      <c r="H939" s="2">
        <v>0</v>
      </c>
      <c r="I939" s="2">
        <v>0</v>
      </c>
      <c r="J939" s="2">
        <v>0</v>
      </c>
      <c r="K939" s="1">
        <v>2.865E-05</v>
      </c>
      <c r="L939" s="1">
        <v>9.422E-06</v>
      </c>
      <c r="M939" s="1">
        <v>5.978E-07</v>
      </c>
    </row>
    <row r="940" spans="5:13" ht="13.5">
      <c r="E940" s="1">
        <v>1.695E-06</v>
      </c>
      <c r="F940" s="1">
        <v>7.804E-07</v>
      </c>
      <c r="G940" s="1">
        <v>2.335E-07</v>
      </c>
      <c r="H940" s="2">
        <v>0</v>
      </c>
      <c r="I940" s="2">
        <v>0</v>
      </c>
      <c r="J940" s="2">
        <v>0</v>
      </c>
      <c r="K940" s="1">
        <v>1.702E-05</v>
      </c>
      <c r="L940" s="1">
        <v>1.655E-05</v>
      </c>
      <c r="M940" s="1">
        <v>4.94E-06</v>
      </c>
    </row>
    <row r="941" spans="5:13" ht="13.5">
      <c r="E941" s="1">
        <v>1.916E-06</v>
      </c>
      <c r="F941" s="1">
        <v>7.544E-07</v>
      </c>
      <c r="G941" s="1">
        <v>5.859E-07</v>
      </c>
      <c r="H941" s="2">
        <v>0</v>
      </c>
      <c r="I941" s="2">
        <v>0</v>
      </c>
      <c r="J941" s="2">
        <v>0</v>
      </c>
      <c r="K941" s="1">
        <v>2.067E-05</v>
      </c>
      <c r="L941" s="1">
        <v>1.796E-05</v>
      </c>
      <c r="M941" s="1">
        <v>7.698E-06</v>
      </c>
    </row>
    <row r="942" spans="5:13" ht="13.5">
      <c r="E942" s="1">
        <v>2.147E-06</v>
      </c>
      <c r="F942" s="1">
        <v>3.623E-07</v>
      </c>
      <c r="G942" s="1">
        <v>8.963E-07</v>
      </c>
      <c r="H942" s="2">
        <v>0</v>
      </c>
      <c r="I942" s="2">
        <v>0</v>
      </c>
      <c r="J942" s="2">
        <v>0</v>
      </c>
      <c r="K942" s="1">
        <v>2.119E-05</v>
      </c>
      <c r="L942" s="1">
        <v>6.227E-06</v>
      </c>
      <c r="M942" s="1">
        <v>5.794E-06</v>
      </c>
    </row>
    <row r="943" spans="5:13" ht="13.5">
      <c r="E943" s="1">
        <v>1.842E-06</v>
      </c>
      <c r="F943" s="1">
        <v>4.786E-07</v>
      </c>
      <c r="G943" s="1">
        <v>8.814E-07</v>
      </c>
      <c r="H943" s="2">
        <v>0</v>
      </c>
      <c r="I943" s="2">
        <v>0</v>
      </c>
      <c r="J943" s="2">
        <v>0</v>
      </c>
      <c r="K943" s="1">
        <v>1.168E-05</v>
      </c>
      <c r="L943" s="1">
        <v>1.514E-05</v>
      </c>
      <c r="M943" s="1">
        <v>3.085E-06</v>
      </c>
    </row>
    <row r="944" spans="5:13" ht="13.5">
      <c r="E944" s="1">
        <v>1.501E-06</v>
      </c>
      <c r="F944" s="1">
        <v>8.106E-07</v>
      </c>
      <c r="G944" s="1">
        <v>5.873E-07</v>
      </c>
      <c r="H944" s="2">
        <v>0</v>
      </c>
      <c r="I944" s="2">
        <v>0</v>
      </c>
      <c r="J944" s="2">
        <v>0</v>
      </c>
      <c r="K944" s="1">
        <v>3.739E-06</v>
      </c>
      <c r="L944" s="1">
        <v>1.452E-05</v>
      </c>
      <c r="M944" s="1">
        <v>2.783E-06</v>
      </c>
    </row>
    <row r="945" spans="5:13" ht="13.5">
      <c r="E945" s="1">
        <v>1.461E-06</v>
      </c>
      <c r="F945" s="1">
        <v>5.971E-07</v>
      </c>
      <c r="G945" s="1">
        <v>2.359E-07</v>
      </c>
      <c r="H945" s="2">
        <v>0</v>
      </c>
      <c r="I945" s="2">
        <v>0</v>
      </c>
      <c r="J945" s="2">
        <v>0</v>
      </c>
      <c r="K945" s="1">
        <v>1.118E-05</v>
      </c>
      <c r="L945" s="1">
        <v>2.946E-06</v>
      </c>
      <c r="M945" s="1">
        <v>3.955E-06</v>
      </c>
    </row>
    <row r="946" spans="5:13" ht="13.5">
      <c r="E946" s="1">
        <v>1.189E-06</v>
      </c>
      <c r="F946" s="1">
        <v>2.136E-07</v>
      </c>
      <c r="G946" s="1">
        <v>1.224E-07</v>
      </c>
      <c r="H946" s="2">
        <v>0</v>
      </c>
      <c r="I946" s="2">
        <v>0</v>
      </c>
      <c r="J946" s="2">
        <v>0</v>
      </c>
      <c r="K946" s="1">
        <v>1.319E-05</v>
      </c>
      <c r="L946" s="1">
        <v>1.616E-05</v>
      </c>
      <c r="M946" s="1">
        <v>4.998E-06</v>
      </c>
    </row>
    <row r="947" spans="5:13" ht="13.5">
      <c r="E947" s="1">
        <v>4.508E-07</v>
      </c>
      <c r="F947" s="1">
        <v>2.159E-07</v>
      </c>
      <c r="G947" s="1">
        <v>2.356E-07</v>
      </c>
      <c r="H947" s="2">
        <v>0</v>
      </c>
      <c r="I947" s="2">
        <v>0</v>
      </c>
      <c r="J947" s="2">
        <v>0</v>
      </c>
      <c r="K947" s="1">
        <v>4.208E-06</v>
      </c>
      <c r="L947" s="1">
        <v>1.666E-05</v>
      </c>
      <c r="M947" s="1">
        <v>6.069E-06</v>
      </c>
    </row>
    <row r="948" spans="5:13" ht="13.5">
      <c r="E948" s="1">
        <v>3.662E-07</v>
      </c>
      <c r="F948" s="1">
        <v>2.823E-08</v>
      </c>
      <c r="G948" s="1">
        <v>1.155E-07</v>
      </c>
      <c r="H948" s="2">
        <v>0</v>
      </c>
      <c r="I948" s="2">
        <v>0</v>
      </c>
      <c r="J948" s="2">
        <v>0</v>
      </c>
      <c r="K948" s="1">
        <v>1.674E-05</v>
      </c>
      <c r="L948" s="1">
        <v>1.183E-05</v>
      </c>
      <c r="M948" s="1">
        <v>6.412E-06</v>
      </c>
    </row>
    <row r="949" spans="5:13" ht="13.5">
      <c r="E949" s="1">
        <v>9.34E-07</v>
      </c>
      <c r="F949" s="1">
        <v>1.764E-07</v>
      </c>
      <c r="G949" s="1">
        <v>1.523E-07</v>
      </c>
      <c r="H949" s="2">
        <v>0</v>
      </c>
      <c r="I949" s="2">
        <v>0</v>
      </c>
      <c r="J949" s="2">
        <v>0</v>
      </c>
      <c r="K949" s="1">
        <v>1.389E-05</v>
      </c>
      <c r="L949" s="1">
        <v>1.036E-05</v>
      </c>
      <c r="M949" s="1">
        <v>7.699E-06</v>
      </c>
    </row>
    <row r="950" spans="5:13" ht="13.5">
      <c r="E950" s="1">
        <v>1.695E-06</v>
      </c>
      <c r="F950" s="1">
        <v>3.894E-07</v>
      </c>
      <c r="G950" s="1">
        <v>4.42E-08</v>
      </c>
      <c r="H950" s="2">
        <v>0</v>
      </c>
      <c r="I950" s="2">
        <v>0</v>
      </c>
      <c r="J950" s="2">
        <v>0</v>
      </c>
      <c r="K950" s="1">
        <v>3.625E-06</v>
      </c>
      <c r="L950" s="1">
        <v>6.133E-06</v>
      </c>
      <c r="M950" s="1">
        <v>9.712E-06</v>
      </c>
    </row>
    <row r="951" spans="5:13" ht="13.5">
      <c r="E951" s="1">
        <v>2.514E-06</v>
      </c>
      <c r="F951" s="1">
        <v>4.51E-07</v>
      </c>
      <c r="G951" s="1">
        <v>3.6E-07</v>
      </c>
      <c r="H951" s="2">
        <v>0</v>
      </c>
      <c r="I951" s="2">
        <v>0</v>
      </c>
      <c r="J951" s="2">
        <v>0</v>
      </c>
      <c r="K951" s="1">
        <v>1.209E-05</v>
      </c>
      <c r="L951" s="1">
        <v>7.202E-06</v>
      </c>
      <c r="M951" s="1">
        <v>8.054E-06</v>
      </c>
    </row>
    <row r="952" spans="5:13" ht="13.5">
      <c r="E952" s="1">
        <v>3.032E-06</v>
      </c>
      <c r="F952" s="1">
        <v>6.994E-07</v>
      </c>
      <c r="G952" s="1">
        <v>4.829E-07</v>
      </c>
      <c r="H952" s="2">
        <v>0</v>
      </c>
      <c r="I952" s="2">
        <v>0</v>
      </c>
      <c r="J952" s="2">
        <v>0</v>
      </c>
      <c r="K952" s="1">
        <v>1.612E-05</v>
      </c>
      <c r="L952" s="1">
        <v>1.381E-05</v>
      </c>
      <c r="M952" s="1">
        <v>2.746E-06</v>
      </c>
    </row>
    <row r="953" spans="5:13" ht="13.5">
      <c r="E953" s="1">
        <v>3.423E-06</v>
      </c>
      <c r="F953" s="1">
        <v>8.115E-07</v>
      </c>
      <c r="G953" s="1">
        <v>3.7E-07</v>
      </c>
      <c r="H953" s="2">
        <v>0</v>
      </c>
      <c r="I953" s="2">
        <v>0</v>
      </c>
      <c r="J953" s="2">
        <v>0</v>
      </c>
      <c r="K953" s="1">
        <v>1.822E-05</v>
      </c>
      <c r="L953" s="1">
        <v>1.504E-05</v>
      </c>
      <c r="M953" s="1">
        <v>2.287E-06</v>
      </c>
    </row>
    <row r="954" spans="5:13" ht="13.5">
      <c r="E954" s="1">
        <v>3.784E-06</v>
      </c>
      <c r="F954" s="1">
        <v>3.333E-07</v>
      </c>
      <c r="G954" s="1">
        <v>2.299E-07</v>
      </c>
      <c r="H954" s="2">
        <v>0</v>
      </c>
      <c r="I954" s="2">
        <v>0</v>
      </c>
      <c r="J954" s="2">
        <v>0</v>
      </c>
      <c r="K954" s="1">
        <v>1.418E-05</v>
      </c>
      <c r="L954" s="1">
        <v>6.216E-06</v>
      </c>
      <c r="M954" s="1">
        <v>3.204E-06</v>
      </c>
    </row>
    <row r="955" spans="5:13" ht="13.5">
      <c r="E955" s="1">
        <v>3.744E-06</v>
      </c>
      <c r="F955" s="1">
        <v>1.031E-06</v>
      </c>
      <c r="G955" s="1">
        <v>3.759E-07</v>
      </c>
      <c r="H955" s="2">
        <v>0</v>
      </c>
      <c r="I955" s="2">
        <v>0</v>
      </c>
      <c r="J955" s="2">
        <v>0</v>
      </c>
      <c r="K955" s="1">
        <v>6.41E-06</v>
      </c>
      <c r="L955" s="1">
        <v>1.252E-05</v>
      </c>
      <c r="M955" s="1">
        <v>2.198E-06</v>
      </c>
    </row>
    <row r="956" spans="5:13" ht="13.5">
      <c r="E956" s="1">
        <v>3.609E-06</v>
      </c>
      <c r="F956" s="1">
        <v>1.145E-06</v>
      </c>
      <c r="G956" s="1">
        <v>6.118E-07</v>
      </c>
      <c r="H956" s="2">
        <v>0</v>
      </c>
      <c r="I956" s="2">
        <v>0</v>
      </c>
      <c r="J956" s="2">
        <v>0</v>
      </c>
      <c r="K956" s="1">
        <v>1.887E-05</v>
      </c>
      <c r="L956" s="1">
        <v>1.633E-05</v>
      </c>
      <c r="M956" s="1">
        <v>2.012E-06</v>
      </c>
    </row>
    <row r="957" spans="5:13" ht="13.5">
      <c r="E957" s="1">
        <v>3.431E-06</v>
      </c>
      <c r="F957" s="1">
        <v>7.185E-07</v>
      </c>
      <c r="G957" s="1">
        <v>7.342E-07</v>
      </c>
      <c r="H957" s="2">
        <v>0</v>
      </c>
      <c r="I957" s="2">
        <v>0</v>
      </c>
      <c r="J957" s="2">
        <v>0</v>
      </c>
      <c r="K957" s="1">
        <v>1.737E-05</v>
      </c>
      <c r="L957" s="1">
        <v>2.36E-06</v>
      </c>
      <c r="M957" s="1">
        <v>2.552E-06</v>
      </c>
    </row>
    <row r="958" spans="5:13" ht="13.5">
      <c r="E958" s="1">
        <v>2.615E-06</v>
      </c>
      <c r="F958" s="1">
        <v>3.485E-07</v>
      </c>
      <c r="G958" s="1">
        <v>6.78E-07</v>
      </c>
      <c r="H958" s="2">
        <v>0</v>
      </c>
      <c r="I958" s="2">
        <v>0</v>
      </c>
      <c r="J958" s="2">
        <v>0</v>
      </c>
      <c r="K958" s="1">
        <v>2.329E-05</v>
      </c>
      <c r="L958" s="1">
        <v>1.357E-05</v>
      </c>
      <c r="M958" s="1">
        <v>4.029E-06</v>
      </c>
    </row>
    <row r="959" spans="5:13" ht="13.5">
      <c r="E959" s="1">
        <v>1.501E-06</v>
      </c>
      <c r="F959" s="1">
        <v>2.965E-07</v>
      </c>
      <c r="G959" s="1">
        <v>4.791E-07</v>
      </c>
      <c r="H959" s="2">
        <v>0</v>
      </c>
      <c r="I959" s="2">
        <v>0</v>
      </c>
      <c r="J959" s="2">
        <v>0</v>
      </c>
      <c r="K959" s="1">
        <v>1.633E-05</v>
      </c>
      <c r="L959" s="1">
        <v>1.374E-05</v>
      </c>
      <c r="M959" s="1">
        <v>7.367E-06</v>
      </c>
    </row>
    <row r="960" spans="5:13" ht="13.5">
      <c r="E960" s="1">
        <v>4.978E-07</v>
      </c>
      <c r="F960" s="1">
        <v>5.285E-07</v>
      </c>
      <c r="G960" s="1">
        <v>2.429E-07</v>
      </c>
      <c r="H960" s="2">
        <v>0</v>
      </c>
      <c r="I960" s="2">
        <v>0</v>
      </c>
      <c r="J960" s="2">
        <v>0</v>
      </c>
      <c r="K960" s="1">
        <v>1.329E-05</v>
      </c>
      <c r="L960" s="1">
        <v>1.015E-05</v>
      </c>
      <c r="M960" s="1">
        <v>9.026E-06</v>
      </c>
    </row>
    <row r="961" spans="5:13" ht="13.5">
      <c r="E961" s="1">
        <v>5.279E-07</v>
      </c>
      <c r="F961" s="1">
        <v>5.061E-07</v>
      </c>
      <c r="G961" s="1">
        <v>5.753E-07</v>
      </c>
      <c r="H961" s="2">
        <v>0</v>
      </c>
      <c r="I961" s="2">
        <v>0</v>
      </c>
      <c r="J961" s="2">
        <v>0</v>
      </c>
      <c r="K961" s="1">
        <v>1.506E-05</v>
      </c>
      <c r="L961" s="1">
        <v>5.501E-06</v>
      </c>
      <c r="M961" s="1">
        <v>8.233E-06</v>
      </c>
    </row>
    <row r="962" spans="5:13" ht="13.5">
      <c r="E962" s="1">
        <v>8.868E-07</v>
      </c>
      <c r="F962" s="1">
        <v>4.035E-07</v>
      </c>
      <c r="G962" s="1">
        <v>8.202E-07</v>
      </c>
      <c r="H962" s="2">
        <v>0</v>
      </c>
      <c r="I962" s="2">
        <v>0</v>
      </c>
      <c r="J962" s="2">
        <v>0</v>
      </c>
      <c r="K962" s="1">
        <v>4.218E-06</v>
      </c>
      <c r="L962" s="1">
        <v>7.731E-06</v>
      </c>
      <c r="M962" s="1">
        <v>7.531E-06</v>
      </c>
    </row>
    <row r="963" spans="5:13" ht="13.5">
      <c r="E963" s="1">
        <v>1.154E-06</v>
      </c>
      <c r="F963" s="1">
        <v>6.024E-07</v>
      </c>
      <c r="G963" s="1">
        <v>7.583E-07</v>
      </c>
      <c r="H963" s="2">
        <v>0</v>
      </c>
      <c r="I963" s="2">
        <v>0</v>
      </c>
      <c r="J963" s="2">
        <v>0</v>
      </c>
      <c r="K963" s="1">
        <v>1.861E-05</v>
      </c>
      <c r="L963" s="1">
        <v>1.218E-05</v>
      </c>
      <c r="M963" s="1">
        <v>4.467E-06</v>
      </c>
    </row>
    <row r="964" spans="5:13" ht="13.5">
      <c r="E964" s="1">
        <v>1.373E-06</v>
      </c>
      <c r="F964" s="1">
        <v>4.785E-07</v>
      </c>
      <c r="G964" s="1">
        <v>4.354E-07</v>
      </c>
      <c r="H964" s="2">
        <v>0</v>
      </c>
      <c r="I964" s="2">
        <v>0</v>
      </c>
      <c r="J964" s="2">
        <v>0</v>
      </c>
      <c r="K964" s="1">
        <v>1.405E-05</v>
      </c>
      <c r="L964" s="1">
        <v>7.158E-06</v>
      </c>
      <c r="M964" s="1">
        <v>1.306E-06</v>
      </c>
    </row>
    <row r="965" spans="5:13" ht="13.5">
      <c r="E965" s="1">
        <v>1.591E-06</v>
      </c>
      <c r="F965" s="1">
        <v>3.3E-07</v>
      </c>
      <c r="G965" s="1">
        <v>3.922E-07</v>
      </c>
      <c r="H965" s="2">
        <v>0</v>
      </c>
      <c r="I965" s="2">
        <v>0</v>
      </c>
      <c r="J965" s="2">
        <v>0</v>
      </c>
      <c r="K965" s="1">
        <v>4.258E-06</v>
      </c>
      <c r="L965" s="1">
        <v>1.87E-05</v>
      </c>
      <c r="M965" s="1">
        <v>5.559E-06</v>
      </c>
    </row>
    <row r="966" spans="5:13" ht="13.5">
      <c r="E966" s="1">
        <v>1.852E-06</v>
      </c>
      <c r="F966" s="1">
        <v>5.577E-07</v>
      </c>
      <c r="G966" s="1">
        <v>6.452E-07</v>
      </c>
      <c r="H966" s="2">
        <v>0</v>
      </c>
      <c r="I966" s="2">
        <v>0</v>
      </c>
      <c r="J966" s="2">
        <v>0</v>
      </c>
      <c r="K966" s="1">
        <v>1.612E-05</v>
      </c>
      <c r="L966" s="1">
        <v>1.828E-05</v>
      </c>
      <c r="M966" s="1">
        <v>8.546E-06</v>
      </c>
    </row>
    <row r="967" spans="5:13" ht="13.5">
      <c r="E967" s="1">
        <v>1.804E-06</v>
      </c>
      <c r="F967" s="1">
        <v>7.687E-08</v>
      </c>
      <c r="G967" s="1">
        <v>6.325E-07</v>
      </c>
      <c r="H967" s="2">
        <v>0</v>
      </c>
      <c r="I967" s="2">
        <v>0</v>
      </c>
      <c r="J967" s="2">
        <v>0</v>
      </c>
      <c r="K967" s="1">
        <v>2.169E-05</v>
      </c>
      <c r="L967" s="1">
        <v>1.098E-06</v>
      </c>
      <c r="M967" s="1">
        <v>6.154E-06</v>
      </c>
    </row>
    <row r="968" spans="5:13" ht="13.5">
      <c r="E968" s="1">
        <v>1.383E-06</v>
      </c>
      <c r="F968" s="1">
        <v>2.971E-07</v>
      </c>
      <c r="G968" s="1">
        <v>4.905E-07</v>
      </c>
      <c r="H968" s="2">
        <v>0</v>
      </c>
      <c r="I968" s="2">
        <v>0</v>
      </c>
      <c r="J968" s="2">
        <v>0</v>
      </c>
      <c r="K968" s="1">
        <v>1.548E-05</v>
      </c>
      <c r="L968" s="1">
        <v>1.584E-05</v>
      </c>
      <c r="M968" s="1">
        <v>2.459E-06</v>
      </c>
    </row>
    <row r="969" spans="5:13" ht="13.5">
      <c r="E969" s="1">
        <v>1.276E-06</v>
      </c>
      <c r="F969" s="1">
        <v>7.667E-08</v>
      </c>
      <c r="G969" s="1">
        <v>2.904E-07</v>
      </c>
      <c r="H969" s="2">
        <v>0</v>
      </c>
      <c r="I969" s="2">
        <v>0</v>
      </c>
      <c r="J969" s="2">
        <v>0</v>
      </c>
      <c r="K969" s="1">
        <v>7.423E-06</v>
      </c>
      <c r="L969" s="1">
        <v>1.183E-05</v>
      </c>
      <c r="M969" s="1">
        <v>6.752E-06</v>
      </c>
    </row>
    <row r="970" spans="5:13" ht="13.5">
      <c r="E970" s="1">
        <v>1.371E-06</v>
      </c>
      <c r="F970" s="1">
        <v>6.596E-07</v>
      </c>
      <c r="G970" s="1">
        <v>8.956E-08</v>
      </c>
      <c r="H970" s="2">
        <v>0</v>
      </c>
      <c r="I970" s="2">
        <v>0</v>
      </c>
      <c r="J970" s="2">
        <v>0</v>
      </c>
      <c r="K970" s="1">
        <v>1.909E-05</v>
      </c>
      <c r="L970" s="1">
        <v>1.073E-05</v>
      </c>
      <c r="M970" s="1">
        <v>6.017E-06</v>
      </c>
    </row>
    <row r="971" spans="5:13" ht="13.5">
      <c r="E971" s="1">
        <v>1.194E-06</v>
      </c>
      <c r="F971" s="1">
        <v>8.932E-07</v>
      </c>
      <c r="G971" s="1">
        <v>1.621E-07</v>
      </c>
      <c r="H971" s="2">
        <v>0</v>
      </c>
      <c r="I971" s="2">
        <v>0</v>
      </c>
      <c r="J971" s="2">
        <v>0</v>
      </c>
      <c r="K971" s="1">
        <v>2.458E-05</v>
      </c>
      <c r="L971" s="1">
        <v>1.793E-05</v>
      </c>
      <c r="M971" s="1">
        <v>2.054E-06</v>
      </c>
    </row>
    <row r="972" spans="5:13" ht="13.5">
      <c r="E972" s="1">
        <v>1.09E-06</v>
      </c>
      <c r="F972" s="1">
        <v>7.972E-07</v>
      </c>
      <c r="G972" s="1">
        <v>1.32E-07</v>
      </c>
      <c r="H972" s="2">
        <v>0</v>
      </c>
      <c r="I972" s="2">
        <v>0</v>
      </c>
      <c r="J972" s="2">
        <v>0</v>
      </c>
      <c r="K972" s="1">
        <v>1.506E-05</v>
      </c>
      <c r="L972" s="1">
        <v>1.159E-05</v>
      </c>
      <c r="M972" s="1">
        <v>1.784E-06</v>
      </c>
    </row>
    <row r="973" spans="5:13" ht="13.5">
      <c r="E973" s="1">
        <v>1.259E-06</v>
      </c>
      <c r="F973" s="1">
        <v>5.518E-07</v>
      </c>
      <c r="G973" s="1">
        <v>5.673E-08</v>
      </c>
      <c r="H973" s="2">
        <v>0</v>
      </c>
      <c r="I973" s="2">
        <v>0</v>
      </c>
      <c r="J973" s="2">
        <v>0</v>
      </c>
      <c r="K973" s="1">
        <v>2.321E-05</v>
      </c>
      <c r="L973" s="1">
        <v>1.673E-05</v>
      </c>
      <c r="M973" s="1">
        <v>3.742E-06</v>
      </c>
    </row>
    <row r="974" spans="5:13" ht="13.5">
      <c r="E974" s="1">
        <v>1.497E-06</v>
      </c>
      <c r="F974" s="1">
        <v>5.155E-07</v>
      </c>
      <c r="G974" s="1">
        <v>3.048E-07</v>
      </c>
      <c r="H974" s="2">
        <v>0</v>
      </c>
      <c r="I974" s="2">
        <v>0</v>
      </c>
      <c r="J974" s="2">
        <v>0</v>
      </c>
      <c r="K974" s="1">
        <v>2.903E-05</v>
      </c>
      <c r="L974" s="1">
        <v>1.611E-05</v>
      </c>
      <c r="M974" s="1">
        <v>6.053E-06</v>
      </c>
    </row>
    <row r="975" spans="5:13" ht="13.5">
      <c r="E975" s="1">
        <v>1.376E-06</v>
      </c>
      <c r="F975" s="1">
        <v>7.598E-07</v>
      </c>
      <c r="G975" s="1">
        <v>4.782E-07</v>
      </c>
      <c r="H975" s="2">
        <v>0</v>
      </c>
      <c r="I975" s="2">
        <v>0</v>
      </c>
      <c r="J975" s="2">
        <v>0</v>
      </c>
      <c r="K975" s="1">
        <v>1.635E-05</v>
      </c>
      <c r="L975" s="1">
        <v>2.649E-06</v>
      </c>
      <c r="M975" s="1">
        <v>7.76E-06</v>
      </c>
    </row>
    <row r="976" spans="5:13" ht="13.5">
      <c r="E976" s="1">
        <v>9.418E-07</v>
      </c>
      <c r="F976" s="1">
        <v>1.127E-06</v>
      </c>
      <c r="G976" s="1">
        <v>3.549E-07</v>
      </c>
      <c r="H976" s="2">
        <v>0</v>
      </c>
      <c r="I976" s="2">
        <v>0</v>
      </c>
      <c r="J976" s="2">
        <v>0</v>
      </c>
      <c r="K976" s="1">
        <v>1.287E-05</v>
      </c>
      <c r="L976" s="1">
        <v>1.925E-05</v>
      </c>
      <c r="M976" s="1">
        <v>7.346E-06</v>
      </c>
    </row>
    <row r="977" spans="5:13" ht="13.5">
      <c r="E977" s="1">
        <v>6.585E-07</v>
      </c>
      <c r="F977" s="1">
        <v>1.17E-06</v>
      </c>
      <c r="G977" s="1">
        <v>9.5E-08</v>
      </c>
      <c r="H977" s="2">
        <v>0</v>
      </c>
      <c r="I977" s="2">
        <v>0</v>
      </c>
      <c r="J977" s="2">
        <v>0</v>
      </c>
      <c r="K977" s="1">
        <v>2.404E-05</v>
      </c>
      <c r="L977" s="1">
        <v>1.603E-05</v>
      </c>
      <c r="M977" s="1">
        <v>7.752E-06</v>
      </c>
    </row>
    <row r="978" spans="5:13" ht="13.5">
      <c r="E978" s="1">
        <v>9.632E-07</v>
      </c>
      <c r="F978" s="1">
        <v>1.037E-06</v>
      </c>
      <c r="G978" s="1">
        <v>1.31E-07</v>
      </c>
      <c r="H978" s="2">
        <v>0</v>
      </c>
      <c r="I978" s="2">
        <v>0</v>
      </c>
      <c r="J978" s="2">
        <v>0</v>
      </c>
      <c r="K978" s="1">
        <v>2.094E-05</v>
      </c>
      <c r="L978" s="1">
        <v>1.041E-05</v>
      </c>
      <c r="M978" s="1">
        <v>8.304E-06</v>
      </c>
    </row>
    <row r="979" spans="5:13" ht="13.5">
      <c r="E979" s="1">
        <v>1.471E-06</v>
      </c>
      <c r="F979" s="1">
        <v>7.581E-07</v>
      </c>
      <c r="G979" s="1">
        <v>2.472E-07</v>
      </c>
      <c r="H979" s="2">
        <v>0</v>
      </c>
      <c r="I979" s="2">
        <v>0</v>
      </c>
      <c r="J979" s="2">
        <v>0</v>
      </c>
      <c r="K979" s="1">
        <v>8.418E-06</v>
      </c>
      <c r="L979" s="1">
        <v>1.823E-05</v>
      </c>
      <c r="M979" s="1">
        <v>5.857E-06</v>
      </c>
    </row>
    <row r="980" spans="5:13" ht="13.5">
      <c r="E980" s="1">
        <v>1.448E-06</v>
      </c>
      <c r="F980" s="1">
        <v>9.597E-07</v>
      </c>
      <c r="G980" s="1">
        <v>2.693E-07</v>
      </c>
      <c r="H980" s="2">
        <v>0</v>
      </c>
      <c r="I980" s="2">
        <v>0</v>
      </c>
      <c r="J980" s="2">
        <v>0</v>
      </c>
      <c r="K980" s="1">
        <v>2.528E-06</v>
      </c>
      <c r="L980" s="1">
        <v>1.042E-05</v>
      </c>
      <c r="M980" s="1">
        <v>3.895E-06</v>
      </c>
    </row>
    <row r="981" spans="5:13" ht="13.5">
      <c r="E981" s="1">
        <v>9.983E-07</v>
      </c>
      <c r="F981" s="1">
        <v>1.327E-06</v>
      </c>
      <c r="G981" s="1">
        <v>2.049E-07</v>
      </c>
      <c r="H981" s="2">
        <v>0</v>
      </c>
      <c r="I981" s="2">
        <v>0</v>
      </c>
      <c r="J981" s="2">
        <v>0</v>
      </c>
      <c r="K981" s="1">
        <v>5.792E-06</v>
      </c>
      <c r="L981" s="1">
        <v>1.304E-05</v>
      </c>
      <c r="M981" s="1">
        <v>5.354E-06</v>
      </c>
    </row>
    <row r="982" spans="5:13" ht="13.5">
      <c r="E982" s="1">
        <v>7.027E-07</v>
      </c>
      <c r="F982" s="1">
        <v>9.82E-07</v>
      </c>
      <c r="G982" s="1">
        <v>1.222E-07</v>
      </c>
      <c r="H982" s="2">
        <v>0</v>
      </c>
      <c r="I982" s="2">
        <v>0</v>
      </c>
      <c r="J982" s="2">
        <v>0</v>
      </c>
      <c r="K982" s="1">
        <v>5.501E-06</v>
      </c>
      <c r="L982" s="1">
        <v>1.204E-05</v>
      </c>
      <c r="M982" s="1">
        <v>4.593E-06</v>
      </c>
    </row>
    <row r="983" spans="5:13" ht="13.5">
      <c r="E983" s="1">
        <v>4.77E-07</v>
      </c>
      <c r="F983" s="1">
        <v>3.858E-07</v>
      </c>
      <c r="G983" s="1">
        <v>1.339E-07</v>
      </c>
      <c r="H983" s="2">
        <v>0</v>
      </c>
      <c r="I983" s="2">
        <v>0</v>
      </c>
      <c r="J983" s="2">
        <v>0</v>
      </c>
      <c r="K983" s="1">
        <v>2.118E-05</v>
      </c>
      <c r="L983" s="1">
        <v>7.752E-06</v>
      </c>
      <c r="M983" s="1">
        <v>2.197E-06</v>
      </c>
    </row>
    <row r="984" spans="5:13" ht="13.5">
      <c r="E984" s="1">
        <v>1.22E-06</v>
      </c>
      <c r="F984" s="1">
        <v>4.401E-07</v>
      </c>
      <c r="G984" s="1">
        <v>1.333E-07</v>
      </c>
      <c r="H984" s="2">
        <v>0</v>
      </c>
      <c r="I984" s="2">
        <v>0</v>
      </c>
      <c r="J984" s="2">
        <v>0</v>
      </c>
      <c r="K984" s="1">
        <v>2.492E-05</v>
      </c>
      <c r="L984" s="1">
        <v>2.001E-05</v>
      </c>
      <c r="M984" s="1">
        <v>4.085E-06</v>
      </c>
    </row>
    <row r="985" spans="5:13" ht="13.5">
      <c r="E985" s="1">
        <v>2.069E-06</v>
      </c>
      <c r="F985" s="1">
        <v>8.679E-07</v>
      </c>
      <c r="G985" s="1">
        <v>2.003E-07</v>
      </c>
      <c r="H985" s="2">
        <v>0</v>
      </c>
      <c r="I985" s="2">
        <v>0</v>
      </c>
      <c r="J985" s="2">
        <v>0</v>
      </c>
      <c r="K985" s="1">
        <v>1.562E-05</v>
      </c>
      <c r="L985" s="1">
        <v>1.353E-05</v>
      </c>
      <c r="M985" s="1">
        <v>6.844E-06</v>
      </c>
    </row>
    <row r="986" spans="5:13" ht="13.5">
      <c r="E986" s="1">
        <v>2.658E-06</v>
      </c>
      <c r="F986" s="1">
        <v>5.71E-07</v>
      </c>
      <c r="G986" s="1">
        <v>2.717E-07</v>
      </c>
      <c r="H986" s="2">
        <v>0</v>
      </c>
      <c r="I986" s="2">
        <v>0</v>
      </c>
      <c r="J986" s="2">
        <v>0</v>
      </c>
      <c r="K986" s="1">
        <v>2.052E-05</v>
      </c>
      <c r="L986" s="1">
        <v>1.128E-05</v>
      </c>
      <c r="M986" s="1">
        <v>5.609E-06</v>
      </c>
    </row>
    <row r="987" spans="5:13" ht="13.5">
      <c r="E987" s="1">
        <v>3.217E-06</v>
      </c>
      <c r="F987" s="1">
        <v>3.932E-07</v>
      </c>
      <c r="G987" s="1">
        <v>4.008E-07</v>
      </c>
      <c r="H987" s="2">
        <v>0</v>
      </c>
      <c r="I987" s="2">
        <v>0</v>
      </c>
      <c r="J987" s="2">
        <v>0</v>
      </c>
      <c r="K987" s="1">
        <v>2.51E-05</v>
      </c>
      <c r="L987" s="1">
        <v>1.125E-05</v>
      </c>
      <c r="M987" s="1">
        <v>2.173E-06</v>
      </c>
    </row>
    <row r="988" spans="5:13" ht="13.5">
      <c r="E988" s="1">
        <v>3.6E-06</v>
      </c>
      <c r="F988" s="1">
        <v>8.758E-07</v>
      </c>
      <c r="G988" s="1">
        <v>4.025E-07</v>
      </c>
      <c r="H988" s="2">
        <v>0</v>
      </c>
      <c r="I988" s="2">
        <v>0</v>
      </c>
      <c r="J988" s="2">
        <v>0</v>
      </c>
      <c r="K988" s="1">
        <v>1.935E-05</v>
      </c>
      <c r="L988" s="1">
        <v>7.55E-06</v>
      </c>
      <c r="M988" s="1">
        <v>7.7E-07</v>
      </c>
    </row>
    <row r="989" spans="5:13" ht="13.5">
      <c r="E989" s="1">
        <v>3.182E-06</v>
      </c>
      <c r="F989" s="1">
        <v>1.28E-06</v>
      </c>
      <c r="G989" s="1">
        <v>2.826E-07</v>
      </c>
      <c r="H989" s="2">
        <v>0</v>
      </c>
      <c r="I989" s="2">
        <v>0</v>
      </c>
      <c r="J989" s="2">
        <v>0</v>
      </c>
      <c r="K989" s="1">
        <v>8.189E-06</v>
      </c>
      <c r="L989" s="1">
        <v>1.481E-05</v>
      </c>
      <c r="M989" s="1">
        <v>8.609E-07</v>
      </c>
    </row>
    <row r="990" spans="5:13" ht="13.5">
      <c r="E990" s="1">
        <v>2.444E-06</v>
      </c>
      <c r="F990" s="1">
        <v>9.954E-07</v>
      </c>
      <c r="G990" s="1">
        <v>1.234E-07</v>
      </c>
      <c r="H990" s="2">
        <v>0</v>
      </c>
      <c r="I990" s="2">
        <v>0</v>
      </c>
      <c r="J990" s="2">
        <v>0</v>
      </c>
      <c r="K990" s="1">
        <v>6.596E-06</v>
      </c>
      <c r="L990" s="1">
        <v>4.891E-06</v>
      </c>
      <c r="M990" s="1">
        <v>1.292E-06</v>
      </c>
    </row>
    <row r="991" spans="5:13" ht="13.5">
      <c r="E991" s="1">
        <v>2.022E-06</v>
      </c>
      <c r="F991" s="1">
        <v>5.626E-07</v>
      </c>
      <c r="G991" s="1">
        <v>4.989E-08</v>
      </c>
      <c r="H991" s="2">
        <v>0</v>
      </c>
      <c r="I991" s="2">
        <v>0</v>
      </c>
      <c r="J991" s="2">
        <v>0</v>
      </c>
      <c r="K991" s="1">
        <v>5.72E-06</v>
      </c>
      <c r="L991" s="1">
        <v>1.472E-05</v>
      </c>
      <c r="M991" s="1">
        <v>1.821E-06</v>
      </c>
    </row>
    <row r="992" spans="5:13" ht="13.5">
      <c r="E992" s="1">
        <v>1.106E-06</v>
      </c>
      <c r="F992" s="1">
        <v>1.022E-07</v>
      </c>
      <c r="G992" s="1">
        <v>8.535E-08</v>
      </c>
      <c r="H992" s="2">
        <v>0</v>
      </c>
      <c r="I992" s="2">
        <v>0</v>
      </c>
      <c r="J992" s="2">
        <v>0</v>
      </c>
      <c r="K992" s="1">
        <v>1.159E-05</v>
      </c>
      <c r="L992" s="1">
        <v>1.729E-05</v>
      </c>
      <c r="M992" s="1">
        <v>3.579E-07</v>
      </c>
    </row>
    <row r="993" spans="5:13" ht="13.5">
      <c r="E993" s="1">
        <v>9.117E-07</v>
      </c>
      <c r="F993" s="1">
        <v>3.166E-07</v>
      </c>
      <c r="G993" s="1">
        <v>2.004E-07</v>
      </c>
      <c r="H993" s="2">
        <v>0</v>
      </c>
      <c r="I993" s="2">
        <v>0</v>
      </c>
      <c r="J993" s="2">
        <v>0</v>
      </c>
      <c r="K993" s="1">
        <v>1.926E-05</v>
      </c>
      <c r="L993" s="1">
        <v>1.081E-05</v>
      </c>
      <c r="M993" s="1">
        <v>2.919E-06</v>
      </c>
    </row>
    <row r="994" spans="5:13" ht="13.5">
      <c r="E994" s="1">
        <v>2.377E-06</v>
      </c>
      <c r="F994" s="1">
        <v>8.065E-07</v>
      </c>
      <c r="G994" s="1">
        <v>2.883E-07</v>
      </c>
      <c r="H994" s="2">
        <v>0</v>
      </c>
      <c r="I994" s="2">
        <v>0</v>
      </c>
      <c r="J994" s="2">
        <v>0</v>
      </c>
      <c r="K994" s="1">
        <v>1.638E-05</v>
      </c>
      <c r="L994" s="1">
        <v>1.443E-05</v>
      </c>
      <c r="M994" s="1">
        <v>7.249E-06</v>
      </c>
    </row>
    <row r="995" spans="5:13" ht="13.5">
      <c r="E995" s="1">
        <v>2.616E-06</v>
      </c>
      <c r="F995" s="1">
        <v>8.668E-07</v>
      </c>
      <c r="G995" s="1">
        <v>2.463E-07</v>
      </c>
      <c r="H995" s="2">
        <v>0</v>
      </c>
      <c r="I995" s="2">
        <v>0</v>
      </c>
      <c r="J995" s="2">
        <v>0</v>
      </c>
      <c r="K995" s="1">
        <v>2.107E-06</v>
      </c>
      <c r="L995" s="1">
        <v>3.055E-06</v>
      </c>
      <c r="M995" s="1">
        <v>1.024E-05</v>
      </c>
    </row>
    <row r="996" spans="5:13" ht="13.5">
      <c r="E996" s="1">
        <v>2.219E-06</v>
      </c>
      <c r="F996" s="1">
        <v>4.29E-07</v>
      </c>
      <c r="G996" s="1">
        <v>1.806E-07</v>
      </c>
      <c r="H996" s="2">
        <v>0</v>
      </c>
      <c r="I996" s="2">
        <v>0</v>
      </c>
      <c r="J996" s="2">
        <v>0</v>
      </c>
      <c r="K996" s="1">
        <v>1.197E-05</v>
      </c>
      <c r="L996" s="1">
        <v>1.274E-05</v>
      </c>
      <c r="M996" s="1">
        <v>8.391E-06</v>
      </c>
    </row>
    <row r="997" spans="5:13" ht="13.5">
      <c r="E997" s="1">
        <v>2.4E-06</v>
      </c>
      <c r="F997" s="1">
        <v>2.786E-07</v>
      </c>
      <c r="G997" s="1">
        <v>3.42E-08</v>
      </c>
      <c r="H997" s="2">
        <v>0</v>
      </c>
      <c r="I997" s="2">
        <v>0</v>
      </c>
      <c r="J997" s="2">
        <v>0</v>
      </c>
      <c r="K997" s="1">
        <v>6.838E-06</v>
      </c>
      <c r="L997" s="1">
        <v>1.556E-05</v>
      </c>
      <c r="M997" s="1">
        <v>3.87E-06</v>
      </c>
    </row>
    <row r="998" spans="5:13" ht="13.5">
      <c r="E998" s="1">
        <v>3.286E-06</v>
      </c>
      <c r="F998" s="1">
        <v>5.314E-07</v>
      </c>
      <c r="G998" s="1">
        <v>1.703E-07</v>
      </c>
      <c r="H998" s="2">
        <v>0</v>
      </c>
      <c r="I998" s="2">
        <v>0</v>
      </c>
      <c r="J998" s="2">
        <v>0</v>
      </c>
      <c r="K998" s="1">
        <v>2.426E-05</v>
      </c>
      <c r="L998" s="1">
        <v>7.51E-06</v>
      </c>
      <c r="M998" s="1">
        <v>2.039E-06</v>
      </c>
    </row>
    <row r="999" spans="5:13" ht="13.5">
      <c r="E999" s="1">
        <v>3.546E-06</v>
      </c>
      <c r="F999" s="1">
        <v>2.924E-07</v>
      </c>
      <c r="G999" s="1">
        <v>2.944E-07</v>
      </c>
      <c r="H999" s="2">
        <v>0</v>
      </c>
      <c r="I999" s="2">
        <v>0</v>
      </c>
      <c r="J999" s="2">
        <v>0</v>
      </c>
      <c r="K999" s="1">
        <v>1.774E-05</v>
      </c>
      <c r="L999" s="1">
        <v>7.758E-06</v>
      </c>
      <c r="M999" s="1">
        <v>1.318E-06</v>
      </c>
    </row>
    <row r="1000" spans="5:13" ht="13.5">
      <c r="E1000" s="1">
        <v>2.917E-06</v>
      </c>
      <c r="F1000" s="1">
        <v>1.978E-07</v>
      </c>
      <c r="G1000" s="1">
        <v>4.326E-07</v>
      </c>
      <c r="H1000" s="2">
        <v>0</v>
      </c>
      <c r="I1000" s="2">
        <v>0</v>
      </c>
      <c r="J1000" s="2">
        <v>0</v>
      </c>
      <c r="K1000" s="1">
        <v>1.257E-05</v>
      </c>
      <c r="L1000" s="1">
        <v>7.213E-06</v>
      </c>
      <c r="M1000" s="1">
        <v>3.966E-07</v>
      </c>
    </row>
    <row r="1001" spans="5:13" ht="13.5">
      <c r="E1001" s="1">
        <v>2.524E-06</v>
      </c>
      <c r="F1001" s="1">
        <v>4.54E-07</v>
      </c>
      <c r="G1001" s="1">
        <v>7.196E-07</v>
      </c>
      <c r="H1001" s="2">
        <v>0</v>
      </c>
      <c r="I1001" s="2">
        <v>0</v>
      </c>
      <c r="J1001" s="2">
        <v>0</v>
      </c>
      <c r="K1001" s="1">
        <v>1.411E-05</v>
      </c>
      <c r="L1001" s="1">
        <v>1.035E-05</v>
      </c>
      <c r="M1001" s="1">
        <v>8.367E-07</v>
      </c>
    </row>
    <row r="1002" spans="5:13" ht="13.5">
      <c r="E1002" s="1">
        <v>3.05E-06</v>
      </c>
      <c r="F1002" s="1">
        <v>6.213E-07</v>
      </c>
      <c r="G1002" s="1">
        <v>1.068E-06</v>
      </c>
      <c r="H1002" s="2">
        <v>0</v>
      </c>
      <c r="I1002" s="2">
        <v>0</v>
      </c>
      <c r="J1002" s="2">
        <v>0</v>
      </c>
      <c r="K1002" s="1">
        <v>3.202E-05</v>
      </c>
      <c r="L1002" s="1">
        <v>8.216E-06</v>
      </c>
      <c r="M1002" s="1">
        <v>9.109E-07</v>
      </c>
    </row>
    <row r="1003" spans="5:13" ht="13.5">
      <c r="E1003" s="1">
        <v>2.738E-06</v>
      </c>
      <c r="F1003" s="1">
        <v>5.808E-07</v>
      </c>
      <c r="G1003" s="1">
        <v>1.151E-06</v>
      </c>
      <c r="H1003" s="2">
        <v>0</v>
      </c>
      <c r="I1003" s="2">
        <v>0</v>
      </c>
      <c r="J1003" s="2">
        <v>0</v>
      </c>
      <c r="K1003" s="1">
        <v>3.719E-05</v>
      </c>
      <c r="L1003" s="1">
        <v>1.037E-05</v>
      </c>
      <c r="M1003" s="1">
        <v>2.69E-06</v>
      </c>
    </row>
    <row r="1004" spans="5:13" ht="13.5">
      <c r="E1004" s="1">
        <v>1.554E-06</v>
      </c>
      <c r="F1004" s="1">
        <v>2.755E-07</v>
      </c>
      <c r="G1004" s="1">
        <v>8.4E-07</v>
      </c>
      <c r="H1004" s="2">
        <v>0</v>
      </c>
      <c r="I1004" s="2">
        <v>0</v>
      </c>
      <c r="J1004" s="2">
        <v>0</v>
      </c>
      <c r="K1004" s="1">
        <v>2.082E-05</v>
      </c>
      <c r="L1004" s="1">
        <v>1.218E-05</v>
      </c>
      <c r="M1004" s="1">
        <v>6.782E-06</v>
      </c>
    </row>
    <row r="1005" spans="5:13" ht="13.5">
      <c r="E1005" s="1">
        <v>2.067E-06</v>
      </c>
      <c r="F1005" s="1">
        <v>1.228E-07</v>
      </c>
      <c r="G1005" s="1">
        <v>3.262E-07</v>
      </c>
      <c r="H1005" s="2">
        <v>0</v>
      </c>
      <c r="I1005" s="2">
        <v>0</v>
      </c>
      <c r="J1005" s="2">
        <v>0</v>
      </c>
      <c r="K1005" s="1">
        <v>5.678E-06</v>
      </c>
      <c r="L1005" s="1">
        <v>1.028E-05</v>
      </c>
      <c r="M1005" s="1">
        <v>9.32E-06</v>
      </c>
    </row>
    <row r="1006" spans="5:13" ht="13.5">
      <c r="E1006" s="1">
        <v>2.365E-06</v>
      </c>
      <c r="F1006" s="1">
        <v>2.031E-07</v>
      </c>
      <c r="G1006" s="1">
        <v>1.811E-07</v>
      </c>
      <c r="H1006" s="2">
        <v>0</v>
      </c>
      <c r="I1006" s="2">
        <v>0</v>
      </c>
      <c r="J1006" s="2">
        <v>0</v>
      </c>
      <c r="K1006" s="1">
        <v>1.229E-05</v>
      </c>
      <c r="L1006" s="1">
        <v>8.494E-06</v>
      </c>
      <c r="M1006" s="1">
        <v>1.019E-05</v>
      </c>
    </row>
    <row r="1007" spans="5:13" ht="13.5">
      <c r="E1007" s="1">
        <v>2.158E-06</v>
      </c>
      <c r="F1007" s="1">
        <v>4.214E-07</v>
      </c>
      <c r="G1007" s="1">
        <v>5.375E-07</v>
      </c>
      <c r="H1007" s="2">
        <v>0</v>
      </c>
      <c r="I1007" s="2">
        <v>0</v>
      </c>
      <c r="J1007" s="2">
        <v>0</v>
      </c>
      <c r="K1007" s="1">
        <v>2.131E-05</v>
      </c>
      <c r="L1007" s="1">
        <v>1.549E-05</v>
      </c>
      <c r="M1007" s="1">
        <v>9.838E-06</v>
      </c>
    </row>
    <row r="1008" spans="5:13" ht="13.5">
      <c r="E1008" s="1">
        <v>2.63E-06</v>
      </c>
      <c r="F1008" s="1">
        <v>4.374E-07</v>
      </c>
      <c r="G1008" s="1">
        <v>5.242E-07</v>
      </c>
      <c r="H1008" s="2">
        <v>0</v>
      </c>
      <c r="I1008" s="2">
        <v>0</v>
      </c>
      <c r="J1008" s="2">
        <v>0</v>
      </c>
      <c r="K1008" s="1">
        <v>1.184E-05</v>
      </c>
      <c r="L1008" s="1">
        <v>1.337E-05</v>
      </c>
      <c r="M1008" s="1">
        <v>8.702E-06</v>
      </c>
    </row>
    <row r="1009" spans="5:13" ht="13.5">
      <c r="E1009" s="1">
        <v>2.736E-06</v>
      </c>
      <c r="F1009" s="1">
        <v>5.686E-07</v>
      </c>
      <c r="G1009" s="1">
        <v>2.214E-07</v>
      </c>
      <c r="H1009" s="2">
        <v>0</v>
      </c>
      <c r="I1009" s="2">
        <v>0</v>
      </c>
      <c r="J1009" s="2">
        <v>0</v>
      </c>
      <c r="K1009" s="1">
        <v>1.272E-05</v>
      </c>
      <c r="L1009" s="1">
        <v>4.849E-06</v>
      </c>
      <c r="M1009" s="1">
        <v>6.023E-06</v>
      </c>
    </row>
    <row r="1010" spans="5:13" ht="13.5">
      <c r="E1010" s="1">
        <v>1.96E-06</v>
      </c>
      <c r="F1010" s="1">
        <v>6.545E-07</v>
      </c>
      <c r="G1010" s="1">
        <v>1.292E-07</v>
      </c>
      <c r="H1010" s="2">
        <v>0</v>
      </c>
      <c r="I1010" s="2">
        <v>0</v>
      </c>
      <c r="J1010" s="2">
        <v>0</v>
      </c>
      <c r="K1010" s="1">
        <v>1.826E-05</v>
      </c>
      <c r="L1010" s="1">
        <v>1.734E-05</v>
      </c>
      <c r="M1010" s="1">
        <v>3.028E-06</v>
      </c>
    </row>
    <row r="1011" spans="5:13" ht="13.5">
      <c r="E1011" s="1">
        <v>1.233E-06</v>
      </c>
      <c r="F1011" s="1">
        <v>5.237E-07</v>
      </c>
      <c r="G1011" s="1">
        <v>2.754E-07</v>
      </c>
      <c r="H1011" s="2">
        <v>0</v>
      </c>
      <c r="I1011" s="2">
        <v>0</v>
      </c>
      <c r="J1011" s="2">
        <v>0</v>
      </c>
      <c r="K1011" s="1">
        <v>7.744E-06</v>
      </c>
      <c r="L1011" s="1">
        <v>1.85E-05</v>
      </c>
      <c r="M1011" s="1">
        <v>7.166E-06</v>
      </c>
    </row>
    <row r="1012" spans="5:13" ht="13.5">
      <c r="E1012" s="1">
        <v>1.221E-06</v>
      </c>
      <c r="F1012" s="1">
        <v>9.48E-07</v>
      </c>
      <c r="G1012" s="1">
        <v>2.307E-07</v>
      </c>
      <c r="H1012" s="2">
        <v>0</v>
      </c>
      <c r="I1012" s="2">
        <v>0</v>
      </c>
      <c r="J1012" s="2">
        <v>0</v>
      </c>
      <c r="K1012" s="1">
        <v>1.823E-05</v>
      </c>
      <c r="L1012" s="1">
        <v>1.343E-05</v>
      </c>
      <c r="M1012" s="1">
        <v>7.628E-06</v>
      </c>
    </row>
    <row r="1013" spans="5:13" ht="13.5">
      <c r="E1013" s="1">
        <v>1.787E-06</v>
      </c>
      <c r="F1013" s="1">
        <v>1.389E-06</v>
      </c>
      <c r="G1013" s="1">
        <v>2.066E-07</v>
      </c>
      <c r="H1013" s="2">
        <v>0</v>
      </c>
      <c r="I1013" s="2">
        <v>0</v>
      </c>
      <c r="J1013" s="2">
        <v>0</v>
      </c>
      <c r="K1013" s="1">
        <v>2.69E-05</v>
      </c>
      <c r="L1013" s="1">
        <v>1.18E-05</v>
      </c>
      <c r="M1013" s="1">
        <v>3.707E-06</v>
      </c>
    </row>
    <row r="1014" spans="5:13" ht="13.5">
      <c r="E1014" s="1">
        <v>2.435E-06</v>
      </c>
      <c r="F1014" s="1">
        <v>1.313E-06</v>
      </c>
      <c r="G1014" s="1">
        <v>3.768E-07</v>
      </c>
      <c r="H1014" s="2">
        <v>0</v>
      </c>
      <c r="I1014" s="2">
        <v>0</v>
      </c>
      <c r="J1014" s="2">
        <v>0</v>
      </c>
      <c r="K1014" s="1">
        <v>2.337E-05</v>
      </c>
      <c r="L1014" s="1">
        <v>6.018E-06</v>
      </c>
      <c r="M1014" s="1">
        <v>1.439E-06</v>
      </c>
    </row>
    <row r="1015" spans="5:13" ht="13.5">
      <c r="E1015" s="1">
        <v>2.825E-06</v>
      </c>
      <c r="F1015" s="1">
        <v>9.595E-07</v>
      </c>
      <c r="G1015" s="1">
        <v>4.335E-07</v>
      </c>
      <c r="H1015" s="2">
        <v>0</v>
      </c>
      <c r="I1015" s="2">
        <v>0</v>
      </c>
      <c r="J1015" s="2">
        <v>0</v>
      </c>
      <c r="K1015" s="1">
        <v>7.822E-06</v>
      </c>
      <c r="L1015" s="1">
        <v>1.537E-05</v>
      </c>
      <c r="M1015" s="1">
        <v>2.482E-06</v>
      </c>
    </row>
    <row r="1016" spans="5:13" ht="13.5">
      <c r="E1016" s="1">
        <v>2.811E-06</v>
      </c>
      <c r="F1016" s="1">
        <v>6.734E-07</v>
      </c>
      <c r="G1016" s="1">
        <v>2.183E-07</v>
      </c>
      <c r="H1016" s="2">
        <v>0</v>
      </c>
      <c r="I1016" s="2">
        <v>0</v>
      </c>
      <c r="J1016" s="2">
        <v>0</v>
      </c>
      <c r="K1016" s="1">
        <v>8.336E-06</v>
      </c>
      <c r="L1016" s="1">
        <v>9.818E-06</v>
      </c>
      <c r="M1016" s="1">
        <v>1.57E-06</v>
      </c>
    </row>
    <row r="1017" spans="5:13" ht="13.5">
      <c r="E1017" s="1">
        <v>2.735E-06</v>
      </c>
      <c r="F1017" s="1">
        <v>3.955E-07</v>
      </c>
      <c r="G1017" s="1">
        <v>1.515E-07</v>
      </c>
      <c r="H1017" s="2">
        <v>0</v>
      </c>
      <c r="I1017" s="2">
        <v>0</v>
      </c>
      <c r="J1017" s="2">
        <v>0</v>
      </c>
      <c r="K1017" s="1">
        <v>9.626E-06</v>
      </c>
      <c r="L1017" s="1">
        <v>9.766E-06</v>
      </c>
      <c r="M1017" s="1">
        <v>2.175E-06</v>
      </c>
    </row>
    <row r="1018" spans="5:13" ht="13.5">
      <c r="E1018" s="1">
        <v>2.683E-06</v>
      </c>
      <c r="F1018" s="1">
        <v>5.538E-07</v>
      </c>
      <c r="G1018" s="1">
        <v>6.452E-07</v>
      </c>
      <c r="H1018" s="2">
        <v>0</v>
      </c>
      <c r="I1018" s="2">
        <v>0</v>
      </c>
      <c r="J1018" s="2">
        <v>0</v>
      </c>
      <c r="K1018" s="1">
        <v>1.695E-05</v>
      </c>
      <c r="L1018" s="1">
        <v>1.418E-05</v>
      </c>
      <c r="M1018" s="1">
        <v>1.23E-06</v>
      </c>
    </row>
    <row r="1019" spans="5:13" ht="13.5">
      <c r="E1019" s="1">
        <v>2.18E-06</v>
      </c>
      <c r="F1019" s="1">
        <v>2.803E-07</v>
      </c>
      <c r="G1019" s="1">
        <v>1.047E-06</v>
      </c>
      <c r="H1019" s="2">
        <v>0</v>
      </c>
      <c r="I1019" s="2">
        <v>0</v>
      </c>
      <c r="J1019" s="2">
        <v>0</v>
      </c>
      <c r="K1019" s="1">
        <v>1.118E-05</v>
      </c>
      <c r="L1019" s="1">
        <v>1.444E-05</v>
      </c>
      <c r="M1019" s="1">
        <v>9.934E-07</v>
      </c>
    </row>
    <row r="1020" spans="5:13" ht="13.5">
      <c r="E1020" s="1">
        <v>9.671E-07</v>
      </c>
      <c r="F1020" s="1">
        <v>2.478E-07</v>
      </c>
      <c r="G1020" s="1">
        <v>1.067E-06</v>
      </c>
      <c r="H1020" s="2">
        <v>0</v>
      </c>
      <c r="I1020" s="2">
        <v>0</v>
      </c>
      <c r="J1020" s="2">
        <v>0</v>
      </c>
      <c r="K1020" s="1">
        <v>7.93E-06</v>
      </c>
      <c r="L1020" s="1">
        <v>1.12E-05</v>
      </c>
      <c r="M1020" s="1">
        <v>3.204E-06</v>
      </c>
    </row>
    <row r="1021" spans="5:13" ht="13.5">
      <c r="E1021" s="1">
        <v>7.991E-07</v>
      </c>
      <c r="F1021" s="1">
        <v>3.891E-07</v>
      </c>
      <c r="G1021" s="1">
        <v>7.795E-07</v>
      </c>
      <c r="H1021" s="2">
        <v>0</v>
      </c>
      <c r="I1021" s="2">
        <v>0</v>
      </c>
      <c r="J1021" s="2">
        <v>0</v>
      </c>
      <c r="K1021" s="1">
        <v>2.312E-06</v>
      </c>
      <c r="L1021" s="1">
        <v>6.971E-06</v>
      </c>
      <c r="M1021" s="1">
        <v>3.976E-06</v>
      </c>
    </row>
    <row r="1022" spans="5:13" ht="13.5">
      <c r="E1022" s="1">
        <v>1.485E-06</v>
      </c>
      <c r="F1022" s="1">
        <v>1.946E-07</v>
      </c>
      <c r="G1022" s="1">
        <v>4.392E-07</v>
      </c>
      <c r="H1022" s="2">
        <v>0</v>
      </c>
      <c r="I1022" s="2">
        <v>0</v>
      </c>
      <c r="J1022" s="2">
        <v>0</v>
      </c>
      <c r="K1022" s="1">
        <v>1.689E-05</v>
      </c>
      <c r="L1022" s="1">
        <v>2.051E-05</v>
      </c>
      <c r="M1022" s="1">
        <v>5.654E-06</v>
      </c>
    </row>
    <row r="1023" spans="5:13" ht="13.5">
      <c r="E1023" s="1">
        <v>1.438E-06</v>
      </c>
      <c r="F1023" s="1">
        <v>3.254E-07</v>
      </c>
      <c r="G1023" s="1">
        <v>3.413E-07</v>
      </c>
      <c r="H1023" s="2">
        <v>0</v>
      </c>
      <c r="I1023" s="2">
        <v>0</v>
      </c>
      <c r="J1023" s="2">
        <v>0</v>
      </c>
      <c r="K1023" s="1">
        <v>1.593E-05</v>
      </c>
      <c r="L1023" s="1">
        <v>1.518E-05</v>
      </c>
      <c r="M1023" s="1">
        <v>6.767E-06</v>
      </c>
    </row>
    <row r="1024" spans="5:13" ht="13.5">
      <c r="E1024" s="1">
        <v>1.943E-06</v>
      </c>
      <c r="F1024" s="1">
        <v>3.706E-07</v>
      </c>
      <c r="G1024" s="1">
        <v>3.457E-07</v>
      </c>
      <c r="H1024" s="2">
        <v>0</v>
      </c>
      <c r="I1024" s="2">
        <v>0</v>
      </c>
      <c r="J1024" s="2">
        <v>0</v>
      </c>
      <c r="K1024" s="1">
        <v>9.54E-06</v>
      </c>
      <c r="L1024" s="1">
        <v>5.447E-06</v>
      </c>
      <c r="M1024" s="1">
        <v>5.879E-06</v>
      </c>
    </row>
    <row r="1025" spans="5:13" ht="13.5">
      <c r="E1025" s="1">
        <v>3.286E-06</v>
      </c>
      <c r="F1025" s="1">
        <v>6.477E-07</v>
      </c>
      <c r="G1025" s="1">
        <v>1.89E-07</v>
      </c>
      <c r="H1025" s="2">
        <v>0</v>
      </c>
      <c r="I1025" s="2">
        <v>0</v>
      </c>
      <c r="J1025" s="2">
        <v>0</v>
      </c>
      <c r="K1025" s="1">
        <v>5.462E-06</v>
      </c>
      <c r="L1025" s="1">
        <v>1.22E-05</v>
      </c>
      <c r="M1025" s="1">
        <v>3.408E-06</v>
      </c>
    </row>
    <row r="1026" spans="5:13" ht="13.5">
      <c r="E1026" s="1">
        <v>3.936E-06</v>
      </c>
      <c r="F1026" s="1">
        <v>9.248E-07</v>
      </c>
      <c r="G1026" s="1">
        <v>1.202E-08</v>
      </c>
      <c r="H1026" s="2">
        <v>0</v>
      </c>
      <c r="I1026" s="2">
        <v>0</v>
      </c>
      <c r="J1026" s="2">
        <v>0</v>
      </c>
      <c r="K1026" s="1">
        <v>3.912E-06</v>
      </c>
      <c r="L1026" s="1">
        <v>7.892E-06</v>
      </c>
      <c r="M1026" s="1">
        <v>2.125E-06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2010-12-07T06:57:04Z</dcterms:created>
  <dcterms:modified xsi:type="dcterms:W3CDTF">2010-12-07T08:51:09Z</dcterms:modified>
  <cp:category/>
  <cp:version/>
  <cp:contentType/>
  <cp:contentStatus/>
</cp:coreProperties>
</file>