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5" windowWidth="17955" windowHeight="13110" activeTab="0"/>
  </bookViews>
  <sheets>
    <sheet name="T41+002-amp3-fil" sheetId="1" r:id="rId1"/>
  </sheets>
  <definedNames/>
  <calcPr fullCalcOnLoad="1"/>
</workbook>
</file>

<file path=xl/sharedStrings.xml><?xml version="1.0" encoding="utf-8"?>
<sst xmlns="http://schemas.openxmlformats.org/spreadsheetml/2006/main" count="10" uniqueCount="4">
  <si>
    <t xml:space="preserve"> frequency(Hz)</t>
  </si>
  <si>
    <t>Hisada</t>
  </si>
  <si>
    <t>Nagano</t>
  </si>
  <si>
    <t>Nakagawa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</si>
</sst>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14.25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2" borderId="0" xfId="0" applyNumberForma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T43-100-NS</a:t>
            </a:r>
          </a:p>
        </c:rich>
      </c:tx>
      <c:layout>
        <c:manualLayout>
          <c:xMode val="factor"/>
          <c:yMode val="factor"/>
          <c:x val="0.31425"/>
          <c:y val="0.14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'T41+002-amp3-fil'!$B$1</c:f>
              <c:strCache>
                <c:ptCount val="1"/>
                <c:pt idx="0">
                  <c:v>Hisada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'T41+002-amp3-fil'!$B$2:$B$493</c:f>
              <c:numCache/>
            </c:numRef>
          </c:yVal>
          <c:smooth val="0"/>
        </c:ser>
        <c:ser>
          <c:idx val="1"/>
          <c:order val="1"/>
          <c:tx>
            <c:strRef>
              <c:f>'T41+002-amp3-fil'!$E$1</c:f>
              <c:strCache>
                <c:ptCount val="1"/>
                <c:pt idx="0">
                  <c:v>Nagano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'T41+002-amp3-fil'!$E$2:$E$493</c:f>
              <c:numCache/>
            </c:numRef>
          </c:yVal>
          <c:smooth val="0"/>
        </c:ser>
        <c:ser>
          <c:idx val="2"/>
          <c:order val="2"/>
          <c:tx>
            <c:strRef>
              <c:f>'T41+002-amp3-fil'!$H$1</c:f>
              <c:strCache>
                <c:ptCount val="1"/>
                <c:pt idx="0">
                  <c:v>Nakagawa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'T41+002-amp3-fil'!$H$2:$H$493</c:f>
              <c:numCache/>
            </c:numRef>
          </c:yVal>
          <c:smooth val="0"/>
        </c:ser>
        <c:axId val="36270839"/>
        <c:axId val="58002096"/>
      </c:scatterChart>
      <c:valAx>
        <c:axId val="36270839"/>
        <c:scaling>
          <c:logBase val="10"/>
          <c:orientation val="minMax"/>
          <c:max val="1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9"/>
              <c:y val="0.08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02096"/>
        <c:crosses val="autoZero"/>
        <c:crossBetween val="midCat"/>
        <c:dispUnits/>
      </c:valAx>
      <c:valAx>
        <c:axId val="58002096"/>
        <c:scaling>
          <c:logBase val="10"/>
          <c:orientation val="minMax"/>
          <c:max val="0.01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Fourier Amplitude (m)</a:t>
                </a:r>
              </a:p>
            </c:rich>
          </c:tx>
          <c:layout>
            <c:manualLayout>
              <c:xMode val="factor"/>
              <c:yMode val="factor"/>
              <c:x val="0.0137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7083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475"/>
          <c:y val="0.6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T43-100-EW</a:t>
            </a:r>
          </a:p>
        </c:rich>
      </c:tx>
      <c:layout>
        <c:manualLayout>
          <c:xMode val="factor"/>
          <c:yMode val="factor"/>
          <c:x val="0.3215"/>
          <c:y val="0.14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'T41+002-amp3-fil'!$C$1</c:f>
              <c:strCache>
                <c:ptCount val="1"/>
                <c:pt idx="0">
                  <c:v>Hisada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'T41+002-amp3-fil'!$C$2:$C$493</c:f>
              <c:numCache/>
            </c:numRef>
          </c:yVal>
          <c:smooth val="0"/>
        </c:ser>
        <c:ser>
          <c:idx val="1"/>
          <c:order val="1"/>
          <c:tx>
            <c:strRef>
              <c:f>'T41+002-amp3-fil'!$F$1</c:f>
              <c:strCache>
                <c:ptCount val="1"/>
                <c:pt idx="0">
                  <c:v>Nagano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'T41+002-amp3-fil'!$F$2:$F$493</c:f>
              <c:numCache/>
            </c:numRef>
          </c:yVal>
          <c:smooth val="0"/>
        </c:ser>
        <c:ser>
          <c:idx val="2"/>
          <c:order val="2"/>
          <c:tx>
            <c:strRef>
              <c:f>'T41+002-amp3-fil'!$I$1</c:f>
              <c:strCache>
                <c:ptCount val="1"/>
                <c:pt idx="0">
                  <c:v>Nakagawa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'T41+002-amp3-fil'!$I$2:$I$493</c:f>
              <c:numCache/>
            </c:numRef>
          </c:yVal>
          <c:smooth val="0"/>
        </c:ser>
        <c:axId val="52256817"/>
        <c:axId val="549306"/>
      </c:scatterChart>
      <c:valAx>
        <c:axId val="52256817"/>
        <c:scaling>
          <c:logBase val="10"/>
          <c:orientation val="minMax"/>
          <c:max val="1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2725"/>
              <c:y val="0.07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306"/>
        <c:crosses val="autoZero"/>
        <c:crossBetween val="midCat"/>
        <c:dispUnits/>
      </c:valAx>
      <c:valAx>
        <c:axId val="549306"/>
        <c:scaling>
          <c:logBase val="10"/>
          <c:orientation val="minMax"/>
          <c:max val="0.01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Fourier Amplitude (m)</a:t>
                </a:r>
              </a:p>
            </c:rich>
          </c:tx>
          <c:layout>
            <c:manualLayout>
              <c:xMode val="factor"/>
              <c:yMode val="factor"/>
              <c:x val="0.013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5681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"/>
          <c:y val="0.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T43-100-UD</a:t>
            </a:r>
          </a:p>
        </c:rich>
      </c:tx>
      <c:layout>
        <c:manualLayout>
          <c:xMode val="factor"/>
          <c:yMode val="factor"/>
          <c:x val="0.32775"/>
          <c:y val="0.14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045"/>
          <c:w val="1"/>
          <c:h val="0.999"/>
        </c:manualLayout>
      </c:layout>
      <c:scatterChart>
        <c:scatterStyle val="line"/>
        <c:varyColors val="0"/>
        <c:ser>
          <c:idx val="0"/>
          <c:order val="0"/>
          <c:tx>
            <c:strRef>
              <c:f>'T41+002-amp3-fil'!$D$1</c:f>
              <c:strCache>
                <c:ptCount val="1"/>
                <c:pt idx="0">
                  <c:v>Hisada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'T41+002-amp3-fil'!$D$2:$D$493</c:f>
              <c:numCache/>
            </c:numRef>
          </c:yVal>
          <c:smooth val="0"/>
        </c:ser>
        <c:ser>
          <c:idx val="1"/>
          <c:order val="1"/>
          <c:tx>
            <c:strRef>
              <c:f>'T41+002-amp3-fil'!$G$1</c:f>
              <c:strCache>
                <c:ptCount val="1"/>
                <c:pt idx="0">
                  <c:v>Nagano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'T41+002-amp3-fil'!$G$2:$G$493</c:f>
              <c:numCache/>
            </c:numRef>
          </c:yVal>
          <c:smooth val="0"/>
        </c:ser>
        <c:ser>
          <c:idx val="2"/>
          <c:order val="2"/>
          <c:tx>
            <c:strRef>
              <c:f>'T41+002-amp3-fil'!$J$1</c:f>
              <c:strCache>
                <c:ptCount val="1"/>
                <c:pt idx="0">
                  <c:v>Nakagawa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'T41+002-amp3-fil'!$A$2:$A$493</c:f>
              <c:numCache/>
            </c:numRef>
          </c:xVal>
          <c:yVal>
            <c:numRef>
              <c:f>'T41+002-amp3-fil'!$J$2:$J$493</c:f>
              <c:numCache/>
            </c:numRef>
          </c:yVal>
          <c:smooth val="0"/>
        </c:ser>
        <c:axId val="4943755"/>
        <c:axId val="44493796"/>
      </c:scatterChart>
      <c:valAx>
        <c:axId val="4943755"/>
        <c:scaling>
          <c:logBase val="10"/>
          <c:orientation val="minMax"/>
          <c:max val="1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3"/>
              <c:y val="0.08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93796"/>
        <c:crosses val="autoZero"/>
        <c:crossBetween val="midCat"/>
        <c:dispUnits/>
      </c:valAx>
      <c:valAx>
        <c:axId val="44493796"/>
        <c:scaling>
          <c:logBase val="10"/>
          <c:orientation val="minMax"/>
          <c:max val="0.01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Fourier Amplitude (m)</a:t>
                </a:r>
              </a:p>
            </c:rich>
          </c:tx>
          <c:layout>
            <c:manualLayout>
              <c:xMode val="factor"/>
              <c:yMode val="factor"/>
              <c:x val="0.013"/>
              <c:y val="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375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025"/>
          <c:y val="0.6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7</xdr:col>
      <xdr:colOff>619125</xdr:colOff>
      <xdr:row>26</xdr:row>
      <xdr:rowOff>104775</xdr:rowOff>
    </xdr:to>
    <xdr:graphicFrame>
      <xdr:nvGraphicFramePr>
        <xdr:cNvPr id="1" name="Chart 2"/>
        <xdr:cNvGraphicFramePr/>
      </xdr:nvGraphicFramePr>
      <xdr:xfrm>
        <a:off x="0" y="733425"/>
        <a:ext cx="54197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619125</xdr:colOff>
      <xdr:row>4</xdr:row>
      <xdr:rowOff>47625</xdr:rowOff>
    </xdr:from>
    <xdr:to>
      <xdr:col>15</xdr:col>
      <xdr:colOff>552450</xdr:colOff>
      <xdr:row>26</xdr:row>
      <xdr:rowOff>104775</xdr:rowOff>
    </xdr:to>
    <xdr:graphicFrame>
      <xdr:nvGraphicFramePr>
        <xdr:cNvPr id="2" name="Chart 3"/>
        <xdr:cNvGraphicFramePr/>
      </xdr:nvGraphicFramePr>
      <xdr:xfrm>
        <a:off x="5419725" y="733425"/>
        <a:ext cx="54197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552450</xdr:colOff>
      <xdr:row>4</xdr:row>
      <xdr:rowOff>47625</xdr:rowOff>
    </xdr:from>
    <xdr:to>
      <xdr:col>23</xdr:col>
      <xdr:colOff>485775</xdr:colOff>
      <xdr:row>26</xdr:row>
      <xdr:rowOff>104775</xdr:rowOff>
    </xdr:to>
    <xdr:graphicFrame>
      <xdr:nvGraphicFramePr>
        <xdr:cNvPr id="3" name="Chart 4"/>
        <xdr:cNvGraphicFramePr/>
      </xdr:nvGraphicFramePr>
      <xdr:xfrm>
        <a:off x="10839450" y="733425"/>
        <a:ext cx="5419725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3"/>
  <sheetViews>
    <sheetView tabSelected="1" zoomScale="65" zoomScaleNormal="65" workbookViewId="0" topLeftCell="A1">
      <selection activeCell="O46" sqref="O46"/>
    </sheetView>
  </sheetViews>
  <sheetFormatPr defaultColWidth="9.00390625" defaultRowHeight="13.5"/>
  <cols>
    <col min="1" max="4" width="9.00390625" style="1" customWidth="1"/>
    <col min="5" max="7" width="9.00390625" style="2" customWidth="1"/>
    <col min="8" max="16384" width="9.00390625" style="1" customWidth="1"/>
  </cols>
  <sheetData>
    <row r="1" spans="1:10" ht="13.5">
      <c r="A1" s="1" t="s">
        <v>0</v>
      </c>
      <c r="B1" s="3" t="s">
        <v>1</v>
      </c>
      <c r="C1" s="3" t="s">
        <v>1</v>
      </c>
      <c r="D1" s="3" t="s">
        <v>1</v>
      </c>
      <c r="E1" s="4" t="s">
        <v>2</v>
      </c>
      <c r="F1" s="4" t="s">
        <v>2</v>
      </c>
      <c r="G1" s="4" t="s">
        <v>2</v>
      </c>
      <c r="H1" s="5" t="s">
        <v>3</v>
      </c>
      <c r="I1" s="5" t="s">
        <v>3</v>
      </c>
      <c r="J1" s="5" t="s">
        <v>3</v>
      </c>
    </row>
    <row r="2" spans="1:10" ht="13.5">
      <c r="A2" s="1">
        <v>0.0001</v>
      </c>
      <c r="B2" s="1">
        <v>1E-05</v>
      </c>
      <c r="C2" s="1">
        <v>1E-05</v>
      </c>
      <c r="D2" s="1">
        <v>1E-05</v>
      </c>
      <c r="E2" s="1">
        <v>1E-05</v>
      </c>
      <c r="F2" s="1">
        <v>1E-05</v>
      </c>
      <c r="G2" s="1">
        <v>1E-05</v>
      </c>
      <c r="H2" s="1">
        <v>0.001245</v>
      </c>
      <c r="I2" s="1">
        <v>0.00135</v>
      </c>
      <c r="J2" s="1">
        <v>0.0007095</v>
      </c>
    </row>
    <row r="3" spans="1:10" ht="13.5">
      <c r="A3" s="1">
        <v>0.0122</v>
      </c>
      <c r="B3" s="1">
        <v>0.000442</v>
      </c>
      <c r="C3" s="1">
        <v>0.000395</v>
      </c>
      <c r="D3" s="1">
        <v>0.000168</v>
      </c>
      <c r="E3" s="2">
        <v>0.0001813</v>
      </c>
      <c r="F3" s="2">
        <v>0.0002224</v>
      </c>
      <c r="G3" s="2">
        <v>5.468E-05</v>
      </c>
      <c r="H3" s="1">
        <v>0.001162</v>
      </c>
      <c r="I3" s="1">
        <v>0.0009832</v>
      </c>
      <c r="J3" s="1">
        <v>0.0002861</v>
      </c>
    </row>
    <row r="4" spans="1:10" ht="13.5">
      <c r="A4" s="1">
        <v>0.0244</v>
      </c>
      <c r="B4" s="1">
        <v>0.000331</v>
      </c>
      <c r="C4" s="1">
        <v>0.000459</v>
      </c>
      <c r="D4" s="1">
        <v>0.000381</v>
      </c>
      <c r="E4" s="2">
        <v>0.0002729</v>
      </c>
      <c r="F4" s="2">
        <v>0.000367</v>
      </c>
      <c r="G4" s="2">
        <v>0.0001244</v>
      </c>
      <c r="H4" s="1">
        <v>0.0005329</v>
      </c>
      <c r="I4" s="1">
        <v>0.0007469</v>
      </c>
      <c r="J4" s="1">
        <v>0.0004569</v>
      </c>
    </row>
    <row r="5" spans="1:10" ht="13.5">
      <c r="A5" s="1">
        <v>0.0366</v>
      </c>
      <c r="B5" s="1">
        <v>0.000101</v>
      </c>
      <c r="C5" s="1">
        <v>0.000577</v>
      </c>
      <c r="D5" s="1">
        <v>0.000636</v>
      </c>
      <c r="E5" s="2">
        <v>0.0002366</v>
      </c>
      <c r="F5" s="2">
        <v>0.0004948</v>
      </c>
      <c r="G5" s="2">
        <v>0.0002685</v>
      </c>
      <c r="H5" s="1">
        <v>6.998E-05</v>
      </c>
      <c r="I5" s="1">
        <v>0.0005941</v>
      </c>
      <c r="J5" s="1">
        <v>0.0005939</v>
      </c>
    </row>
    <row r="6" spans="1:10" ht="13.5">
      <c r="A6" s="1">
        <v>0.0488</v>
      </c>
      <c r="B6" s="1">
        <v>0.000304</v>
      </c>
      <c r="C6" s="1">
        <v>0.000842</v>
      </c>
      <c r="D6" s="1">
        <v>0.000746</v>
      </c>
      <c r="E6" s="2">
        <v>2.448E-05</v>
      </c>
      <c r="F6" s="2">
        <v>0.0006178</v>
      </c>
      <c r="G6" s="2">
        <v>0.000369</v>
      </c>
      <c r="H6" s="1">
        <v>0.0003056</v>
      </c>
      <c r="I6" s="1">
        <v>0.000704</v>
      </c>
      <c r="J6" s="1">
        <v>0.0008256</v>
      </c>
    </row>
    <row r="7" spans="1:10" ht="13.5">
      <c r="A7" s="1">
        <v>0.061</v>
      </c>
      <c r="B7" s="1">
        <v>0.000707</v>
      </c>
      <c r="C7" s="1">
        <v>0.00101</v>
      </c>
      <c r="D7" s="1">
        <v>0.000594</v>
      </c>
      <c r="E7" s="2">
        <v>0.0003943</v>
      </c>
      <c r="F7" s="2">
        <v>0.000716</v>
      </c>
      <c r="G7" s="2">
        <v>0.0003009</v>
      </c>
      <c r="H7" s="1">
        <v>0.0006254</v>
      </c>
      <c r="I7" s="1">
        <v>0.001033</v>
      </c>
      <c r="J7" s="1">
        <v>0.0005803</v>
      </c>
    </row>
    <row r="8" spans="1:10" ht="13.5">
      <c r="A8" s="1">
        <v>0.0732</v>
      </c>
      <c r="B8" s="1">
        <v>0.000956</v>
      </c>
      <c r="C8" s="1">
        <v>0.00081</v>
      </c>
      <c r="D8" s="1">
        <v>0.000365</v>
      </c>
      <c r="E8" s="2">
        <v>0.0007347</v>
      </c>
      <c r="F8" s="2">
        <v>0.0006091</v>
      </c>
      <c r="G8" s="2">
        <v>3.713E-05</v>
      </c>
      <c r="H8" s="1">
        <v>0.001025</v>
      </c>
      <c r="I8" s="1">
        <v>0.0009072</v>
      </c>
      <c r="J8" s="1">
        <v>0.0003876</v>
      </c>
    </row>
    <row r="9" spans="1:10" ht="13.5">
      <c r="A9" s="1">
        <v>0.0854</v>
      </c>
      <c r="B9" s="1">
        <v>0.000978</v>
      </c>
      <c r="C9" s="1">
        <v>0.000228</v>
      </c>
      <c r="D9" s="1">
        <v>0.000636</v>
      </c>
      <c r="E9" s="2">
        <v>0.000904</v>
      </c>
      <c r="F9" s="2">
        <v>0.0002442</v>
      </c>
      <c r="G9" s="2">
        <v>0.0003992</v>
      </c>
      <c r="H9" s="1">
        <v>0.001017</v>
      </c>
      <c r="I9" s="1">
        <v>0.0002433</v>
      </c>
      <c r="J9" s="1">
        <v>0.000623</v>
      </c>
    </row>
    <row r="10" spans="1:10" ht="13.5">
      <c r="A10" s="1">
        <v>0.0977</v>
      </c>
      <c r="B10" s="1">
        <v>0.000803</v>
      </c>
      <c r="C10" s="1">
        <v>0.000758</v>
      </c>
      <c r="D10" s="1">
        <v>0.000964</v>
      </c>
      <c r="E10" s="2">
        <v>0.0008522</v>
      </c>
      <c r="F10" s="2">
        <v>0.0006519</v>
      </c>
      <c r="G10" s="2">
        <v>0.0007278</v>
      </c>
      <c r="H10" s="1">
        <v>0.0007573</v>
      </c>
      <c r="I10" s="1">
        <v>0.0007625</v>
      </c>
      <c r="J10" s="1">
        <v>0.0009588</v>
      </c>
    </row>
    <row r="11" spans="1:10" ht="13.5">
      <c r="A11" s="1">
        <v>0.1099</v>
      </c>
      <c r="B11" s="1">
        <v>0.000493</v>
      </c>
      <c r="C11" s="1">
        <v>0.00153</v>
      </c>
      <c r="D11" s="1">
        <v>0.000979</v>
      </c>
      <c r="E11" s="2">
        <v>0.0005884</v>
      </c>
      <c r="F11" s="2">
        <v>0.001336</v>
      </c>
      <c r="G11" s="2">
        <v>0.000792</v>
      </c>
      <c r="H11" s="1">
        <v>0.0004862</v>
      </c>
      <c r="I11" s="1">
        <v>0.001485</v>
      </c>
      <c r="J11" s="1">
        <v>0.00101</v>
      </c>
    </row>
    <row r="12" spans="1:10" ht="13.5">
      <c r="A12" s="1">
        <v>0.1221</v>
      </c>
      <c r="B12" s="1">
        <v>0.000241</v>
      </c>
      <c r="C12" s="1">
        <v>0.00188</v>
      </c>
      <c r="D12" s="1">
        <v>0.000659</v>
      </c>
      <c r="E12" s="2">
        <v>0.0001917</v>
      </c>
      <c r="F12" s="2">
        <v>0.001701</v>
      </c>
      <c r="G12" s="2">
        <v>0.0005606</v>
      </c>
      <c r="H12" s="1">
        <v>0.0002543</v>
      </c>
      <c r="I12" s="1">
        <v>0.001915</v>
      </c>
      <c r="J12" s="1">
        <v>0.0006538</v>
      </c>
    </row>
    <row r="13" spans="1:10" ht="13.5">
      <c r="A13" s="1">
        <v>0.1343</v>
      </c>
      <c r="B13" s="1">
        <v>0.000659</v>
      </c>
      <c r="C13" s="1">
        <v>0.00166</v>
      </c>
      <c r="D13" s="1">
        <v>0.000231</v>
      </c>
      <c r="E13" s="2">
        <v>0.0005106</v>
      </c>
      <c r="F13" s="2">
        <v>0.00156</v>
      </c>
      <c r="G13" s="2">
        <v>0.0002584</v>
      </c>
      <c r="H13" s="1">
        <v>0.000688</v>
      </c>
      <c r="I13" s="1">
        <v>0.001699</v>
      </c>
      <c r="J13" s="1">
        <v>0.0002181</v>
      </c>
    </row>
    <row r="14" spans="1:10" ht="13.5">
      <c r="A14" s="1">
        <v>0.1465</v>
      </c>
      <c r="B14" s="1">
        <v>0.00117</v>
      </c>
      <c r="C14" s="1">
        <v>0.000999</v>
      </c>
      <c r="D14" s="1">
        <v>0.000372</v>
      </c>
      <c r="E14" s="2">
        <v>0.001056</v>
      </c>
      <c r="F14" s="2">
        <v>0.0009813</v>
      </c>
      <c r="G14" s="2">
        <v>0.0003995</v>
      </c>
      <c r="H14" s="1">
        <v>0.001185</v>
      </c>
      <c r="I14" s="1">
        <v>0.0009809</v>
      </c>
      <c r="J14" s="1">
        <v>0.0003618</v>
      </c>
    </row>
    <row r="15" spans="1:10" ht="13.5">
      <c r="A15" s="1">
        <v>0.1587</v>
      </c>
      <c r="B15" s="1">
        <v>0.00145</v>
      </c>
      <c r="C15" s="1">
        <v>0.000416</v>
      </c>
      <c r="D15" s="1">
        <v>0.000558</v>
      </c>
      <c r="E15" s="2">
        <v>0.001374</v>
      </c>
      <c r="F15" s="2">
        <v>0.0003783</v>
      </c>
      <c r="G15" s="2">
        <v>0.0005542</v>
      </c>
      <c r="H15" s="1">
        <v>0.001435</v>
      </c>
      <c r="I15" s="1">
        <v>0.0003923</v>
      </c>
      <c r="J15" s="1">
        <v>0.0005699</v>
      </c>
    </row>
    <row r="16" spans="1:10" ht="13.5">
      <c r="A16" s="1">
        <v>0.1709</v>
      </c>
      <c r="B16" s="1">
        <v>0.00134</v>
      </c>
      <c r="C16" s="1">
        <v>0.000869</v>
      </c>
      <c r="D16" s="1">
        <v>0.000549</v>
      </c>
      <c r="E16" s="2">
        <v>0.001307</v>
      </c>
      <c r="F16" s="2">
        <v>0.0007673</v>
      </c>
      <c r="G16" s="2">
        <v>0.0005383</v>
      </c>
      <c r="H16" s="1">
        <v>0.001358</v>
      </c>
      <c r="I16" s="1">
        <v>0.0008601</v>
      </c>
      <c r="J16" s="1">
        <v>0.0005575</v>
      </c>
    </row>
    <row r="17" spans="1:10" ht="13.5">
      <c r="A17" s="1">
        <v>0.1831</v>
      </c>
      <c r="B17" s="1">
        <v>0.000859</v>
      </c>
      <c r="C17" s="1">
        <v>0.00129</v>
      </c>
      <c r="D17" s="1">
        <v>0.000506</v>
      </c>
      <c r="E17" s="2">
        <v>0.0008663</v>
      </c>
      <c r="F17" s="2">
        <v>0.001199</v>
      </c>
      <c r="G17" s="2">
        <v>0.0004911</v>
      </c>
      <c r="H17" s="1">
        <v>0.0008794</v>
      </c>
      <c r="I17" s="1">
        <v>0.001313</v>
      </c>
      <c r="J17" s="1">
        <v>0.000501</v>
      </c>
    </row>
    <row r="18" spans="1:10" ht="13.5">
      <c r="A18" s="1">
        <v>0.1953</v>
      </c>
      <c r="B18" s="1">
        <v>0.000243</v>
      </c>
      <c r="C18" s="1">
        <v>0.00136</v>
      </c>
      <c r="D18" s="1">
        <v>0.000518</v>
      </c>
      <c r="E18" s="2">
        <v>0.000262</v>
      </c>
      <c r="F18" s="2">
        <v>0.001297</v>
      </c>
      <c r="G18" s="2">
        <v>0.0004991</v>
      </c>
      <c r="H18" s="1">
        <v>0.000237</v>
      </c>
      <c r="I18" s="1">
        <v>0.001368</v>
      </c>
      <c r="J18" s="1">
        <v>0.0005148</v>
      </c>
    </row>
    <row r="19" spans="1:10" ht="13.5">
      <c r="A19" s="1">
        <v>0.2075</v>
      </c>
      <c r="B19" s="1">
        <v>0.0004</v>
      </c>
      <c r="C19" s="1">
        <v>0.00114</v>
      </c>
      <c r="D19" s="1">
        <v>0.000507</v>
      </c>
      <c r="E19" s="2">
        <v>0.0003451</v>
      </c>
      <c r="F19" s="2">
        <v>0.001098</v>
      </c>
      <c r="G19" s="2">
        <v>0.0004883</v>
      </c>
      <c r="H19" s="1">
        <v>0.0003917</v>
      </c>
      <c r="I19" s="1">
        <v>0.001128</v>
      </c>
      <c r="J19" s="1">
        <v>0.0005143</v>
      </c>
    </row>
    <row r="20" spans="1:10" ht="13.5">
      <c r="A20" s="1">
        <v>0.2197</v>
      </c>
      <c r="B20" s="1">
        <v>0.000631</v>
      </c>
      <c r="C20" s="1">
        <v>0.000819</v>
      </c>
      <c r="D20" s="1">
        <v>0.000456</v>
      </c>
      <c r="E20" s="2">
        <v>0.0005873</v>
      </c>
      <c r="F20" s="2">
        <v>0.0007915</v>
      </c>
      <c r="G20" s="2">
        <v>0.000439</v>
      </c>
      <c r="H20" s="1">
        <v>0.0006256</v>
      </c>
      <c r="I20" s="1">
        <v>0.0008248</v>
      </c>
      <c r="J20" s="1">
        <v>0.0004621</v>
      </c>
    </row>
    <row r="21" spans="1:10" ht="13.5">
      <c r="A21" s="1">
        <v>0.2319</v>
      </c>
      <c r="B21" s="1">
        <v>0.000619</v>
      </c>
      <c r="C21" s="1">
        <v>0.000662</v>
      </c>
      <c r="D21" s="1">
        <v>0.000358</v>
      </c>
      <c r="E21" s="2">
        <v>0.0005867</v>
      </c>
      <c r="F21" s="2">
        <v>0.0006327</v>
      </c>
      <c r="G21" s="2">
        <v>0.0003448</v>
      </c>
      <c r="H21" s="1">
        <v>0.0006281</v>
      </c>
      <c r="I21" s="1">
        <v>0.0006754</v>
      </c>
      <c r="J21" s="1">
        <v>0.0003568</v>
      </c>
    </row>
    <row r="22" spans="1:10" ht="13.5">
      <c r="A22" s="1">
        <v>0.2441</v>
      </c>
      <c r="B22" s="1">
        <v>0.000657</v>
      </c>
      <c r="C22" s="1">
        <v>0.000554</v>
      </c>
      <c r="D22" s="1">
        <v>0.000155</v>
      </c>
      <c r="E22" s="2">
        <v>0.0006269</v>
      </c>
      <c r="F22" s="2">
        <v>0.0005329</v>
      </c>
      <c r="G22" s="2">
        <v>0.0001472</v>
      </c>
      <c r="H22" s="1">
        <v>0.0006646</v>
      </c>
      <c r="I22" s="1">
        <v>0.0005569</v>
      </c>
      <c r="J22" s="1">
        <v>0.0001539</v>
      </c>
    </row>
    <row r="23" spans="1:10" ht="13.5">
      <c r="A23" s="1">
        <v>0.2563</v>
      </c>
      <c r="B23" s="1">
        <v>0.000782</v>
      </c>
      <c r="C23" s="1">
        <v>0.000197</v>
      </c>
      <c r="D23" s="1">
        <v>0.000212</v>
      </c>
      <c r="E23" s="2">
        <v>0.0007542</v>
      </c>
      <c r="F23" s="2">
        <v>0.0001967</v>
      </c>
      <c r="G23" s="2">
        <v>0.0002099</v>
      </c>
      <c r="H23" s="1">
        <v>0.0007801</v>
      </c>
      <c r="I23" s="1">
        <v>0.0001942</v>
      </c>
      <c r="J23" s="1">
        <v>0.0002096</v>
      </c>
    </row>
    <row r="24" spans="1:10" ht="13.5">
      <c r="A24" s="1">
        <v>0.2686</v>
      </c>
      <c r="B24" s="1">
        <v>0.000711</v>
      </c>
      <c r="C24" s="1">
        <v>0.000399</v>
      </c>
      <c r="D24" s="1">
        <v>0.000507</v>
      </c>
      <c r="E24" s="2">
        <v>0.0006955</v>
      </c>
      <c r="F24" s="2">
        <v>0.0003851</v>
      </c>
      <c r="G24" s="2">
        <v>0.0005009</v>
      </c>
      <c r="H24" s="1">
        <v>0.0007169</v>
      </c>
      <c r="I24" s="1">
        <v>0.0003943</v>
      </c>
      <c r="J24" s="1">
        <v>0.000511</v>
      </c>
    </row>
    <row r="25" spans="1:10" ht="13.5">
      <c r="A25" s="1">
        <v>0.2808</v>
      </c>
      <c r="B25" s="1">
        <v>0.000528</v>
      </c>
      <c r="C25" s="1">
        <v>0.000951</v>
      </c>
      <c r="D25" s="1">
        <v>0.000611</v>
      </c>
      <c r="E25" s="2">
        <v>0.0005229</v>
      </c>
      <c r="F25" s="2">
        <v>0.0009279</v>
      </c>
      <c r="G25" s="2">
        <v>0.0006091</v>
      </c>
      <c r="H25" s="1">
        <v>0.0005295</v>
      </c>
      <c r="I25" s="1">
        <v>0.000955</v>
      </c>
      <c r="J25" s="1">
        <v>0.0006133</v>
      </c>
    </row>
    <row r="26" spans="1:10" ht="13.5">
      <c r="A26" s="1">
        <v>0.293</v>
      </c>
      <c r="B26" s="1">
        <v>0.00082</v>
      </c>
      <c r="C26" s="1">
        <v>0.00115</v>
      </c>
      <c r="D26" s="1">
        <v>0.00048</v>
      </c>
      <c r="E26" s="2">
        <v>0.0008056</v>
      </c>
      <c r="F26" s="2">
        <v>0.001133</v>
      </c>
      <c r="G26" s="2">
        <v>0.0004865</v>
      </c>
      <c r="H26" s="1">
        <v>0.0008242</v>
      </c>
      <c r="I26" s="1">
        <v>0.001155</v>
      </c>
      <c r="J26" s="1">
        <v>0.0004829</v>
      </c>
    </row>
    <row r="27" spans="1:10" ht="13.5">
      <c r="A27" s="1">
        <v>0.3052</v>
      </c>
      <c r="B27" s="1">
        <v>0.00123</v>
      </c>
      <c r="C27" s="1">
        <v>0.000895</v>
      </c>
      <c r="D27" s="1">
        <v>0.000452</v>
      </c>
      <c r="E27" s="2">
        <v>0.001212</v>
      </c>
      <c r="F27" s="2">
        <v>0.0008955</v>
      </c>
      <c r="G27" s="2">
        <v>0.0004494</v>
      </c>
      <c r="H27" s="1">
        <v>0.00123</v>
      </c>
      <c r="I27" s="1">
        <v>0.0008989</v>
      </c>
      <c r="J27" s="1">
        <v>0.0004536</v>
      </c>
    </row>
    <row r="28" spans="1:10" ht="13.5">
      <c r="A28" s="1">
        <v>0.3174</v>
      </c>
      <c r="B28" s="1">
        <v>0.00127</v>
      </c>
      <c r="C28" s="1">
        <v>0.000607</v>
      </c>
      <c r="D28" s="1">
        <v>0.000773</v>
      </c>
      <c r="E28" s="2">
        <v>0.001277</v>
      </c>
      <c r="F28" s="2">
        <v>0.000603</v>
      </c>
      <c r="G28" s="2">
        <v>0.0007579</v>
      </c>
      <c r="H28" s="1">
        <v>0.00128</v>
      </c>
      <c r="I28" s="1">
        <v>0.0006113</v>
      </c>
      <c r="J28" s="1">
        <v>0.0007764</v>
      </c>
    </row>
    <row r="29" spans="1:10" ht="13.5">
      <c r="A29" s="1">
        <v>0.3296</v>
      </c>
      <c r="B29" s="1">
        <v>0.000985</v>
      </c>
      <c r="C29" s="1">
        <v>0.000921</v>
      </c>
      <c r="D29" s="1">
        <v>0.00101</v>
      </c>
      <c r="E29" s="2">
        <v>0.0009997</v>
      </c>
      <c r="F29" s="2">
        <v>0.000906</v>
      </c>
      <c r="G29" s="2">
        <v>0.001001</v>
      </c>
      <c r="H29" s="1">
        <v>0.0009909</v>
      </c>
      <c r="I29" s="1">
        <v>0.0009246</v>
      </c>
      <c r="J29" s="1">
        <v>0.001017</v>
      </c>
    </row>
    <row r="30" spans="1:10" ht="13.5">
      <c r="A30" s="1">
        <v>0.3418</v>
      </c>
      <c r="B30" s="1">
        <v>0.000938</v>
      </c>
      <c r="C30" s="1">
        <v>0.00117</v>
      </c>
      <c r="D30" s="1">
        <v>0.000984</v>
      </c>
      <c r="E30" s="2">
        <v>0.0009346</v>
      </c>
      <c r="F30" s="2">
        <v>0.001166</v>
      </c>
      <c r="G30" s="2">
        <v>0.0009783</v>
      </c>
      <c r="H30" s="1">
        <v>0.0009427</v>
      </c>
      <c r="I30" s="1">
        <v>0.001176</v>
      </c>
      <c r="J30" s="1">
        <v>0.0009889</v>
      </c>
    </row>
    <row r="31" spans="1:10" ht="13.5">
      <c r="A31" s="1">
        <v>0.354</v>
      </c>
      <c r="B31" s="1">
        <v>0.00134</v>
      </c>
      <c r="C31" s="1">
        <v>0.000999</v>
      </c>
      <c r="D31" s="1">
        <v>0.000715</v>
      </c>
      <c r="E31" s="2">
        <v>0.001328</v>
      </c>
      <c r="F31" s="2">
        <v>0.001006</v>
      </c>
      <c r="G31" s="2">
        <v>0.0007125</v>
      </c>
      <c r="H31" s="1">
        <v>0.001342</v>
      </c>
      <c r="I31" s="1">
        <v>0.001004</v>
      </c>
      <c r="J31" s="1">
        <v>0.0007198</v>
      </c>
    </row>
    <row r="32" spans="1:10" ht="13.5">
      <c r="A32" s="1">
        <v>0.3662</v>
      </c>
      <c r="B32" s="1">
        <v>0.00154</v>
      </c>
      <c r="C32" s="1">
        <v>0.000548</v>
      </c>
      <c r="D32" s="1">
        <v>0.000422</v>
      </c>
      <c r="E32" s="2">
        <v>0.001535</v>
      </c>
      <c r="F32" s="2">
        <v>0.0005535</v>
      </c>
      <c r="G32" s="2">
        <v>0.0004183</v>
      </c>
      <c r="H32" s="1">
        <v>0.001548</v>
      </c>
      <c r="I32" s="1">
        <v>0.0005539</v>
      </c>
      <c r="J32" s="1">
        <v>0.0004248</v>
      </c>
    </row>
    <row r="33" spans="1:10" ht="13.5">
      <c r="A33" s="1">
        <v>0.3784</v>
      </c>
      <c r="B33" s="1">
        <v>0.00128</v>
      </c>
      <c r="C33" s="1">
        <v>0.000376</v>
      </c>
      <c r="D33" s="1">
        <v>0.000516</v>
      </c>
      <c r="E33" s="2">
        <v>0.001278</v>
      </c>
      <c r="F33" s="2">
        <v>0.0003667</v>
      </c>
      <c r="G33" s="2">
        <v>0.0005185</v>
      </c>
      <c r="H33" s="1">
        <v>0.001282</v>
      </c>
      <c r="I33" s="1">
        <v>0.0003757</v>
      </c>
      <c r="J33" s="1">
        <v>0.0005175</v>
      </c>
    </row>
    <row r="34" spans="1:10" ht="13.5">
      <c r="A34" s="1">
        <v>0.3906</v>
      </c>
      <c r="B34" s="1">
        <v>0.000714</v>
      </c>
      <c r="C34" s="1">
        <v>0.000498</v>
      </c>
      <c r="D34" s="1">
        <v>0.00076</v>
      </c>
      <c r="E34" s="2">
        <v>0.0007244</v>
      </c>
      <c r="F34" s="2">
        <v>0.0004906</v>
      </c>
      <c r="G34" s="2">
        <v>0.0007669</v>
      </c>
      <c r="H34" s="1">
        <v>0.0007211</v>
      </c>
      <c r="I34" s="1">
        <v>0.0004987</v>
      </c>
      <c r="J34" s="1">
        <v>0.0007638</v>
      </c>
    </row>
    <row r="35" spans="1:10" ht="13.5">
      <c r="A35" s="1">
        <v>0.4028</v>
      </c>
      <c r="B35" s="1">
        <v>0.000445</v>
      </c>
      <c r="C35" s="1">
        <v>0.000318</v>
      </c>
      <c r="D35" s="1">
        <v>0.000847</v>
      </c>
      <c r="E35" s="2">
        <v>0.0004585</v>
      </c>
      <c r="F35" s="2">
        <v>0.0003164</v>
      </c>
      <c r="G35" s="2">
        <v>0.0008522</v>
      </c>
      <c r="H35" s="1">
        <v>0.0004455</v>
      </c>
      <c r="I35" s="1">
        <v>0.0003224</v>
      </c>
      <c r="J35" s="1">
        <v>0.0008512</v>
      </c>
    </row>
    <row r="36" spans="1:10" ht="13.5">
      <c r="A36" s="1">
        <v>0.415</v>
      </c>
      <c r="B36" s="1">
        <v>0.000573</v>
      </c>
      <c r="C36" s="1">
        <v>8.95E-05</v>
      </c>
      <c r="D36" s="1">
        <v>0.000747</v>
      </c>
      <c r="E36" s="2">
        <v>0.0005739</v>
      </c>
      <c r="F36" s="2">
        <v>7.751E-05</v>
      </c>
      <c r="G36" s="2">
        <v>0.0007519</v>
      </c>
      <c r="H36" s="1">
        <v>0.000578</v>
      </c>
      <c r="I36" s="1">
        <v>9.167E-05</v>
      </c>
      <c r="J36" s="1">
        <v>0.0007498</v>
      </c>
    </row>
    <row r="37" spans="1:10" ht="13.5">
      <c r="A37" s="1">
        <v>0.4272</v>
      </c>
      <c r="B37" s="1">
        <v>0.000496</v>
      </c>
      <c r="C37" s="1">
        <v>0.000416</v>
      </c>
      <c r="D37" s="1">
        <v>0.000551</v>
      </c>
      <c r="E37" s="2">
        <v>0.0004977</v>
      </c>
      <c r="F37" s="2">
        <v>0.0004029</v>
      </c>
      <c r="G37" s="2">
        <v>0.0005611</v>
      </c>
      <c r="H37" s="1">
        <v>0.0004972</v>
      </c>
      <c r="I37" s="1">
        <v>0.0004145</v>
      </c>
      <c r="J37" s="1">
        <v>0.0005556</v>
      </c>
    </row>
    <row r="38" spans="1:10" ht="13.5">
      <c r="A38" s="1">
        <v>0.4395</v>
      </c>
      <c r="B38" s="1">
        <v>0.000326</v>
      </c>
      <c r="C38" s="1">
        <v>0.000538</v>
      </c>
      <c r="D38" s="1">
        <v>0.000379</v>
      </c>
      <c r="E38" s="2">
        <v>0.000332</v>
      </c>
      <c r="F38" s="2">
        <v>0.000535</v>
      </c>
      <c r="G38" s="2">
        <v>0.0003933</v>
      </c>
      <c r="H38" s="1">
        <v>0.0003307</v>
      </c>
      <c r="I38" s="1">
        <v>0.0005424</v>
      </c>
      <c r="J38" s="1">
        <v>0.0003792</v>
      </c>
    </row>
    <row r="39" spans="1:10" ht="13.5">
      <c r="A39" s="1">
        <v>0.4517</v>
      </c>
      <c r="B39" s="1">
        <v>0.000274</v>
      </c>
      <c r="C39" s="1">
        <v>0.000544</v>
      </c>
      <c r="D39" s="1">
        <v>0.000283</v>
      </c>
      <c r="E39" s="2">
        <v>0.0002821</v>
      </c>
      <c r="F39" s="2">
        <v>0.0005523</v>
      </c>
      <c r="G39" s="2">
        <v>0.0002924</v>
      </c>
      <c r="H39" s="1">
        <v>0.0002746</v>
      </c>
      <c r="I39" s="1">
        <v>0.0005463</v>
      </c>
      <c r="J39" s="1">
        <v>0.0002853</v>
      </c>
    </row>
    <row r="40" spans="1:10" ht="13.5">
      <c r="A40" s="1">
        <v>0.4639</v>
      </c>
      <c r="B40" s="1">
        <v>0.000307</v>
      </c>
      <c r="C40" s="1">
        <v>0.000546</v>
      </c>
      <c r="D40" s="1">
        <v>0.000226</v>
      </c>
      <c r="E40" s="2">
        <v>0.0003141</v>
      </c>
      <c r="F40" s="2">
        <v>0.0005545</v>
      </c>
      <c r="G40" s="2">
        <v>0.0002232</v>
      </c>
      <c r="H40" s="1">
        <v>0.0003075</v>
      </c>
      <c r="I40" s="1">
        <v>0.0005481</v>
      </c>
      <c r="J40" s="1">
        <v>0.0002263</v>
      </c>
    </row>
    <row r="41" spans="1:10" ht="13.5">
      <c r="A41" s="1">
        <v>0.4761</v>
      </c>
      <c r="B41" s="1">
        <v>0.000383</v>
      </c>
      <c r="C41" s="1">
        <v>0.000501</v>
      </c>
      <c r="D41" s="1">
        <v>0.000202</v>
      </c>
      <c r="E41" s="2">
        <v>0.0003826</v>
      </c>
      <c r="F41" s="2">
        <v>0.0005008</v>
      </c>
      <c r="G41" s="2">
        <v>0.0001969</v>
      </c>
      <c r="H41" s="1">
        <v>0.0003869</v>
      </c>
      <c r="I41" s="1">
        <v>0.0005067</v>
      </c>
      <c r="J41" s="1">
        <v>0.000204</v>
      </c>
    </row>
    <row r="42" spans="1:10" ht="13.5">
      <c r="A42" s="1">
        <v>0.4883</v>
      </c>
      <c r="B42" s="1">
        <v>0.000413</v>
      </c>
      <c r="C42" s="1">
        <v>0.000355</v>
      </c>
      <c r="D42" s="1">
        <v>0.000339</v>
      </c>
      <c r="E42" s="2">
        <v>0.000406</v>
      </c>
      <c r="F42" s="2">
        <v>0.000348</v>
      </c>
      <c r="G42" s="2">
        <v>0.0003439</v>
      </c>
      <c r="H42" s="1">
        <v>0.0004127</v>
      </c>
      <c r="I42" s="1">
        <v>0.0003537</v>
      </c>
      <c r="J42" s="1">
        <v>0.0003396</v>
      </c>
    </row>
    <row r="43" spans="1:10" ht="13.5">
      <c r="A43" s="1">
        <v>0.5005</v>
      </c>
      <c r="B43" s="1">
        <v>0.000336</v>
      </c>
      <c r="C43" s="1">
        <v>0.000225</v>
      </c>
      <c r="D43" s="1">
        <v>0.000526</v>
      </c>
      <c r="E43" s="2">
        <v>0.0003369</v>
      </c>
      <c r="F43" s="2">
        <v>0.0002248</v>
      </c>
      <c r="G43" s="2">
        <v>0.0005272</v>
      </c>
      <c r="H43" s="1">
        <v>0.0003407</v>
      </c>
      <c r="I43" s="1">
        <v>0.0002289</v>
      </c>
      <c r="J43" s="1">
        <v>0.0005292</v>
      </c>
    </row>
    <row r="44" spans="1:10" ht="13.5">
      <c r="A44" s="1">
        <v>0.5127</v>
      </c>
      <c r="B44" s="1">
        <v>0.000325</v>
      </c>
      <c r="C44" s="1">
        <v>0.000263</v>
      </c>
      <c r="D44" s="1">
        <v>0.000608</v>
      </c>
      <c r="E44" s="2">
        <v>0.0003333</v>
      </c>
      <c r="F44" s="2">
        <v>0.0002716</v>
      </c>
      <c r="G44" s="2">
        <v>0.0006047</v>
      </c>
      <c r="H44" s="1">
        <v>0.0003245</v>
      </c>
      <c r="I44" s="1">
        <v>0.000261</v>
      </c>
      <c r="J44" s="1">
        <v>0.0006104</v>
      </c>
    </row>
    <row r="45" spans="1:10" ht="13.5">
      <c r="A45" s="1">
        <v>0.5249</v>
      </c>
      <c r="B45" s="1">
        <v>0.000294</v>
      </c>
      <c r="C45" s="1">
        <v>0.000369</v>
      </c>
      <c r="D45" s="1">
        <v>0.000622</v>
      </c>
      <c r="E45" s="2">
        <v>0.0002953</v>
      </c>
      <c r="F45" s="2">
        <v>0.0003659</v>
      </c>
      <c r="G45" s="2">
        <v>0.0006273</v>
      </c>
      <c r="H45" s="1">
        <v>0.0002977</v>
      </c>
      <c r="I45" s="1">
        <v>0.0003743</v>
      </c>
      <c r="J45" s="1">
        <v>0.000626</v>
      </c>
    </row>
    <row r="46" spans="1:10" ht="13.5">
      <c r="A46" s="1">
        <v>0.5371</v>
      </c>
      <c r="B46" s="1">
        <v>0.000211</v>
      </c>
      <c r="C46" s="1">
        <v>0.000396</v>
      </c>
      <c r="D46" s="1">
        <v>0.000667</v>
      </c>
      <c r="E46" s="2">
        <v>0.0002137</v>
      </c>
      <c r="F46" s="2">
        <v>0.0003917</v>
      </c>
      <c r="G46" s="2">
        <v>0.0006773</v>
      </c>
      <c r="H46" s="1">
        <v>0.0002113</v>
      </c>
      <c r="I46" s="1">
        <v>0.0003953</v>
      </c>
      <c r="J46" s="1">
        <v>0.00067</v>
      </c>
    </row>
    <row r="47" spans="1:10" ht="13.5">
      <c r="A47" s="1">
        <v>0.5493</v>
      </c>
      <c r="B47" s="1">
        <v>0.000211</v>
      </c>
      <c r="C47" s="1">
        <v>0.000461</v>
      </c>
      <c r="D47" s="1">
        <v>0.000648</v>
      </c>
      <c r="E47" s="2">
        <v>0.0002122</v>
      </c>
      <c r="F47" s="2">
        <v>0.0004687</v>
      </c>
      <c r="G47" s="2">
        <v>0.0006461</v>
      </c>
      <c r="H47" s="1">
        <v>0.0002132</v>
      </c>
      <c r="I47" s="1">
        <v>0.0004654</v>
      </c>
      <c r="J47" s="1">
        <v>0.0006532</v>
      </c>
    </row>
    <row r="48" spans="1:10" ht="13.5">
      <c r="A48" s="1">
        <v>0.5615</v>
      </c>
      <c r="B48" s="1">
        <v>0.000278</v>
      </c>
      <c r="C48" s="1">
        <v>0.00046</v>
      </c>
      <c r="D48" s="1">
        <v>0.000536</v>
      </c>
      <c r="E48" s="2">
        <v>0.000271</v>
      </c>
      <c r="F48" s="2">
        <v>0.000462</v>
      </c>
      <c r="G48" s="2">
        <v>0.0005323</v>
      </c>
      <c r="H48" s="1">
        <v>0.000277</v>
      </c>
      <c r="I48" s="1">
        <v>0.0004619</v>
      </c>
      <c r="J48" s="1">
        <v>0.0005386</v>
      </c>
    </row>
    <row r="49" spans="1:10" ht="13.5">
      <c r="A49" s="1">
        <v>0.5737</v>
      </c>
      <c r="B49" s="1">
        <v>0.000267</v>
      </c>
      <c r="C49" s="1">
        <v>0.000342</v>
      </c>
      <c r="D49" s="1">
        <v>0.000494</v>
      </c>
      <c r="E49" s="2">
        <v>0.0002575</v>
      </c>
      <c r="F49" s="2">
        <v>0.000344</v>
      </c>
      <c r="G49" s="2">
        <v>0.0004996</v>
      </c>
      <c r="H49" s="1">
        <v>0.0002701</v>
      </c>
      <c r="I49" s="1">
        <v>0.0003456</v>
      </c>
      <c r="J49" s="1">
        <v>0.0004982</v>
      </c>
    </row>
    <row r="50" spans="1:10" ht="13.5">
      <c r="A50" s="1">
        <v>0.5859</v>
      </c>
      <c r="B50" s="1">
        <v>0.000257</v>
      </c>
      <c r="C50" s="1">
        <v>0.000285</v>
      </c>
      <c r="D50" s="1">
        <v>0.000463</v>
      </c>
      <c r="E50" s="2">
        <v>0.0002649</v>
      </c>
      <c r="F50" s="2">
        <v>0.0002906</v>
      </c>
      <c r="G50" s="2">
        <v>0.0004658</v>
      </c>
      <c r="H50" s="1">
        <v>0.0002585</v>
      </c>
      <c r="I50" s="1">
        <v>0.0002862</v>
      </c>
      <c r="J50" s="1">
        <v>0.0004641</v>
      </c>
    </row>
    <row r="51" spans="1:10" ht="13.5">
      <c r="A51" s="1">
        <v>0.5981</v>
      </c>
      <c r="B51" s="1">
        <v>0.000251</v>
      </c>
      <c r="C51" s="1">
        <v>0.000246</v>
      </c>
      <c r="D51" s="1">
        <v>0.000404</v>
      </c>
      <c r="E51" s="2">
        <v>0.0002586</v>
      </c>
      <c r="F51" s="2">
        <v>0.0002426</v>
      </c>
      <c r="G51" s="2">
        <v>0.0004119</v>
      </c>
      <c r="H51" s="1">
        <v>0.0002516</v>
      </c>
      <c r="I51" s="1">
        <v>0.0002469</v>
      </c>
      <c r="J51" s="1">
        <v>0.000408</v>
      </c>
    </row>
    <row r="52" spans="1:10" ht="13.5">
      <c r="A52" s="1">
        <v>0.6104</v>
      </c>
      <c r="B52" s="1">
        <v>0.000178</v>
      </c>
      <c r="C52" s="1">
        <v>0.000157</v>
      </c>
      <c r="D52" s="1">
        <v>0.000404</v>
      </c>
      <c r="E52" s="2">
        <v>0.0001825</v>
      </c>
      <c r="F52" s="2">
        <v>0.0001532</v>
      </c>
      <c r="G52" s="2">
        <v>0.0004077</v>
      </c>
      <c r="H52" s="1">
        <v>0.0001812</v>
      </c>
      <c r="I52" s="1">
        <v>0.0001596</v>
      </c>
      <c r="J52" s="1">
        <v>0.0004058</v>
      </c>
    </row>
    <row r="53" spans="1:10" ht="13.5">
      <c r="A53" s="1">
        <v>0.6226</v>
      </c>
      <c r="B53" s="1">
        <v>0.000128</v>
      </c>
      <c r="C53" s="1">
        <v>0.000153</v>
      </c>
      <c r="D53" s="1">
        <v>0.000318</v>
      </c>
      <c r="E53" s="2">
        <v>0.000125</v>
      </c>
      <c r="F53" s="2">
        <v>0.000158</v>
      </c>
      <c r="G53" s="2">
        <v>0.00031</v>
      </c>
      <c r="H53" s="1">
        <v>0.0001266</v>
      </c>
      <c r="I53" s="1">
        <v>0.0001516</v>
      </c>
      <c r="J53" s="1">
        <v>0.0003204</v>
      </c>
    </row>
    <row r="54" spans="1:10" ht="13.5">
      <c r="A54" s="1">
        <v>0.6348</v>
      </c>
      <c r="B54" s="1">
        <v>4.76E-05</v>
      </c>
      <c r="C54" s="1">
        <v>0.000121</v>
      </c>
      <c r="D54" s="1">
        <v>0.000223</v>
      </c>
      <c r="E54" s="2">
        <v>3.718E-05</v>
      </c>
      <c r="F54" s="2">
        <v>0.0001222</v>
      </c>
      <c r="G54" s="2">
        <v>0.0002238</v>
      </c>
      <c r="H54" s="1">
        <v>5.011E-05</v>
      </c>
      <c r="I54" s="1">
        <v>0.0001242</v>
      </c>
      <c r="J54" s="1">
        <v>0.0002251</v>
      </c>
    </row>
    <row r="55" spans="1:10" ht="13.5">
      <c r="A55" s="1">
        <v>0.647</v>
      </c>
      <c r="B55" s="1">
        <v>5.43E-05</v>
      </c>
      <c r="C55" s="1">
        <v>8.91E-05</v>
      </c>
      <c r="D55" s="1">
        <v>0.0002</v>
      </c>
      <c r="E55" s="2">
        <v>6.518E-05</v>
      </c>
      <c r="F55" s="2">
        <v>9.317E-05</v>
      </c>
      <c r="G55" s="2">
        <v>0.0002037</v>
      </c>
      <c r="H55" s="1">
        <v>5.507E-05</v>
      </c>
      <c r="I55" s="1">
        <v>8.816E-05</v>
      </c>
      <c r="J55" s="1">
        <v>0.0002006</v>
      </c>
    </row>
    <row r="56" spans="1:10" ht="13.5">
      <c r="A56" s="1">
        <v>0.6592</v>
      </c>
      <c r="B56" s="1">
        <v>8.17E-05</v>
      </c>
      <c r="C56" s="1">
        <v>9.06E-05</v>
      </c>
      <c r="D56" s="1">
        <v>0.000131</v>
      </c>
      <c r="E56" s="2">
        <v>8.688E-05</v>
      </c>
      <c r="F56" s="2">
        <v>8.666E-05</v>
      </c>
      <c r="G56" s="2">
        <v>0.0001353</v>
      </c>
      <c r="H56" s="1">
        <v>8.225E-05</v>
      </c>
      <c r="I56" s="1">
        <v>9.229E-05</v>
      </c>
      <c r="J56" s="1">
        <v>0.0001328</v>
      </c>
    </row>
    <row r="57" spans="1:10" ht="13.5">
      <c r="A57" s="1">
        <v>0.6714</v>
      </c>
      <c r="B57" s="1">
        <v>4.13E-05</v>
      </c>
      <c r="C57" s="1">
        <v>2.57E-05</v>
      </c>
      <c r="D57" s="1">
        <v>0.000146</v>
      </c>
      <c r="E57" s="2">
        <v>4.171E-05</v>
      </c>
      <c r="F57" s="2">
        <v>2.312E-05</v>
      </c>
      <c r="G57" s="2">
        <v>0.0001508</v>
      </c>
      <c r="H57" s="1">
        <v>4.175E-05</v>
      </c>
      <c r="I57" s="1">
        <v>2.652E-05</v>
      </c>
      <c r="J57" s="1">
        <v>0.0001459</v>
      </c>
    </row>
    <row r="58" spans="1:10" ht="13.5">
      <c r="A58" s="1">
        <v>0.6836</v>
      </c>
      <c r="B58" s="1">
        <v>3.62E-05</v>
      </c>
      <c r="C58" s="1">
        <v>9.33E-05</v>
      </c>
      <c r="D58" s="1">
        <v>0.000114</v>
      </c>
      <c r="E58" s="2">
        <v>3.416E-05</v>
      </c>
      <c r="F58" s="2">
        <v>0.0001006</v>
      </c>
      <c r="G58" s="2">
        <v>0.0001056</v>
      </c>
      <c r="H58" s="1">
        <v>3.512E-05</v>
      </c>
      <c r="I58" s="1">
        <v>9.176E-05</v>
      </c>
      <c r="J58" s="1">
        <v>0.0001159</v>
      </c>
    </row>
    <row r="59" spans="1:10" ht="13.5">
      <c r="A59" s="1">
        <v>0.6958</v>
      </c>
      <c r="B59" s="1">
        <v>2.13E-05</v>
      </c>
      <c r="C59" s="1">
        <v>7.95E-05</v>
      </c>
      <c r="D59" s="1">
        <v>6.4E-05</v>
      </c>
      <c r="E59" s="2">
        <v>1.476E-05</v>
      </c>
      <c r="F59" s="2">
        <v>7.727E-05</v>
      </c>
      <c r="G59" s="2">
        <v>7.541E-05</v>
      </c>
      <c r="H59" s="1">
        <v>2.252E-05</v>
      </c>
      <c r="I59" s="1">
        <v>8.215E-05</v>
      </c>
      <c r="J59" s="1">
        <v>6.486E-05</v>
      </c>
    </row>
    <row r="60" spans="1:10" ht="13.5">
      <c r="A60" s="1">
        <v>0.708</v>
      </c>
      <c r="B60" s="1">
        <v>4.47E-05</v>
      </c>
      <c r="C60" s="1">
        <v>5.27E-05</v>
      </c>
      <c r="D60" s="1">
        <v>0.000138</v>
      </c>
      <c r="E60" s="2">
        <v>5.28E-05</v>
      </c>
      <c r="F60" s="2">
        <v>5.632E-05</v>
      </c>
      <c r="G60" s="2">
        <v>0.0001402</v>
      </c>
      <c r="H60" s="1">
        <v>4.552E-05</v>
      </c>
      <c r="I60" s="1">
        <v>5.333E-05</v>
      </c>
      <c r="J60" s="1">
        <v>0.0001383</v>
      </c>
    </row>
    <row r="61" spans="1:10" ht="13.5">
      <c r="A61" s="1">
        <v>0.7202</v>
      </c>
      <c r="B61" s="1">
        <v>5.65E-05</v>
      </c>
      <c r="C61" s="1">
        <v>6.57E-05</v>
      </c>
      <c r="D61" s="1">
        <v>6.67E-05</v>
      </c>
      <c r="E61" s="2">
        <v>5.808E-05</v>
      </c>
      <c r="F61" s="2">
        <v>6.179E-05</v>
      </c>
      <c r="G61" s="2">
        <v>6.726E-05</v>
      </c>
      <c r="H61" s="1">
        <v>5.691E-05</v>
      </c>
      <c r="I61" s="1">
        <v>6.532E-05</v>
      </c>
      <c r="J61" s="1">
        <v>6.744E-05</v>
      </c>
    </row>
    <row r="62" spans="1:10" ht="13.5">
      <c r="A62" s="1">
        <v>0.7324</v>
      </c>
      <c r="B62" s="1">
        <v>3.02E-05</v>
      </c>
      <c r="C62" s="1">
        <v>6.05E-05</v>
      </c>
      <c r="D62" s="1">
        <v>0.000109</v>
      </c>
      <c r="E62" s="2">
        <v>3.573E-05</v>
      </c>
      <c r="F62" s="2">
        <v>6.74E-05</v>
      </c>
      <c r="G62" s="2">
        <v>0.0001065</v>
      </c>
      <c r="H62" s="1">
        <v>2.928E-05</v>
      </c>
      <c r="I62" s="1">
        <v>6.082E-05</v>
      </c>
      <c r="J62" s="1">
        <v>0.0001108</v>
      </c>
    </row>
    <row r="63" spans="1:10" ht="13.5">
      <c r="A63" s="1">
        <v>0.7446</v>
      </c>
      <c r="B63" s="1">
        <v>3.64E-05</v>
      </c>
      <c r="C63" s="1">
        <v>5.45E-05</v>
      </c>
      <c r="D63" s="1">
        <v>7.96E-05</v>
      </c>
      <c r="E63" s="2">
        <v>3.656E-05</v>
      </c>
      <c r="F63" s="2">
        <v>4.956E-05</v>
      </c>
      <c r="G63" s="2">
        <v>8.832E-05</v>
      </c>
      <c r="H63" s="1">
        <v>3.678E-05</v>
      </c>
      <c r="I63" s="1">
        <v>5.526E-05</v>
      </c>
      <c r="J63" s="1">
        <v>7.982E-05</v>
      </c>
    </row>
    <row r="64" spans="1:10" ht="13.5">
      <c r="A64" s="1">
        <v>0.7568</v>
      </c>
      <c r="B64" s="1">
        <v>3.61E-05</v>
      </c>
      <c r="C64" s="1">
        <v>6.98E-05</v>
      </c>
      <c r="D64" s="1">
        <v>8.35E-05</v>
      </c>
      <c r="E64" s="2">
        <v>3.848E-05</v>
      </c>
      <c r="F64" s="2">
        <v>7.767E-05</v>
      </c>
      <c r="G64" s="2">
        <v>7.912E-05</v>
      </c>
      <c r="H64" s="1">
        <v>3.709E-05</v>
      </c>
      <c r="I64" s="1">
        <v>7.029E-05</v>
      </c>
      <c r="J64" s="1">
        <v>8.404E-05</v>
      </c>
    </row>
    <row r="65" spans="1:10" ht="13.5">
      <c r="A65" s="1">
        <v>0.769</v>
      </c>
      <c r="B65" s="1">
        <v>1.16E-05</v>
      </c>
      <c r="C65" s="1">
        <v>4.17E-05</v>
      </c>
      <c r="D65" s="1">
        <v>9.98E-05</v>
      </c>
      <c r="E65" s="2">
        <v>9.934E-06</v>
      </c>
      <c r="F65" s="2">
        <v>4.098E-05</v>
      </c>
      <c r="G65" s="2">
        <v>0.0001096</v>
      </c>
      <c r="H65" s="1">
        <v>1.194E-05</v>
      </c>
      <c r="I65" s="1">
        <v>4.265E-05</v>
      </c>
      <c r="J65" s="1">
        <v>9.99E-05</v>
      </c>
    </row>
    <row r="66" spans="1:10" ht="13.5">
      <c r="A66" s="1">
        <v>0.7812</v>
      </c>
      <c r="B66" s="1">
        <v>3.82E-05</v>
      </c>
      <c r="C66" s="1">
        <v>6.77E-05</v>
      </c>
      <c r="D66" s="1">
        <v>6.54E-05</v>
      </c>
      <c r="E66" s="2">
        <v>3.806E-05</v>
      </c>
      <c r="F66" s="2">
        <v>7.321E-05</v>
      </c>
      <c r="G66" s="2">
        <v>6.278E-05</v>
      </c>
      <c r="H66" s="1">
        <v>3.786E-05</v>
      </c>
      <c r="I66" s="1">
        <v>6.742E-05</v>
      </c>
      <c r="J66" s="1">
        <v>6.636E-05</v>
      </c>
    </row>
    <row r="67" spans="1:10" ht="13.5">
      <c r="A67" s="1">
        <v>0.7935</v>
      </c>
      <c r="B67" s="1">
        <v>1.6E-05</v>
      </c>
      <c r="C67" s="1">
        <v>3.15E-05</v>
      </c>
      <c r="D67" s="1">
        <v>8.95E-05</v>
      </c>
      <c r="E67" s="2">
        <v>2.107E-05</v>
      </c>
      <c r="F67" s="2">
        <v>3.432E-05</v>
      </c>
      <c r="G67" s="2">
        <v>9.322E-05</v>
      </c>
      <c r="H67" s="1">
        <v>1.543E-05</v>
      </c>
      <c r="I67" s="1">
        <v>3.086E-05</v>
      </c>
      <c r="J67" s="1">
        <v>9.069E-05</v>
      </c>
    </row>
    <row r="68" spans="1:10" ht="13.5">
      <c r="A68" s="1">
        <v>0.8057</v>
      </c>
      <c r="B68" s="1">
        <v>3.11E-05</v>
      </c>
      <c r="C68" s="1">
        <v>2.58E-05</v>
      </c>
      <c r="D68" s="1">
        <v>2.17E-05</v>
      </c>
      <c r="E68" s="2">
        <v>3.42E-05</v>
      </c>
      <c r="F68" s="2">
        <v>2.76E-05</v>
      </c>
      <c r="G68" s="2">
        <v>1.407E-05</v>
      </c>
      <c r="H68" s="1">
        <v>3.122E-05</v>
      </c>
      <c r="I68" s="1">
        <v>2.701E-05</v>
      </c>
      <c r="J68" s="1">
        <v>2.138E-05</v>
      </c>
    </row>
    <row r="69" spans="1:10" ht="13.5">
      <c r="A69" s="1">
        <v>0.8179</v>
      </c>
      <c r="B69" s="1">
        <v>5.26E-05</v>
      </c>
      <c r="C69" s="1">
        <v>3.39E-05</v>
      </c>
      <c r="D69" s="1">
        <v>3.02E-05</v>
      </c>
      <c r="E69" s="2">
        <v>5.926E-05</v>
      </c>
      <c r="F69" s="2">
        <v>3.392E-05</v>
      </c>
      <c r="G69" s="2">
        <v>3.366E-05</v>
      </c>
      <c r="H69" s="1">
        <v>5.391E-05</v>
      </c>
      <c r="I69" s="1">
        <v>3.527E-05</v>
      </c>
      <c r="J69" s="1">
        <v>3.049E-05</v>
      </c>
    </row>
    <row r="70" spans="1:10" ht="13.5">
      <c r="A70" s="1">
        <v>0.8301</v>
      </c>
      <c r="B70" s="1">
        <v>5.3E-05</v>
      </c>
      <c r="C70" s="1">
        <v>2.72E-05</v>
      </c>
      <c r="D70" s="1">
        <v>7.32E-05</v>
      </c>
      <c r="E70" s="2">
        <v>5.74E-05</v>
      </c>
      <c r="F70" s="2">
        <v>2.78E-05</v>
      </c>
      <c r="G70" s="2">
        <v>7.215E-05</v>
      </c>
      <c r="H70" s="1">
        <v>5.322E-05</v>
      </c>
      <c r="I70" s="1">
        <v>2.81E-05</v>
      </c>
      <c r="J70" s="1">
        <v>7.304E-05</v>
      </c>
    </row>
    <row r="71" spans="1:10" ht="13.5">
      <c r="A71" s="1">
        <v>0.8423</v>
      </c>
      <c r="B71" s="1">
        <v>3.87E-05</v>
      </c>
      <c r="C71" s="1">
        <v>4.65E-05</v>
      </c>
      <c r="D71" s="1">
        <v>3.58E-05</v>
      </c>
      <c r="E71" s="2">
        <v>4.214E-05</v>
      </c>
      <c r="F71" s="2">
        <v>5.375E-05</v>
      </c>
      <c r="G71" s="2">
        <v>3.897E-05</v>
      </c>
      <c r="H71" s="1">
        <v>3.792E-05</v>
      </c>
      <c r="I71" s="1">
        <v>4.576E-05</v>
      </c>
      <c r="J71" s="1">
        <v>3.612E-05</v>
      </c>
    </row>
    <row r="72" spans="1:10" ht="13.5">
      <c r="A72" s="1">
        <v>0.8545</v>
      </c>
      <c r="B72" s="1">
        <v>2.05E-05</v>
      </c>
      <c r="C72" s="1">
        <v>6.18E-05</v>
      </c>
      <c r="D72" s="1">
        <v>8.37E-05</v>
      </c>
      <c r="E72" s="2">
        <v>2.332E-05</v>
      </c>
      <c r="F72" s="2">
        <v>7.262E-05</v>
      </c>
      <c r="G72" s="2">
        <v>9.569E-05</v>
      </c>
      <c r="H72" s="1">
        <v>2.113E-05</v>
      </c>
      <c r="I72" s="1">
        <v>6.142E-05</v>
      </c>
      <c r="J72" s="1">
        <v>8.48E-05</v>
      </c>
    </row>
    <row r="73" spans="1:10" ht="13.5">
      <c r="A73" s="1">
        <v>0.8667</v>
      </c>
      <c r="B73" s="1">
        <v>2E-05</v>
      </c>
      <c r="C73" s="1">
        <v>5.89E-05</v>
      </c>
      <c r="D73" s="1">
        <v>9.83E-05</v>
      </c>
      <c r="E73" s="2">
        <v>2.25E-05</v>
      </c>
      <c r="F73" s="2">
        <v>6.591E-05</v>
      </c>
      <c r="G73" s="2">
        <v>0.0001061</v>
      </c>
      <c r="H73" s="1">
        <v>2.02E-05</v>
      </c>
      <c r="I73" s="1">
        <v>6.073E-05</v>
      </c>
      <c r="J73" s="1">
        <v>9.854E-05</v>
      </c>
    </row>
    <row r="74" spans="1:10" ht="13.5">
      <c r="A74" s="1">
        <v>0.8789</v>
      </c>
      <c r="B74" s="1">
        <v>4.18E-05</v>
      </c>
      <c r="C74" s="1">
        <v>2.22E-05</v>
      </c>
      <c r="D74" s="1">
        <v>8.65E-05</v>
      </c>
      <c r="E74" s="2">
        <v>4.933E-05</v>
      </c>
      <c r="F74" s="2">
        <v>2.412E-05</v>
      </c>
      <c r="G74" s="2">
        <v>8.523E-05</v>
      </c>
      <c r="H74" s="1">
        <v>4.228E-05</v>
      </c>
      <c r="I74" s="1">
        <v>2.097E-05</v>
      </c>
      <c r="J74" s="1">
        <v>8.742E-05</v>
      </c>
    </row>
    <row r="75" spans="1:10" ht="13.5">
      <c r="A75" s="1">
        <v>0.8911</v>
      </c>
      <c r="B75" s="1">
        <v>7.45E-05</v>
      </c>
      <c r="C75" s="1">
        <v>4.36E-05</v>
      </c>
      <c r="D75" s="1">
        <v>0.000104</v>
      </c>
      <c r="E75" s="2">
        <v>8.339E-05</v>
      </c>
      <c r="F75" s="2">
        <v>4.211E-05</v>
      </c>
      <c r="G75" s="2">
        <v>0.0001048</v>
      </c>
      <c r="H75" s="1">
        <v>7.544E-05</v>
      </c>
      <c r="I75" s="1">
        <v>4.502E-05</v>
      </c>
      <c r="J75" s="1">
        <v>0.0001037</v>
      </c>
    </row>
    <row r="76" spans="1:10" ht="13.5">
      <c r="A76" s="1">
        <v>0.9033</v>
      </c>
      <c r="B76" s="1">
        <v>8.28E-05</v>
      </c>
      <c r="C76" s="1">
        <v>5.16E-05</v>
      </c>
      <c r="D76" s="1">
        <v>0.000142</v>
      </c>
      <c r="E76" s="2">
        <v>8.977E-05</v>
      </c>
      <c r="F76" s="2">
        <v>4.689E-05</v>
      </c>
      <c r="G76" s="2">
        <v>0.0001426</v>
      </c>
      <c r="H76" s="1">
        <v>8.209E-05</v>
      </c>
      <c r="I76" s="1">
        <v>5.046E-05</v>
      </c>
      <c r="J76" s="1">
        <v>0.0001426</v>
      </c>
    </row>
    <row r="77" spans="1:10" ht="13.5">
      <c r="A77" s="1">
        <v>0.9155</v>
      </c>
      <c r="B77" s="1">
        <v>6.65E-05</v>
      </c>
      <c r="C77" s="1">
        <v>2.07E-05</v>
      </c>
      <c r="D77" s="1">
        <v>0.00011</v>
      </c>
      <c r="E77" s="2">
        <v>7.038E-05</v>
      </c>
      <c r="F77" s="2">
        <v>1.17E-05</v>
      </c>
      <c r="G77" s="2">
        <v>0.0001038</v>
      </c>
      <c r="H77" s="1">
        <v>6.819E-05</v>
      </c>
      <c r="I77" s="1">
        <v>2.238E-05</v>
      </c>
      <c r="J77" s="1">
        <v>0.0001105</v>
      </c>
    </row>
    <row r="78" spans="1:10" ht="13.5">
      <c r="A78" s="1">
        <v>0.9277</v>
      </c>
      <c r="B78" s="1">
        <v>3.78E-05</v>
      </c>
      <c r="C78" s="1">
        <v>3.27E-05</v>
      </c>
      <c r="D78" s="1">
        <v>5.83E-05</v>
      </c>
      <c r="E78" s="2">
        <v>3.863E-05</v>
      </c>
      <c r="F78" s="2">
        <v>3.892E-05</v>
      </c>
      <c r="G78" s="2">
        <v>5.116E-05</v>
      </c>
      <c r="H78" s="1">
        <v>3.685E-05</v>
      </c>
      <c r="I78" s="1">
        <v>3.222E-05</v>
      </c>
      <c r="J78" s="1">
        <v>5.865E-05</v>
      </c>
    </row>
    <row r="79" spans="1:10" ht="13.5">
      <c r="A79" s="1">
        <v>0.9399</v>
      </c>
      <c r="B79" s="1">
        <v>2.61E-05</v>
      </c>
      <c r="C79" s="1">
        <v>5.27E-05</v>
      </c>
      <c r="D79" s="1">
        <v>8.23E-05</v>
      </c>
      <c r="E79" s="2">
        <v>2.632E-05</v>
      </c>
      <c r="F79" s="2">
        <v>5.816E-05</v>
      </c>
      <c r="G79" s="2">
        <v>8.502E-05</v>
      </c>
      <c r="H79" s="1">
        <v>2.726E-05</v>
      </c>
      <c r="I79" s="1">
        <v>5.436E-05</v>
      </c>
      <c r="J79" s="1">
        <v>8.255E-05</v>
      </c>
    </row>
    <row r="80" spans="1:10" ht="13.5">
      <c r="A80" s="1">
        <v>0.9521</v>
      </c>
      <c r="B80" s="1">
        <v>2.05E-05</v>
      </c>
      <c r="C80" s="1">
        <v>4.9E-05</v>
      </c>
      <c r="D80" s="1">
        <v>6.86E-05</v>
      </c>
      <c r="E80" s="2">
        <v>2.287E-05</v>
      </c>
      <c r="F80" s="2">
        <v>5.186E-05</v>
      </c>
      <c r="G80" s="2">
        <v>6.929E-05</v>
      </c>
      <c r="H80" s="1">
        <v>2.102E-05</v>
      </c>
      <c r="I80" s="1">
        <v>4.763E-05</v>
      </c>
      <c r="J80" s="1">
        <v>6.885E-05</v>
      </c>
    </row>
    <row r="81" spans="1:10" ht="13.5">
      <c r="A81" s="1">
        <v>0.9644</v>
      </c>
      <c r="B81" s="1">
        <v>1.96E-05</v>
      </c>
      <c r="C81" s="1">
        <v>2.53E-05</v>
      </c>
      <c r="D81" s="1">
        <v>3.79E-05</v>
      </c>
      <c r="E81" s="2">
        <v>2.575E-05</v>
      </c>
      <c r="F81" s="2">
        <v>2.904E-05</v>
      </c>
      <c r="G81" s="2">
        <v>3.589E-05</v>
      </c>
      <c r="H81" s="1">
        <v>1.85E-05</v>
      </c>
      <c r="I81" s="1">
        <v>2.702E-05</v>
      </c>
      <c r="J81" s="1">
        <v>3.855E-05</v>
      </c>
    </row>
    <row r="82" spans="1:10" ht="13.5">
      <c r="A82" s="1">
        <v>0.9766</v>
      </c>
      <c r="B82" s="1">
        <v>2.82E-05</v>
      </c>
      <c r="C82" s="1">
        <v>3.55E-05</v>
      </c>
      <c r="D82" s="1">
        <v>4.65E-05</v>
      </c>
      <c r="E82" s="2">
        <v>3.302E-05</v>
      </c>
      <c r="F82" s="2">
        <v>4.074E-05</v>
      </c>
      <c r="G82" s="2">
        <v>5.15E-05</v>
      </c>
      <c r="H82" s="1">
        <v>2.73E-05</v>
      </c>
      <c r="I82" s="1">
        <v>3.402E-05</v>
      </c>
      <c r="J82" s="1">
        <v>4.663E-05</v>
      </c>
    </row>
    <row r="83" spans="1:10" ht="13.5">
      <c r="A83" s="1">
        <v>0.9888</v>
      </c>
      <c r="B83" s="1">
        <v>3.57E-05</v>
      </c>
      <c r="C83" s="1">
        <v>4.46E-05</v>
      </c>
      <c r="D83" s="1">
        <v>7.14E-05</v>
      </c>
      <c r="E83" s="2">
        <v>3.782E-05</v>
      </c>
      <c r="F83" s="2">
        <v>4.894E-05</v>
      </c>
      <c r="G83" s="2">
        <v>7.623E-05</v>
      </c>
      <c r="H83" s="1">
        <v>3.717E-05</v>
      </c>
      <c r="I83" s="1">
        <v>4.538E-05</v>
      </c>
      <c r="J83" s="1">
        <v>7.229E-05</v>
      </c>
    </row>
    <row r="84" spans="1:10" ht="13.5">
      <c r="A84" s="1">
        <v>1.001</v>
      </c>
      <c r="B84" s="1">
        <v>2.45E-05</v>
      </c>
      <c r="C84" s="1">
        <v>3.66E-05</v>
      </c>
      <c r="D84" s="1">
        <v>7E-05</v>
      </c>
      <c r="E84" s="2">
        <v>2.411E-05</v>
      </c>
      <c r="F84" s="2">
        <v>3.874E-05</v>
      </c>
      <c r="G84" s="2">
        <v>7.107E-05</v>
      </c>
      <c r="H84" s="1">
        <v>2.444E-05</v>
      </c>
      <c r="I84" s="1">
        <v>3.79E-05</v>
      </c>
      <c r="J84" s="1">
        <v>6.958E-05</v>
      </c>
    </row>
    <row r="85" spans="1:10" ht="13.5">
      <c r="A85" s="1">
        <v>1.0132</v>
      </c>
      <c r="B85" s="1">
        <v>1.57E-05</v>
      </c>
      <c r="C85" s="1">
        <v>4.53E-06</v>
      </c>
      <c r="D85" s="1">
        <v>3.35E-05</v>
      </c>
      <c r="E85" s="2">
        <v>1.605E-05</v>
      </c>
      <c r="F85" s="2">
        <v>5.169E-06</v>
      </c>
      <c r="G85" s="2">
        <v>2.914E-05</v>
      </c>
      <c r="H85" s="1">
        <v>1.559E-05</v>
      </c>
      <c r="I85" s="1">
        <v>3.121E-06</v>
      </c>
      <c r="J85" s="1">
        <v>3.414E-05</v>
      </c>
    </row>
    <row r="86" spans="1:10" ht="13.5">
      <c r="A86" s="1">
        <v>1.0254</v>
      </c>
      <c r="B86" s="1">
        <v>3.09E-05</v>
      </c>
      <c r="C86" s="1">
        <v>3.55E-05</v>
      </c>
      <c r="D86" s="1">
        <v>4.83E-05</v>
      </c>
      <c r="E86" s="2">
        <v>3.393E-05</v>
      </c>
      <c r="F86" s="2">
        <v>3.869E-05</v>
      </c>
      <c r="G86" s="2">
        <v>5.18E-05</v>
      </c>
      <c r="H86" s="1">
        <v>3.13E-05</v>
      </c>
      <c r="I86" s="1">
        <v>3.497E-05</v>
      </c>
      <c r="J86" s="1">
        <v>4.763E-05</v>
      </c>
    </row>
    <row r="87" spans="1:10" ht="13.5">
      <c r="A87" s="1">
        <v>1.0376</v>
      </c>
      <c r="B87" s="1">
        <v>4.51E-05</v>
      </c>
      <c r="C87" s="1">
        <v>6.06E-05</v>
      </c>
      <c r="D87" s="1">
        <v>0.000101</v>
      </c>
      <c r="E87" s="2">
        <v>4.765E-05</v>
      </c>
      <c r="F87" s="2">
        <v>6.26E-05</v>
      </c>
      <c r="G87" s="2">
        <v>0.0001062</v>
      </c>
      <c r="H87" s="1">
        <v>4.405E-05</v>
      </c>
      <c r="I87" s="1">
        <v>6.001E-05</v>
      </c>
      <c r="J87" s="1">
        <v>0.000102</v>
      </c>
    </row>
    <row r="88" spans="1:10" ht="13.5">
      <c r="A88" s="1">
        <v>1.0498</v>
      </c>
      <c r="B88" s="1">
        <v>3.5E-05</v>
      </c>
      <c r="C88" s="1">
        <v>5.27E-05</v>
      </c>
      <c r="D88" s="1">
        <v>0.000102</v>
      </c>
      <c r="E88" s="2">
        <v>3.678E-05</v>
      </c>
      <c r="F88" s="2">
        <v>5.1E-05</v>
      </c>
      <c r="G88" s="2">
        <v>0.0001024</v>
      </c>
      <c r="H88" s="1">
        <v>3.608E-05</v>
      </c>
      <c r="I88" s="1">
        <v>5.437E-05</v>
      </c>
      <c r="J88" s="1">
        <v>0.0001019</v>
      </c>
    </row>
    <row r="89" spans="1:10" ht="13.5">
      <c r="A89" s="1">
        <v>1.062</v>
      </c>
      <c r="B89" s="1">
        <v>2.47E-05</v>
      </c>
      <c r="C89" s="1">
        <v>2.92E-05</v>
      </c>
      <c r="D89" s="1">
        <v>4.26E-05</v>
      </c>
      <c r="E89" s="2">
        <v>3.183E-05</v>
      </c>
      <c r="F89" s="2">
        <v>3.012E-05</v>
      </c>
      <c r="G89" s="2">
        <v>3.532E-05</v>
      </c>
      <c r="H89" s="1">
        <v>2.598E-05</v>
      </c>
      <c r="I89" s="1">
        <v>2.793E-05</v>
      </c>
      <c r="J89" s="1">
        <v>4.264E-05</v>
      </c>
    </row>
    <row r="90" spans="1:10" ht="13.5">
      <c r="A90" s="1">
        <v>1.0742</v>
      </c>
      <c r="B90" s="1">
        <v>5.19E-05</v>
      </c>
      <c r="C90" s="1">
        <v>6.83E-05</v>
      </c>
      <c r="D90" s="1">
        <v>7.32E-05</v>
      </c>
      <c r="E90" s="2">
        <v>5.897E-05</v>
      </c>
      <c r="F90" s="2">
        <v>7.676E-05</v>
      </c>
      <c r="G90" s="2">
        <v>8.164E-05</v>
      </c>
      <c r="H90" s="1">
        <v>5.191E-05</v>
      </c>
      <c r="I90" s="1">
        <v>6.965E-05</v>
      </c>
      <c r="J90" s="1">
        <v>7.275E-05</v>
      </c>
    </row>
    <row r="91" spans="1:10" ht="13.5">
      <c r="A91" s="1">
        <v>1.0864</v>
      </c>
      <c r="B91" s="1">
        <v>6.84E-05</v>
      </c>
      <c r="C91" s="1">
        <v>9.5E-05</v>
      </c>
      <c r="D91" s="1">
        <v>0.000136</v>
      </c>
      <c r="E91" s="2">
        <v>7.292E-05</v>
      </c>
      <c r="F91" s="2">
        <v>0.000104</v>
      </c>
      <c r="G91" s="2">
        <v>0.0001452</v>
      </c>
      <c r="H91" s="1">
        <v>6.775E-05</v>
      </c>
      <c r="I91" s="1">
        <v>9.407E-05</v>
      </c>
      <c r="J91" s="1">
        <v>0.0001362</v>
      </c>
    </row>
    <row r="92" spans="1:10" ht="13.5">
      <c r="A92" s="1">
        <v>1.0986</v>
      </c>
      <c r="B92" s="1">
        <v>6.36E-05</v>
      </c>
      <c r="C92" s="1">
        <v>7.85E-05</v>
      </c>
      <c r="D92" s="1">
        <v>0.000123</v>
      </c>
      <c r="E92" s="2">
        <v>6.634E-05</v>
      </c>
      <c r="F92" s="2">
        <v>8.543E-05</v>
      </c>
      <c r="G92" s="2">
        <v>0.0001261</v>
      </c>
      <c r="H92" s="1">
        <v>6.475E-05</v>
      </c>
      <c r="I92" s="1">
        <v>7.896E-05</v>
      </c>
      <c r="J92" s="1">
        <v>0.0001237</v>
      </c>
    </row>
    <row r="93" spans="1:10" ht="13.5">
      <c r="A93" s="1">
        <v>1.1108</v>
      </c>
      <c r="B93" s="1">
        <v>7.8E-05</v>
      </c>
      <c r="C93" s="1">
        <v>3.51E-05</v>
      </c>
      <c r="D93" s="1">
        <v>4.03E-05</v>
      </c>
      <c r="E93" s="2">
        <v>8.533E-05</v>
      </c>
      <c r="F93" s="2">
        <v>4.08E-05</v>
      </c>
      <c r="G93" s="2">
        <v>3.356E-05</v>
      </c>
      <c r="H93" s="1">
        <v>7.722E-05</v>
      </c>
      <c r="I93" s="1">
        <v>3.621E-05</v>
      </c>
      <c r="J93" s="1">
        <v>4.001E-05</v>
      </c>
    </row>
    <row r="94" spans="1:10" ht="13.5">
      <c r="A94" s="1">
        <v>1.123</v>
      </c>
      <c r="B94" s="1">
        <v>0.000115</v>
      </c>
      <c r="C94" s="1">
        <v>2.6E-05</v>
      </c>
      <c r="D94" s="1">
        <v>7.8E-05</v>
      </c>
      <c r="E94" s="2">
        <v>0.0001265</v>
      </c>
      <c r="F94" s="2">
        <v>2.791E-05</v>
      </c>
      <c r="G94" s="2">
        <v>8.458E-05</v>
      </c>
      <c r="H94" s="1">
        <v>0.0001159</v>
      </c>
      <c r="I94" s="1">
        <v>2.656E-05</v>
      </c>
      <c r="J94" s="1">
        <v>7.809E-05</v>
      </c>
    </row>
    <row r="95" spans="1:10" ht="13.5">
      <c r="A95" s="1">
        <v>1.1353</v>
      </c>
      <c r="B95" s="1">
        <v>0.000136</v>
      </c>
      <c r="C95" s="1">
        <v>2.96E-05</v>
      </c>
      <c r="D95" s="1">
        <v>0.000132</v>
      </c>
      <c r="E95" s="2">
        <v>0.0001481</v>
      </c>
      <c r="F95" s="2">
        <v>2.568E-05</v>
      </c>
      <c r="G95" s="2">
        <v>0.0001393</v>
      </c>
      <c r="H95" s="1">
        <v>0.0001362</v>
      </c>
      <c r="I95" s="1">
        <v>2.871E-05</v>
      </c>
      <c r="J95" s="1">
        <v>0.0001323</v>
      </c>
    </row>
    <row r="96" spans="1:10" ht="13.5">
      <c r="A96" s="1">
        <v>1.1475</v>
      </c>
      <c r="B96" s="1">
        <v>0.000129</v>
      </c>
      <c r="C96" s="1">
        <v>1.98E-05</v>
      </c>
      <c r="D96" s="1">
        <v>0.000106</v>
      </c>
      <c r="E96" s="2">
        <v>0.0001384</v>
      </c>
      <c r="F96" s="2">
        <v>2.393E-05</v>
      </c>
      <c r="G96" s="2">
        <v>0.0001081</v>
      </c>
      <c r="H96" s="1">
        <v>0.0001287</v>
      </c>
      <c r="I96" s="1">
        <v>2.054E-05</v>
      </c>
      <c r="J96" s="1">
        <v>0.0001069</v>
      </c>
    </row>
    <row r="97" spans="1:10" ht="13.5">
      <c r="A97" s="1">
        <v>1.1597</v>
      </c>
      <c r="B97" s="1">
        <v>0.000101</v>
      </c>
      <c r="C97" s="1">
        <v>7.19E-05</v>
      </c>
      <c r="D97" s="1">
        <v>2.6E-05</v>
      </c>
      <c r="E97" s="2">
        <v>0.0001071</v>
      </c>
      <c r="F97" s="2">
        <v>8.337E-05</v>
      </c>
      <c r="G97" s="2">
        <v>2.324E-05</v>
      </c>
      <c r="H97" s="1">
        <v>0.0001016</v>
      </c>
      <c r="I97" s="1">
        <v>7.125E-05</v>
      </c>
      <c r="J97" s="1">
        <v>2.598E-05</v>
      </c>
    </row>
    <row r="98" spans="1:10" ht="13.5">
      <c r="A98" s="1">
        <v>1.1719</v>
      </c>
      <c r="B98" s="1">
        <v>7.73E-05</v>
      </c>
      <c r="C98" s="1">
        <v>0.000114</v>
      </c>
      <c r="D98" s="1">
        <v>5.8E-05</v>
      </c>
      <c r="E98" s="2">
        <v>8.265E-05</v>
      </c>
      <c r="F98" s="2">
        <v>0.0001258</v>
      </c>
      <c r="G98" s="2">
        <v>6.652E-05</v>
      </c>
      <c r="H98" s="1">
        <v>7.703E-05</v>
      </c>
      <c r="I98" s="1">
        <v>0.0001145</v>
      </c>
      <c r="J98" s="1">
        <v>5.812E-05</v>
      </c>
    </row>
    <row r="99" spans="1:10" ht="13.5">
      <c r="A99" s="1">
        <v>1.1841</v>
      </c>
      <c r="B99" s="1">
        <v>7.99E-05</v>
      </c>
      <c r="C99" s="1">
        <v>0.000122</v>
      </c>
      <c r="D99" s="1">
        <v>9.15E-05</v>
      </c>
      <c r="E99" s="2">
        <v>8.708E-05</v>
      </c>
      <c r="F99" s="2">
        <v>0.0001308</v>
      </c>
      <c r="G99" s="2">
        <v>9.868E-05</v>
      </c>
      <c r="H99" s="1">
        <v>8.009E-05</v>
      </c>
      <c r="I99" s="1">
        <v>0.0001218</v>
      </c>
      <c r="J99" s="1">
        <v>9.132E-05</v>
      </c>
    </row>
    <row r="100" spans="1:10" ht="13.5">
      <c r="A100" s="1">
        <v>1.1963</v>
      </c>
      <c r="B100" s="1">
        <v>9.8E-05</v>
      </c>
      <c r="C100" s="1">
        <v>9.76E-05</v>
      </c>
      <c r="D100" s="1">
        <v>6.99E-05</v>
      </c>
      <c r="E100" s="2">
        <v>0.0001066</v>
      </c>
      <c r="F100" s="2">
        <v>0.0001026</v>
      </c>
      <c r="G100" s="2">
        <v>7.339E-05</v>
      </c>
      <c r="H100" s="1">
        <v>9.814E-05</v>
      </c>
      <c r="I100" s="1">
        <v>9.75E-05</v>
      </c>
      <c r="J100" s="1">
        <v>7.005E-05</v>
      </c>
    </row>
    <row r="101" spans="1:10" ht="13.5">
      <c r="A101" s="1">
        <v>1.2085</v>
      </c>
      <c r="B101" s="1">
        <v>0.000107</v>
      </c>
      <c r="C101" s="1">
        <v>7.07E-05</v>
      </c>
      <c r="D101" s="1">
        <v>2.27E-05</v>
      </c>
      <c r="E101" s="2">
        <v>0.0001148</v>
      </c>
      <c r="F101" s="2">
        <v>7.423E-05</v>
      </c>
      <c r="G101" s="2">
        <v>2.458E-05</v>
      </c>
      <c r="H101" s="1">
        <v>0.0001069</v>
      </c>
      <c r="I101" s="1">
        <v>7.097E-05</v>
      </c>
      <c r="J101" s="1">
        <v>2.292E-05</v>
      </c>
    </row>
    <row r="102" spans="1:10" ht="13.5">
      <c r="A102" s="1">
        <v>1.2207</v>
      </c>
      <c r="B102" s="1">
        <v>9.57E-05</v>
      </c>
      <c r="C102" s="1">
        <v>7E-05</v>
      </c>
      <c r="D102" s="1">
        <v>2.89E-05</v>
      </c>
      <c r="E102" s="2">
        <v>0.0001011</v>
      </c>
      <c r="F102" s="2">
        <v>7.521E-05</v>
      </c>
      <c r="G102" s="2">
        <v>3.318E-05</v>
      </c>
      <c r="H102" s="1">
        <v>9.574E-05</v>
      </c>
      <c r="I102" s="1">
        <v>6.995E-05</v>
      </c>
      <c r="J102" s="1">
        <v>2.888E-05</v>
      </c>
    </row>
    <row r="103" spans="1:10" ht="13.5">
      <c r="A103" s="1">
        <v>1.2329</v>
      </c>
      <c r="B103" s="1">
        <v>7.15E-05</v>
      </c>
      <c r="C103" s="1">
        <v>7.46E-05</v>
      </c>
      <c r="D103" s="1">
        <v>3.92E-05</v>
      </c>
      <c r="E103" s="2">
        <v>7.427E-05</v>
      </c>
      <c r="F103" s="2">
        <v>8.014E-05</v>
      </c>
      <c r="G103" s="2">
        <v>4.272E-05</v>
      </c>
      <c r="H103" s="1">
        <v>7.144E-05</v>
      </c>
      <c r="I103" s="1">
        <v>7.467E-05</v>
      </c>
      <c r="J103" s="1">
        <v>3.91E-05</v>
      </c>
    </row>
    <row r="104" spans="1:10" ht="13.5">
      <c r="A104" s="1">
        <v>1.2451</v>
      </c>
      <c r="B104" s="1">
        <v>4.86E-05</v>
      </c>
      <c r="C104" s="1">
        <v>6.58E-05</v>
      </c>
      <c r="D104" s="1">
        <v>3.7E-05</v>
      </c>
      <c r="E104" s="2">
        <v>5.033E-05</v>
      </c>
      <c r="F104" s="2">
        <v>6.98E-05</v>
      </c>
      <c r="G104" s="2">
        <v>3.934E-05</v>
      </c>
      <c r="H104" s="1">
        <v>4.866E-05</v>
      </c>
      <c r="I104" s="1">
        <v>6.561E-05</v>
      </c>
      <c r="J104" s="1">
        <v>3.709E-05</v>
      </c>
    </row>
    <row r="105" spans="1:10" ht="13.5">
      <c r="A105" s="1">
        <v>1.2573</v>
      </c>
      <c r="B105" s="1">
        <v>3.14E-05</v>
      </c>
      <c r="C105" s="1">
        <v>4.41E-05</v>
      </c>
      <c r="D105" s="1">
        <v>2.49E-05</v>
      </c>
      <c r="E105" s="2">
        <v>3.319E-05</v>
      </c>
      <c r="F105" s="2">
        <v>4.598E-05</v>
      </c>
      <c r="G105" s="2">
        <v>2.558E-05</v>
      </c>
      <c r="H105" s="1">
        <v>3.127E-05</v>
      </c>
      <c r="I105" s="1">
        <v>4.448E-05</v>
      </c>
      <c r="J105" s="1">
        <v>2.492E-05</v>
      </c>
    </row>
    <row r="106" spans="1:10" ht="13.5">
      <c r="A106" s="1">
        <v>1.2695</v>
      </c>
      <c r="B106" s="1">
        <v>1.77E-05</v>
      </c>
      <c r="C106" s="1">
        <v>2.08E-05</v>
      </c>
      <c r="D106" s="1">
        <v>1.25E-05</v>
      </c>
      <c r="E106" s="2">
        <v>1.853E-05</v>
      </c>
      <c r="F106" s="2">
        <v>2.129E-05</v>
      </c>
      <c r="G106" s="2">
        <v>1.22E-05</v>
      </c>
      <c r="H106" s="1">
        <v>1.782E-05</v>
      </c>
      <c r="I106" s="1">
        <v>2.039E-05</v>
      </c>
      <c r="J106" s="1">
        <v>1.254E-05</v>
      </c>
    </row>
    <row r="107" spans="1:10" ht="13.5">
      <c r="A107" s="1">
        <v>1.2817</v>
      </c>
      <c r="B107" s="1">
        <v>4.53E-05</v>
      </c>
      <c r="C107" s="1">
        <v>9.86E-06</v>
      </c>
      <c r="D107" s="1">
        <v>4.18E-05</v>
      </c>
      <c r="E107" s="2">
        <v>4.604E-05</v>
      </c>
      <c r="F107" s="2">
        <v>1.037E-05</v>
      </c>
      <c r="G107" s="2">
        <v>4.335E-05</v>
      </c>
      <c r="H107" s="1">
        <v>4.58E-05</v>
      </c>
      <c r="I107" s="1">
        <v>9.857E-06</v>
      </c>
      <c r="J107" s="1">
        <v>4.173E-05</v>
      </c>
    </row>
    <row r="108" spans="1:10" ht="13.5">
      <c r="A108" s="1">
        <v>1.2939</v>
      </c>
      <c r="B108" s="1">
        <v>7.67E-05</v>
      </c>
      <c r="C108" s="1">
        <v>2.67E-05</v>
      </c>
      <c r="D108" s="1">
        <v>4.83E-05</v>
      </c>
      <c r="E108" s="2">
        <v>7.701E-05</v>
      </c>
      <c r="F108" s="2">
        <v>2.812E-05</v>
      </c>
      <c r="G108" s="2">
        <v>4.897E-05</v>
      </c>
      <c r="H108" s="1">
        <v>7.624E-05</v>
      </c>
      <c r="I108" s="1">
        <v>2.729E-05</v>
      </c>
      <c r="J108" s="1">
        <v>4.802E-05</v>
      </c>
    </row>
    <row r="109" spans="1:10" ht="13.5">
      <c r="A109" s="1">
        <v>1.3062</v>
      </c>
      <c r="B109" s="1">
        <v>9.41E-05</v>
      </c>
      <c r="C109" s="1">
        <v>6.66E-05</v>
      </c>
      <c r="D109" s="1">
        <v>1.27E-05</v>
      </c>
      <c r="E109" s="2">
        <v>9.282E-05</v>
      </c>
      <c r="F109" s="2">
        <v>6.916E-05</v>
      </c>
      <c r="G109" s="2">
        <v>1.25E-05</v>
      </c>
      <c r="H109" s="1">
        <v>9.434E-05</v>
      </c>
      <c r="I109" s="1">
        <v>6.626E-05</v>
      </c>
      <c r="J109" s="1">
        <v>1.306E-05</v>
      </c>
    </row>
    <row r="110" spans="1:10" ht="13.5">
      <c r="A110" s="1">
        <v>1.3184</v>
      </c>
      <c r="B110" s="1">
        <v>0.000117</v>
      </c>
      <c r="C110" s="1">
        <v>9.89E-05</v>
      </c>
      <c r="D110" s="1">
        <v>5.66E-05</v>
      </c>
      <c r="E110" s="2">
        <v>0.0001156</v>
      </c>
      <c r="F110" s="2">
        <v>0.0001011</v>
      </c>
      <c r="G110" s="2">
        <v>6.255E-05</v>
      </c>
      <c r="H110" s="1">
        <v>0.0001169</v>
      </c>
      <c r="I110" s="1">
        <v>9.841E-05</v>
      </c>
      <c r="J110" s="1">
        <v>5.663E-05</v>
      </c>
    </row>
    <row r="111" spans="1:10" ht="13.5">
      <c r="A111" s="1">
        <v>1.3306</v>
      </c>
      <c r="B111" s="1">
        <v>0.000156</v>
      </c>
      <c r="C111" s="1">
        <v>9.99E-05</v>
      </c>
      <c r="D111" s="1">
        <v>0.000106</v>
      </c>
      <c r="E111" s="2">
        <v>0.0001556</v>
      </c>
      <c r="F111" s="2">
        <v>9.888E-05</v>
      </c>
      <c r="G111" s="2">
        <v>0.0001123</v>
      </c>
      <c r="H111" s="1">
        <v>0.0001552</v>
      </c>
      <c r="I111" s="1">
        <v>0.0001007</v>
      </c>
      <c r="J111" s="1">
        <v>0.0001058</v>
      </c>
    </row>
    <row r="112" spans="1:10" ht="13.5">
      <c r="A112" s="1">
        <v>1.3428</v>
      </c>
      <c r="B112" s="1">
        <v>0.000178</v>
      </c>
      <c r="C112" s="1">
        <v>8.56E-05</v>
      </c>
      <c r="D112" s="1">
        <v>9.87E-05</v>
      </c>
      <c r="E112" s="2">
        <v>0.0001771</v>
      </c>
      <c r="F112" s="2">
        <v>8.118E-05</v>
      </c>
      <c r="G112" s="2">
        <v>0.0001038</v>
      </c>
      <c r="H112" s="1">
        <v>0.0001786</v>
      </c>
      <c r="I112" s="1">
        <v>8.458E-05</v>
      </c>
      <c r="J112" s="1">
        <v>9.828E-05</v>
      </c>
    </row>
    <row r="113" spans="1:10" ht="13.5">
      <c r="A113" s="1">
        <v>1.355</v>
      </c>
      <c r="B113" s="1">
        <v>0.000157</v>
      </c>
      <c r="C113" s="1">
        <v>0.000116</v>
      </c>
      <c r="D113" s="1">
        <v>4.89E-05</v>
      </c>
      <c r="E113" s="2">
        <v>0.0001536</v>
      </c>
      <c r="F113" s="2">
        <v>0.000115</v>
      </c>
      <c r="G113" s="2">
        <v>5.494E-05</v>
      </c>
      <c r="H113" s="1">
        <v>0.0001564</v>
      </c>
      <c r="I113" s="1">
        <v>0.0001174</v>
      </c>
      <c r="J113" s="1">
        <v>4.844E-05</v>
      </c>
    </row>
    <row r="114" spans="1:10" ht="13.5">
      <c r="A114" s="1">
        <v>1.3672</v>
      </c>
      <c r="B114" s="1">
        <v>0.000124</v>
      </c>
      <c r="C114" s="1">
        <v>0.000147</v>
      </c>
      <c r="D114" s="1">
        <v>9.89E-05</v>
      </c>
      <c r="E114" s="2">
        <v>0.00012</v>
      </c>
      <c r="F114" s="2">
        <v>0.0001463</v>
      </c>
      <c r="G114" s="2">
        <v>0.0001075</v>
      </c>
      <c r="H114" s="1">
        <v>0.0001248</v>
      </c>
      <c r="I114" s="1">
        <v>0.0001455</v>
      </c>
      <c r="J114" s="1">
        <v>9.873E-05</v>
      </c>
    </row>
    <row r="115" spans="1:10" ht="13.5">
      <c r="A115" s="1">
        <v>1.3794</v>
      </c>
      <c r="B115" s="1">
        <v>0.000142</v>
      </c>
      <c r="C115" s="1">
        <v>0.000116</v>
      </c>
      <c r="D115" s="1">
        <v>0.000154</v>
      </c>
      <c r="E115" s="2">
        <v>0.0001447</v>
      </c>
      <c r="F115" s="2">
        <v>0.0001129</v>
      </c>
      <c r="G115" s="2">
        <v>0.0001621</v>
      </c>
      <c r="H115" s="1">
        <v>0.0001404</v>
      </c>
      <c r="I115" s="1">
        <v>0.0001172</v>
      </c>
      <c r="J115" s="1">
        <v>0.000154</v>
      </c>
    </row>
    <row r="116" spans="1:10" ht="13.5">
      <c r="A116" s="1">
        <v>1.3916</v>
      </c>
      <c r="B116" s="1">
        <v>0.000156</v>
      </c>
      <c r="C116" s="1">
        <v>4.86E-05</v>
      </c>
      <c r="D116" s="1">
        <v>0.000141</v>
      </c>
      <c r="E116" s="2">
        <v>0.000161</v>
      </c>
      <c r="F116" s="2">
        <v>4.56E-05</v>
      </c>
      <c r="G116" s="2">
        <v>0.0001481</v>
      </c>
      <c r="H116" s="1">
        <v>0.0001568</v>
      </c>
      <c r="I116" s="1">
        <v>4.768E-05</v>
      </c>
      <c r="J116" s="1">
        <v>0.0001408</v>
      </c>
    </row>
    <row r="117" spans="1:10" ht="13.5">
      <c r="A117" s="1">
        <v>1.4038</v>
      </c>
      <c r="B117" s="1">
        <v>0.000112</v>
      </c>
      <c r="C117" s="1">
        <v>9.37E-05</v>
      </c>
      <c r="D117" s="1">
        <v>0.000101</v>
      </c>
      <c r="E117" s="2">
        <v>0.0001152</v>
      </c>
      <c r="F117" s="2">
        <v>0.0001021</v>
      </c>
      <c r="G117" s="2">
        <v>0.0001105</v>
      </c>
      <c r="H117" s="1">
        <v>0.0001113</v>
      </c>
      <c r="I117" s="1">
        <v>9.494E-05</v>
      </c>
      <c r="J117" s="1">
        <v>0.0001008</v>
      </c>
    </row>
    <row r="118" spans="1:10" ht="13.5">
      <c r="A118" s="1">
        <v>1.416</v>
      </c>
      <c r="B118" s="1">
        <v>8.16E-05</v>
      </c>
      <c r="C118" s="1">
        <v>0.000118</v>
      </c>
      <c r="D118" s="1">
        <v>0.000137</v>
      </c>
      <c r="E118" s="2">
        <v>8.45E-05</v>
      </c>
      <c r="F118" s="2">
        <v>0.0001259</v>
      </c>
      <c r="G118" s="2">
        <v>0.0001485</v>
      </c>
      <c r="H118" s="1">
        <v>8.273E-05</v>
      </c>
      <c r="I118" s="1">
        <v>0.000117</v>
      </c>
      <c r="J118" s="1">
        <v>0.0001368</v>
      </c>
    </row>
    <row r="119" spans="1:10" ht="13.5">
      <c r="A119" s="1">
        <v>1.4282</v>
      </c>
      <c r="B119" s="1">
        <v>0.000118</v>
      </c>
      <c r="C119" s="1">
        <v>6.34E-05</v>
      </c>
      <c r="D119" s="1">
        <v>0.000174</v>
      </c>
      <c r="E119" s="2">
        <v>0.0001209</v>
      </c>
      <c r="F119" s="2">
        <v>6.724E-05</v>
      </c>
      <c r="G119" s="2">
        <v>0.0001834</v>
      </c>
      <c r="H119" s="1">
        <v>0.0001166</v>
      </c>
      <c r="I119" s="1">
        <v>6.382E-05</v>
      </c>
      <c r="J119" s="1">
        <v>0.000174</v>
      </c>
    </row>
    <row r="120" spans="1:10" ht="13.5">
      <c r="A120" s="1">
        <v>1.4404</v>
      </c>
      <c r="B120" s="1">
        <v>9.83E-05</v>
      </c>
      <c r="C120" s="1">
        <v>2.35E-05</v>
      </c>
      <c r="D120" s="1">
        <v>0.000154</v>
      </c>
      <c r="E120" s="2">
        <v>9.795E-05</v>
      </c>
      <c r="F120" s="2">
        <v>2.2E-05</v>
      </c>
      <c r="G120" s="2">
        <v>0.0001623</v>
      </c>
      <c r="H120" s="1">
        <v>9.943E-05</v>
      </c>
      <c r="I120" s="1">
        <v>2.243E-05</v>
      </c>
      <c r="J120" s="1">
        <v>0.0001546</v>
      </c>
    </row>
    <row r="121" spans="1:10" ht="13.5">
      <c r="A121" s="1">
        <v>1.4526</v>
      </c>
      <c r="B121" s="1">
        <v>2.99E-05</v>
      </c>
      <c r="C121" s="1">
        <v>6.3E-05</v>
      </c>
      <c r="D121" s="1">
        <v>0.000123</v>
      </c>
      <c r="E121" s="2">
        <v>2.504E-05</v>
      </c>
      <c r="F121" s="2">
        <v>6.232E-05</v>
      </c>
      <c r="G121" s="2">
        <v>0.0001305</v>
      </c>
      <c r="H121" s="1">
        <v>2.89E-05</v>
      </c>
      <c r="I121" s="1">
        <v>6.418E-05</v>
      </c>
      <c r="J121" s="1">
        <v>0.0001225</v>
      </c>
    </row>
    <row r="122" spans="1:10" ht="13.5">
      <c r="A122" s="1">
        <v>1.4648</v>
      </c>
      <c r="B122" s="1">
        <v>6.05E-05</v>
      </c>
      <c r="C122" s="1">
        <v>3.26E-05</v>
      </c>
      <c r="D122" s="1">
        <v>0.000138</v>
      </c>
      <c r="E122" s="2">
        <v>6.327E-05</v>
      </c>
      <c r="F122" s="2">
        <v>3.095E-05</v>
      </c>
      <c r="G122" s="2">
        <v>0.0001455</v>
      </c>
      <c r="H122" s="1">
        <v>6.099E-05</v>
      </c>
      <c r="I122" s="1">
        <v>3.197E-05</v>
      </c>
      <c r="J122" s="1">
        <v>0.0001371</v>
      </c>
    </row>
    <row r="123" spans="1:10" ht="13.5">
      <c r="A123" s="1">
        <v>1.4771</v>
      </c>
      <c r="B123" s="1">
        <v>5.67E-05</v>
      </c>
      <c r="C123" s="1">
        <v>3.93E-05</v>
      </c>
      <c r="D123" s="1">
        <v>0.000149</v>
      </c>
      <c r="E123" s="2">
        <v>5.864E-05</v>
      </c>
      <c r="F123" s="2">
        <v>4.304E-05</v>
      </c>
      <c r="G123" s="2">
        <v>0.0001556</v>
      </c>
      <c r="H123" s="1">
        <v>5.599E-05</v>
      </c>
      <c r="I123" s="1">
        <v>3.821E-05</v>
      </c>
      <c r="J123" s="1">
        <v>0.0001486</v>
      </c>
    </row>
    <row r="124" spans="1:10" ht="13.5">
      <c r="A124" s="1">
        <v>1.4893</v>
      </c>
      <c r="B124" s="1">
        <v>8.31E-06</v>
      </c>
      <c r="C124" s="1">
        <v>5.63E-05</v>
      </c>
      <c r="D124" s="1">
        <v>0.000131</v>
      </c>
      <c r="E124" s="2">
        <v>8.527E-06</v>
      </c>
      <c r="F124" s="2">
        <v>5.91E-05</v>
      </c>
      <c r="G124" s="2">
        <v>0.0001367</v>
      </c>
      <c r="H124" s="1">
        <v>8.412E-06</v>
      </c>
      <c r="I124" s="1">
        <v>5.634E-05</v>
      </c>
      <c r="J124" s="1">
        <v>0.0001313</v>
      </c>
    </row>
    <row r="125" spans="1:10" ht="13.5">
      <c r="A125" s="1">
        <v>1.5015</v>
      </c>
      <c r="B125" s="1">
        <v>3.96E-05</v>
      </c>
      <c r="C125" s="1">
        <v>2.15E-05</v>
      </c>
      <c r="D125" s="1">
        <v>0.000108</v>
      </c>
      <c r="E125" s="2">
        <v>4.046E-05</v>
      </c>
      <c r="F125" s="2">
        <v>2.258E-05</v>
      </c>
      <c r="G125" s="2">
        <v>0.0001132</v>
      </c>
      <c r="H125" s="1">
        <v>4.028E-05</v>
      </c>
      <c r="I125" s="1">
        <v>2.234E-05</v>
      </c>
      <c r="J125" s="1">
        <v>0.0001081</v>
      </c>
    </row>
    <row r="126" spans="1:10" ht="13.5">
      <c r="A126" s="1">
        <v>1.5137</v>
      </c>
      <c r="B126" s="1">
        <v>2.63E-05</v>
      </c>
      <c r="C126" s="1">
        <v>2.33E-05</v>
      </c>
      <c r="D126" s="1">
        <v>9.12E-05</v>
      </c>
      <c r="E126" s="2">
        <v>2.616E-05</v>
      </c>
      <c r="F126" s="2">
        <v>2.478E-05</v>
      </c>
      <c r="G126" s="2">
        <v>9.511E-05</v>
      </c>
      <c r="H126" s="1">
        <v>2.586E-05</v>
      </c>
      <c r="I126" s="1">
        <v>2.384E-05</v>
      </c>
      <c r="J126" s="1">
        <v>9.09E-05</v>
      </c>
    </row>
    <row r="127" spans="1:10" ht="13.5">
      <c r="A127" s="1">
        <v>1.5259</v>
      </c>
      <c r="B127" s="1">
        <v>1.02E-05</v>
      </c>
      <c r="C127" s="1">
        <v>2.6E-05</v>
      </c>
      <c r="D127" s="1">
        <v>6.96E-05</v>
      </c>
      <c r="E127" s="2">
        <v>1.032E-05</v>
      </c>
      <c r="F127" s="2">
        <v>2.681E-05</v>
      </c>
      <c r="G127" s="2">
        <v>7.237E-05</v>
      </c>
      <c r="H127" s="1">
        <v>1.041E-05</v>
      </c>
      <c r="I127" s="1">
        <v>2.526E-05</v>
      </c>
      <c r="J127" s="1">
        <v>6.961E-05</v>
      </c>
    </row>
    <row r="128" spans="1:10" ht="13.5">
      <c r="A128" s="1">
        <v>1.5381</v>
      </c>
      <c r="B128" s="1">
        <v>1.85E-05</v>
      </c>
      <c r="C128" s="1">
        <v>9.91E-06</v>
      </c>
      <c r="D128" s="1">
        <v>5.52E-05</v>
      </c>
      <c r="E128" s="2">
        <v>1.805E-05</v>
      </c>
      <c r="F128" s="2">
        <v>1.113E-05</v>
      </c>
      <c r="G128" s="2">
        <v>5.714E-05</v>
      </c>
      <c r="H128" s="1">
        <v>1.835E-05</v>
      </c>
      <c r="I128" s="1">
        <v>9.822E-06</v>
      </c>
      <c r="J128" s="1">
        <v>5.554E-05</v>
      </c>
    </row>
    <row r="129" spans="1:10" ht="13.5">
      <c r="A129" s="1">
        <v>1.5503</v>
      </c>
      <c r="B129" s="1">
        <v>6.53E-06</v>
      </c>
      <c r="C129" s="1">
        <v>2.07E-05</v>
      </c>
      <c r="D129" s="1">
        <v>4.91E-05</v>
      </c>
      <c r="E129" s="2">
        <v>6.784E-06</v>
      </c>
      <c r="F129" s="2">
        <v>2.238E-05</v>
      </c>
      <c r="G129" s="2">
        <v>4.993E-05</v>
      </c>
      <c r="H129" s="1">
        <v>6.515E-06</v>
      </c>
      <c r="I129" s="1">
        <v>2.124E-05</v>
      </c>
      <c r="J129" s="1">
        <v>4.884E-05</v>
      </c>
    </row>
    <row r="130" spans="1:10" ht="13.5">
      <c r="A130" s="1">
        <v>1.5625</v>
      </c>
      <c r="B130" s="1">
        <v>1.04E-06</v>
      </c>
      <c r="C130" s="1">
        <v>2.44E-05</v>
      </c>
      <c r="D130" s="1">
        <v>5.38E-05</v>
      </c>
      <c r="E130" s="2">
        <v>2.286E-06</v>
      </c>
      <c r="F130" s="2">
        <v>2.621E-05</v>
      </c>
      <c r="G130" s="2">
        <v>5.39E-05</v>
      </c>
      <c r="H130" s="1">
        <v>1.275E-06</v>
      </c>
      <c r="I130" s="1">
        <v>2.394E-05</v>
      </c>
      <c r="J130" s="1">
        <v>5.401E-05</v>
      </c>
    </row>
    <row r="131" spans="1:10" ht="13.5">
      <c r="A131" s="1">
        <v>1.5747</v>
      </c>
      <c r="B131" s="1">
        <v>7.26E-06</v>
      </c>
      <c r="C131" s="1">
        <v>2.04E-05</v>
      </c>
      <c r="D131" s="1">
        <v>6.89E-05</v>
      </c>
      <c r="E131" s="2">
        <v>5.938E-06</v>
      </c>
      <c r="F131" s="2">
        <v>2.26E-05</v>
      </c>
      <c r="G131" s="2">
        <v>6.935E-05</v>
      </c>
      <c r="H131" s="1">
        <v>7.555E-06</v>
      </c>
      <c r="I131" s="1">
        <v>2.083E-05</v>
      </c>
      <c r="J131" s="1">
        <v>6.879E-05</v>
      </c>
    </row>
    <row r="132" spans="1:10" ht="13.5">
      <c r="A132" s="1">
        <v>1.5869</v>
      </c>
      <c r="B132" s="1">
        <v>6.46E-06</v>
      </c>
      <c r="C132" s="1">
        <v>1.7E-05</v>
      </c>
      <c r="D132" s="1">
        <v>6.95E-05</v>
      </c>
      <c r="E132" s="2">
        <v>9.262E-06</v>
      </c>
      <c r="F132" s="2">
        <v>1.983E-05</v>
      </c>
      <c r="G132" s="2">
        <v>7.042E-05</v>
      </c>
      <c r="H132" s="1">
        <v>6.539E-06</v>
      </c>
      <c r="I132" s="1">
        <v>1.688E-05</v>
      </c>
      <c r="J132" s="1">
        <v>6.944E-05</v>
      </c>
    </row>
    <row r="133" spans="1:10" ht="13.5">
      <c r="A133" s="1">
        <v>1.5991</v>
      </c>
      <c r="B133" s="1">
        <v>2.34E-05</v>
      </c>
      <c r="C133" s="1">
        <v>6.27E-06</v>
      </c>
      <c r="D133" s="1">
        <v>9.54E-05</v>
      </c>
      <c r="E133" s="2">
        <v>2.536E-05</v>
      </c>
      <c r="F133" s="2">
        <v>7.01E-06</v>
      </c>
      <c r="G133" s="2">
        <v>9.667E-05</v>
      </c>
      <c r="H133" s="1">
        <v>2.317E-05</v>
      </c>
      <c r="I133" s="1">
        <v>5.894E-06</v>
      </c>
      <c r="J133" s="1">
        <v>9.571E-05</v>
      </c>
    </row>
    <row r="134" spans="1:10" ht="13.5">
      <c r="A134" s="1">
        <v>1.6113</v>
      </c>
      <c r="B134" s="1">
        <v>2.22E-05</v>
      </c>
      <c r="C134" s="1">
        <v>2.7E-05</v>
      </c>
      <c r="D134" s="1">
        <v>0.000156</v>
      </c>
      <c r="E134" s="2">
        <v>2.456E-05</v>
      </c>
      <c r="F134" s="2">
        <v>2.459E-05</v>
      </c>
      <c r="G134" s="2">
        <v>0.0001575</v>
      </c>
      <c r="H134" s="1">
        <v>2.24E-05</v>
      </c>
      <c r="I134" s="1">
        <v>2.711E-05</v>
      </c>
      <c r="J134" s="1">
        <v>0.0001561</v>
      </c>
    </row>
    <row r="135" spans="1:10" ht="13.5">
      <c r="A135" s="1">
        <v>1.6235</v>
      </c>
      <c r="B135" s="1">
        <v>3.24E-05</v>
      </c>
      <c r="C135" s="1">
        <v>1.86E-05</v>
      </c>
      <c r="D135" s="1">
        <v>0.000185</v>
      </c>
      <c r="E135" s="2">
        <v>3.58E-05</v>
      </c>
      <c r="F135" s="2">
        <v>1.56E-05</v>
      </c>
      <c r="G135" s="2">
        <v>0.000186</v>
      </c>
      <c r="H135" s="1">
        <v>3.277E-05</v>
      </c>
      <c r="I135" s="1">
        <v>1.891E-05</v>
      </c>
      <c r="J135" s="1">
        <v>0.0001852</v>
      </c>
    </row>
    <row r="136" spans="1:10" ht="13.5">
      <c r="A136" s="1">
        <v>1.6357</v>
      </c>
      <c r="B136" s="1">
        <v>2.36E-05</v>
      </c>
      <c r="C136" s="1">
        <v>1.94E-05</v>
      </c>
      <c r="D136" s="1">
        <v>0.000175</v>
      </c>
      <c r="E136" s="2">
        <v>2.678E-05</v>
      </c>
      <c r="F136" s="2">
        <v>1.988E-05</v>
      </c>
      <c r="G136" s="2">
        <v>0.0001748</v>
      </c>
      <c r="H136" s="1">
        <v>2.307E-05</v>
      </c>
      <c r="I136" s="1">
        <v>1.946E-05</v>
      </c>
      <c r="J136" s="1">
        <v>0.0001746</v>
      </c>
    </row>
    <row r="137" spans="1:10" ht="13.5">
      <c r="A137" s="1">
        <v>1.6479</v>
      </c>
      <c r="B137" s="1">
        <v>1.54E-05</v>
      </c>
      <c r="C137" s="1">
        <v>3.12E-05</v>
      </c>
      <c r="D137" s="1">
        <v>0.000194</v>
      </c>
      <c r="E137" s="2">
        <v>1.397E-05</v>
      </c>
      <c r="F137" s="2">
        <v>3.307E-05</v>
      </c>
      <c r="G137" s="2">
        <v>0.0001946</v>
      </c>
      <c r="H137" s="1">
        <v>1.469E-05</v>
      </c>
      <c r="I137" s="1">
        <v>3.045E-05</v>
      </c>
      <c r="J137" s="1">
        <v>0.0001943</v>
      </c>
    </row>
    <row r="138" spans="1:10" ht="13.5">
      <c r="A138" s="1">
        <v>1.6602</v>
      </c>
      <c r="B138" s="1">
        <v>2.56E-05</v>
      </c>
      <c r="C138" s="1">
        <v>4.34E-05</v>
      </c>
      <c r="D138" s="1">
        <v>0.000246</v>
      </c>
      <c r="E138" s="2">
        <v>2.426E-05</v>
      </c>
      <c r="F138" s="2">
        <v>4.671E-05</v>
      </c>
      <c r="G138" s="2">
        <v>0.000247</v>
      </c>
      <c r="H138" s="1">
        <v>2.636E-05</v>
      </c>
      <c r="I138" s="1">
        <v>4.373E-05</v>
      </c>
      <c r="J138" s="1">
        <v>0.0002465</v>
      </c>
    </row>
    <row r="139" spans="1:10" ht="13.5">
      <c r="A139" s="1">
        <v>1.6724</v>
      </c>
      <c r="B139" s="1">
        <v>8.63E-06</v>
      </c>
      <c r="C139" s="1">
        <v>4.38E-05</v>
      </c>
      <c r="D139" s="1">
        <v>0.000257</v>
      </c>
      <c r="E139" s="2">
        <v>5.826E-06</v>
      </c>
      <c r="F139" s="2">
        <v>4.684E-05</v>
      </c>
      <c r="G139" s="2">
        <v>0.0002572</v>
      </c>
      <c r="H139" s="1">
        <v>9.457E-06</v>
      </c>
      <c r="I139" s="1">
        <v>4.453E-05</v>
      </c>
      <c r="J139" s="1">
        <v>0.0002564</v>
      </c>
    </row>
    <row r="140" spans="1:10" ht="13.5">
      <c r="A140" s="1">
        <v>1.6846</v>
      </c>
      <c r="B140" s="1">
        <v>1.51E-05</v>
      </c>
      <c r="C140" s="1">
        <v>1.65E-05</v>
      </c>
      <c r="D140" s="1">
        <v>0.000228</v>
      </c>
      <c r="E140" s="2">
        <v>1.321E-05</v>
      </c>
      <c r="F140" s="2">
        <v>1.9E-05</v>
      </c>
      <c r="G140" s="2">
        <v>0.0002277</v>
      </c>
      <c r="H140" s="1">
        <v>1.442E-05</v>
      </c>
      <c r="I140" s="1">
        <v>1.548E-05</v>
      </c>
      <c r="J140" s="1">
        <v>0.0002278</v>
      </c>
    </row>
    <row r="141" spans="1:10" ht="13.5">
      <c r="A141" s="1">
        <v>1.6968</v>
      </c>
      <c r="B141" s="1">
        <v>1.2E-05</v>
      </c>
      <c r="C141" s="1">
        <v>2.04E-05</v>
      </c>
      <c r="D141" s="1">
        <v>0.00022</v>
      </c>
      <c r="E141" s="2">
        <v>1.383E-05</v>
      </c>
      <c r="F141" s="2">
        <v>2.043E-05</v>
      </c>
      <c r="G141" s="2">
        <v>0.0002199</v>
      </c>
      <c r="H141" s="1">
        <v>1.084E-05</v>
      </c>
      <c r="I141" s="1">
        <v>1.935E-05</v>
      </c>
      <c r="J141" s="1">
        <v>0.0002211</v>
      </c>
    </row>
    <row r="142" spans="1:10" ht="13.5">
      <c r="A142" s="1">
        <v>1.709</v>
      </c>
      <c r="B142" s="1">
        <v>2.28E-05</v>
      </c>
      <c r="C142" s="1">
        <v>1.38E-05</v>
      </c>
      <c r="D142" s="1">
        <v>0.000232</v>
      </c>
      <c r="E142" s="2">
        <v>2.426E-05</v>
      </c>
      <c r="F142" s="2">
        <v>1.244E-05</v>
      </c>
      <c r="G142" s="2">
        <v>0.0002307</v>
      </c>
      <c r="H142" s="1">
        <v>2.345E-05</v>
      </c>
      <c r="I142" s="1">
        <v>1.475E-05</v>
      </c>
      <c r="J142" s="1">
        <v>0.0002321</v>
      </c>
    </row>
    <row r="143" spans="1:10" ht="13.5">
      <c r="A143" s="1">
        <v>1.7212</v>
      </c>
      <c r="B143" s="1">
        <v>9.23E-06</v>
      </c>
      <c r="C143" s="1">
        <v>1.37E-05</v>
      </c>
      <c r="D143" s="1">
        <v>0.000215</v>
      </c>
      <c r="E143" s="2">
        <v>1.062E-05</v>
      </c>
      <c r="F143" s="2">
        <v>1.215E-05</v>
      </c>
      <c r="G143" s="2">
        <v>0.0002141</v>
      </c>
      <c r="H143" s="1">
        <v>9.978E-06</v>
      </c>
      <c r="I143" s="1">
        <v>1.493E-05</v>
      </c>
      <c r="J143" s="1">
        <v>0.0002147</v>
      </c>
    </row>
    <row r="144" spans="1:10" ht="13.5">
      <c r="A144" s="1">
        <v>1.7334</v>
      </c>
      <c r="B144" s="1">
        <v>6.66E-06</v>
      </c>
      <c r="C144" s="1">
        <v>3.64E-06</v>
      </c>
      <c r="D144" s="1">
        <v>0.000178</v>
      </c>
      <c r="E144" s="2">
        <v>7.282E-06</v>
      </c>
      <c r="F144" s="2">
        <v>2.796E-06</v>
      </c>
      <c r="G144" s="2">
        <v>0.0001772</v>
      </c>
      <c r="H144" s="1">
        <v>5.943E-06</v>
      </c>
      <c r="I144" s="1">
        <v>2.798E-06</v>
      </c>
      <c r="J144" s="1">
        <v>0.0001781</v>
      </c>
    </row>
    <row r="145" spans="1:10" ht="13.5">
      <c r="A145" s="1">
        <v>1.7456</v>
      </c>
      <c r="B145" s="1">
        <v>2.29E-06</v>
      </c>
      <c r="C145" s="1">
        <v>6.64E-06</v>
      </c>
      <c r="D145" s="1">
        <v>0.000149</v>
      </c>
      <c r="E145" s="2">
        <v>1.707E-06</v>
      </c>
      <c r="F145" s="2">
        <v>6.85E-06</v>
      </c>
      <c r="G145" s="2">
        <v>0.0001483</v>
      </c>
      <c r="H145" s="1">
        <v>8.123E-07</v>
      </c>
      <c r="I145" s="1">
        <v>4.865E-06</v>
      </c>
      <c r="J145" s="1">
        <v>0.0001498</v>
      </c>
    </row>
    <row r="146" spans="1:10" ht="13.5">
      <c r="A146" s="1">
        <v>1.7578</v>
      </c>
      <c r="B146" s="1">
        <v>6.75E-06</v>
      </c>
      <c r="C146" s="1">
        <v>2.99E-06</v>
      </c>
      <c r="D146" s="1">
        <v>0.000126</v>
      </c>
      <c r="E146" s="2">
        <v>6.536E-06</v>
      </c>
      <c r="F146" s="2">
        <v>2.975E-06</v>
      </c>
      <c r="G146" s="2">
        <v>0.0001255</v>
      </c>
      <c r="H146" s="1">
        <v>6.573E-06</v>
      </c>
      <c r="I146" s="1">
        <v>3.967E-06</v>
      </c>
      <c r="J146" s="1">
        <v>0.0001258</v>
      </c>
    </row>
    <row r="147" spans="1:10" ht="13.5">
      <c r="A147" s="1">
        <v>1.77</v>
      </c>
      <c r="B147" s="1">
        <v>6.03E-06</v>
      </c>
      <c r="C147" s="1">
        <v>2.88E-06</v>
      </c>
      <c r="D147" s="1">
        <v>0.0001</v>
      </c>
      <c r="E147" s="2">
        <v>6.32E-06</v>
      </c>
      <c r="F147" s="2">
        <v>2.722E-06</v>
      </c>
      <c r="G147" s="2">
        <v>0.0001004</v>
      </c>
      <c r="H147" s="1">
        <v>7.655E-06</v>
      </c>
      <c r="I147" s="1">
        <v>4.037E-06</v>
      </c>
      <c r="J147" s="1">
        <v>9.931E-05</v>
      </c>
    </row>
    <row r="148" spans="1:10" ht="13.5">
      <c r="A148" s="1">
        <v>1.7822</v>
      </c>
      <c r="B148" s="1">
        <v>3.55E-06</v>
      </c>
      <c r="C148" s="1">
        <v>4.81E-06</v>
      </c>
      <c r="D148" s="1">
        <v>7.31E-05</v>
      </c>
      <c r="E148" s="2">
        <v>4.251E-06</v>
      </c>
      <c r="F148" s="2">
        <v>5.545E-06</v>
      </c>
      <c r="G148" s="2">
        <v>7.397E-05</v>
      </c>
      <c r="H148" s="1">
        <v>2.582E-06</v>
      </c>
      <c r="I148" s="1">
        <v>6.753E-06</v>
      </c>
      <c r="J148" s="1">
        <v>7.363E-05</v>
      </c>
    </row>
    <row r="149" spans="1:10" ht="13.5">
      <c r="A149" s="1">
        <v>1.7944</v>
      </c>
      <c r="B149" s="1">
        <v>4.71E-06</v>
      </c>
      <c r="C149" s="1">
        <v>1.02E-05</v>
      </c>
      <c r="D149" s="1">
        <v>4.88E-05</v>
      </c>
      <c r="E149" s="2">
        <v>5.607E-06</v>
      </c>
      <c r="F149" s="2">
        <v>1.185E-05</v>
      </c>
      <c r="G149" s="2">
        <v>4.99E-05</v>
      </c>
      <c r="H149" s="1">
        <v>4.515E-06</v>
      </c>
      <c r="I149" s="1">
        <v>9.257E-06</v>
      </c>
      <c r="J149" s="1">
        <v>4.919E-05</v>
      </c>
    </row>
    <row r="150" spans="1:10" ht="13.5">
      <c r="A150" s="1">
        <v>1.8066</v>
      </c>
      <c r="B150" s="1">
        <v>3.47E-06</v>
      </c>
      <c r="C150" s="1">
        <v>1.62E-05</v>
      </c>
      <c r="D150" s="1">
        <v>3.95E-05</v>
      </c>
      <c r="E150" s="2">
        <v>4.484E-06</v>
      </c>
      <c r="F150" s="2">
        <v>1.838E-05</v>
      </c>
      <c r="G150" s="2">
        <v>4.01E-05</v>
      </c>
      <c r="H150" s="1">
        <v>5.215E-06</v>
      </c>
      <c r="I150" s="1">
        <v>1.636E-05</v>
      </c>
      <c r="J150" s="1">
        <v>3.871E-05</v>
      </c>
    </row>
    <row r="151" spans="1:10" ht="13.5">
      <c r="A151" s="1">
        <v>1.8188</v>
      </c>
      <c r="B151" s="1">
        <v>8.17E-06</v>
      </c>
      <c r="C151" s="1">
        <v>1.93E-05</v>
      </c>
      <c r="D151" s="1">
        <v>4.73E-05</v>
      </c>
      <c r="E151" s="2">
        <v>7.739E-06</v>
      </c>
      <c r="F151" s="2">
        <v>2.18E-05</v>
      </c>
      <c r="G151" s="2">
        <v>4.711E-05</v>
      </c>
      <c r="H151" s="1">
        <v>7.964E-06</v>
      </c>
      <c r="I151" s="1">
        <v>2.076E-05</v>
      </c>
      <c r="J151" s="1">
        <v>4.805E-05</v>
      </c>
    </row>
    <row r="152" spans="1:10" ht="13.5">
      <c r="A152" s="1">
        <v>1.8311</v>
      </c>
      <c r="B152" s="1">
        <v>1.15E-05</v>
      </c>
      <c r="C152" s="1">
        <v>2.47E-05</v>
      </c>
      <c r="D152" s="1">
        <v>8.26E-05</v>
      </c>
      <c r="E152" s="2">
        <v>1.117E-05</v>
      </c>
      <c r="F152" s="2">
        <v>2.761E-05</v>
      </c>
      <c r="G152" s="2">
        <v>8.187E-05</v>
      </c>
      <c r="H152" s="1">
        <v>1.107E-05</v>
      </c>
      <c r="I152" s="1">
        <v>2.264E-05</v>
      </c>
      <c r="J152" s="1">
        <v>8.32E-05</v>
      </c>
    </row>
    <row r="153" spans="1:10" ht="13.5">
      <c r="A153" s="1">
        <v>1.8433</v>
      </c>
      <c r="B153" s="1">
        <v>6.6E-06</v>
      </c>
      <c r="C153" s="1">
        <v>2.41E-05</v>
      </c>
      <c r="D153" s="1">
        <v>0.000126</v>
      </c>
      <c r="E153" s="2">
        <v>5.992E-06</v>
      </c>
      <c r="F153" s="2">
        <v>2.738E-05</v>
      </c>
      <c r="G153" s="2">
        <v>0.000125</v>
      </c>
      <c r="H153" s="1">
        <v>8.441E-06</v>
      </c>
      <c r="I153" s="1">
        <v>2.563E-05</v>
      </c>
      <c r="J153" s="1">
        <v>0.0001248</v>
      </c>
    </row>
    <row r="154" spans="1:10" ht="13.5">
      <c r="A154" s="1">
        <v>1.8555</v>
      </c>
      <c r="B154" s="1">
        <v>4.35E-06</v>
      </c>
      <c r="C154" s="1">
        <v>2.21E-05</v>
      </c>
      <c r="D154" s="1">
        <v>0.000146</v>
      </c>
      <c r="E154" s="2">
        <v>3.852E-06</v>
      </c>
      <c r="F154" s="2">
        <v>2.629E-05</v>
      </c>
      <c r="G154" s="2">
        <v>0.0001459</v>
      </c>
      <c r="H154" s="1">
        <v>3.256E-06</v>
      </c>
      <c r="I154" s="1">
        <v>2.33E-05</v>
      </c>
      <c r="J154" s="1">
        <v>0.0001466</v>
      </c>
    </row>
    <row r="155" spans="1:10" ht="13.5">
      <c r="A155" s="1">
        <v>1.8677</v>
      </c>
      <c r="B155" s="1">
        <v>5.02E-06</v>
      </c>
      <c r="C155" s="1">
        <v>2.18E-05</v>
      </c>
      <c r="D155" s="1">
        <v>0.000158</v>
      </c>
      <c r="E155" s="2">
        <v>6.294E-06</v>
      </c>
      <c r="F155" s="2">
        <v>2.648E-05</v>
      </c>
      <c r="G155" s="2">
        <v>0.0001583</v>
      </c>
      <c r="H155" s="1">
        <v>6.272E-06</v>
      </c>
      <c r="I155" s="1">
        <v>1.981E-05</v>
      </c>
      <c r="J155" s="1">
        <v>0.000159</v>
      </c>
    </row>
    <row r="156" spans="1:10" ht="13.5">
      <c r="A156" s="1">
        <v>1.8799</v>
      </c>
      <c r="B156" s="1">
        <v>9.65E-06</v>
      </c>
      <c r="C156" s="1">
        <v>1.35E-05</v>
      </c>
      <c r="D156" s="1">
        <v>0.000188</v>
      </c>
      <c r="E156" s="2">
        <v>1.089E-05</v>
      </c>
      <c r="F156" s="2">
        <v>1.731E-05</v>
      </c>
      <c r="G156" s="2">
        <v>0.0001893</v>
      </c>
      <c r="H156" s="1">
        <v>7.889E-06</v>
      </c>
      <c r="I156" s="1">
        <v>1.371E-05</v>
      </c>
      <c r="J156" s="1">
        <v>0.0001873</v>
      </c>
    </row>
    <row r="157" spans="1:10" ht="13.5">
      <c r="A157" s="1">
        <v>1.8921</v>
      </c>
      <c r="B157" s="1">
        <v>2.15E-05</v>
      </c>
      <c r="C157" s="1">
        <v>1.16E-05</v>
      </c>
      <c r="D157" s="1">
        <v>0.000204</v>
      </c>
      <c r="E157" s="2">
        <v>2.27E-05</v>
      </c>
      <c r="F157" s="2">
        <v>9.133E-06</v>
      </c>
      <c r="G157" s="2">
        <v>0.0002065</v>
      </c>
      <c r="H157" s="1">
        <v>2.186E-05</v>
      </c>
      <c r="I157" s="1">
        <v>1.335E-05</v>
      </c>
      <c r="J157" s="1">
        <v>0.0002037</v>
      </c>
    </row>
    <row r="158" spans="1:10" ht="13.5">
      <c r="A158" s="1">
        <v>1.9043</v>
      </c>
      <c r="B158" s="1">
        <v>3.19E-05</v>
      </c>
      <c r="C158" s="1">
        <v>2.39E-05</v>
      </c>
      <c r="D158" s="1">
        <v>0.000185</v>
      </c>
      <c r="E158" s="2">
        <v>3.297E-05</v>
      </c>
      <c r="F158" s="2">
        <v>1.865E-05</v>
      </c>
      <c r="G158" s="2">
        <v>0.0001875</v>
      </c>
      <c r="H158" s="1">
        <v>3.314E-05</v>
      </c>
      <c r="I158" s="1">
        <v>2.514E-05</v>
      </c>
      <c r="J158" s="1">
        <v>0.0001861</v>
      </c>
    </row>
    <row r="159" spans="1:10" ht="13.5">
      <c r="A159" s="1">
        <v>1.9165</v>
      </c>
      <c r="B159" s="1">
        <v>3.56E-05</v>
      </c>
      <c r="C159" s="1">
        <v>3.15E-05</v>
      </c>
      <c r="D159" s="1">
        <v>0.000168</v>
      </c>
      <c r="E159" s="2">
        <v>3.657E-05</v>
      </c>
      <c r="F159" s="2">
        <v>2.698E-05</v>
      </c>
      <c r="G159" s="2">
        <v>0.0001694</v>
      </c>
      <c r="H159" s="1">
        <v>3.408E-05</v>
      </c>
      <c r="I159" s="1">
        <v>2.976E-05</v>
      </c>
      <c r="J159" s="1">
        <v>0.0001688</v>
      </c>
    </row>
    <row r="160" spans="1:10" ht="13.5">
      <c r="A160" s="1">
        <v>1.9287</v>
      </c>
      <c r="B160" s="1">
        <v>3.35E-05</v>
      </c>
      <c r="C160" s="1">
        <v>2.89E-05</v>
      </c>
      <c r="D160" s="1">
        <v>0.000174</v>
      </c>
      <c r="E160" s="2">
        <v>3.454E-05</v>
      </c>
      <c r="F160" s="2">
        <v>2.606E-05</v>
      </c>
      <c r="G160" s="2">
        <v>0.000173</v>
      </c>
      <c r="H160" s="1">
        <v>3.395E-05</v>
      </c>
      <c r="I160" s="1">
        <v>2.929E-05</v>
      </c>
      <c r="J160" s="1">
        <v>0.0001735</v>
      </c>
    </row>
    <row r="161" spans="1:10" ht="13.5">
      <c r="A161" s="1">
        <v>1.9409</v>
      </c>
      <c r="B161" s="1">
        <v>2.8E-05</v>
      </c>
      <c r="C161" s="1">
        <v>2.83E-05</v>
      </c>
      <c r="D161" s="1">
        <v>0.000166</v>
      </c>
      <c r="E161" s="2">
        <v>2.903E-05</v>
      </c>
      <c r="F161" s="2">
        <v>2.806E-05</v>
      </c>
      <c r="G161" s="2">
        <v>0.0001645</v>
      </c>
      <c r="H161" s="1">
        <v>2.932E-05</v>
      </c>
      <c r="I161" s="1">
        <v>2.99E-05</v>
      </c>
      <c r="J161" s="1">
        <v>0.0001669</v>
      </c>
    </row>
    <row r="162" spans="1:10" ht="13.5">
      <c r="A162" s="1">
        <v>1.9531</v>
      </c>
      <c r="B162" s="1">
        <v>2.71E-05</v>
      </c>
      <c r="C162" s="1">
        <v>3.18E-05</v>
      </c>
      <c r="D162" s="1">
        <v>0.000141</v>
      </c>
      <c r="E162" s="2">
        <v>2.792E-05</v>
      </c>
      <c r="F162" s="2">
        <v>3.316E-05</v>
      </c>
      <c r="G162" s="2">
        <v>0.00014</v>
      </c>
      <c r="H162" s="1">
        <v>2.629E-05</v>
      </c>
      <c r="I162" s="1">
        <v>3.102E-05</v>
      </c>
      <c r="J162" s="1">
        <v>0.0001418</v>
      </c>
    </row>
    <row r="163" spans="1:10" ht="13.5">
      <c r="A163" s="1">
        <v>1.9653</v>
      </c>
      <c r="B163" s="1">
        <v>2.72E-05</v>
      </c>
      <c r="C163" s="1">
        <v>3.5E-05</v>
      </c>
      <c r="D163" s="1">
        <v>0.000121</v>
      </c>
      <c r="E163" s="2">
        <v>2.771E-05</v>
      </c>
      <c r="F163" s="2">
        <v>3.69E-05</v>
      </c>
      <c r="G163" s="2">
        <v>0.0001212</v>
      </c>
      <c r="H163" s="1">
        <v>2.668E-05</v>
      </c>
      <c r="I163" s="1">
        <v>3.42E-05</v>
      </c>
      <c r="J163" s="1">
        <v>0.0001204</v>
      </c>
    </row>
    <row r="164" spans="1:10" ht="13.5">
      <c r="A164" s="1">
        <v>1.9775</v>
      </c>
      <c r="B164" s="1">
        <v>2.61E-05</v>
      </c>
      <c r="C164" s="1">
        <v>3.4E-05</v>
      </c>
      <c r="D164" s="1">
        <v>0.000111</v>
      </c>
      <c r="E164" s="2">
        <v>2.643E-05</v>
      </c>
      <c r="F164" s="2">
        <v>3.594E-05</v>
      </c>
      <c r="G164" s="2">
        <v>0.0001129</v>
      </c>
      <c r="H164" s="1">
        <v>2.725E-05</v>
      </c>
      <c r="I164" s="1">
        <v>3.534E-05</v>
      </c>
      <c r="J164" s="1">
        <v>0.0001106</v>
      </c>
    </row>
    <row r="165" spans="1:10" ht="13.5">
      <c r="A165" s="1">
        <v>1.9897</v>
      </c>
      <c r="B165" s="1">
        <v>2.58E-05</v>
      </c>
      <c r="C165" s="1">
        <v>3.03E-05</v>
      </c>
      <c r="D165" s="1">
        <v>9.93E-05</v>
      </c>
      <c r="E165" s="2">
        <v>2.632E-05</v>
      </c>
      <c r="F165" s="2">
        <v>3.2E-05</v>
      </c>
      <c r="G165" s="2">
        <v>0.0001033</v>
      </c>
      <c r="H165" s="1">
        <v>2.565E-05</v>
      </c>
      <c r="I165" s="1">
        <v>3.004E-05</v>
      </c>
      <c r="J165" s="1">
        <v>9.99E-05</v>
      </c>
    </row>
    <row r="166" spans="1:10" ht="13.5">
      <c r="A166" s="1">
        <v>2.002</v>
      </c>
      <c r="B166" s="1">
        <v>2.66E-05</v>
      </c>
      <c r="C166" s="1">
        <v>3.02E-05</v>
      </c>
      <c r="D166" s="1">
        <v>7.67E-05</v>
      </c>
      <c r="E166" s="2">
        <v>2.732E-05</v>
      </c>
      <c r="F166" s="2">
        <v>3.167E-05</v>
      </c>
      <c r="G166" s="2">
        <v>8.048E-05</v>
      </c>
      <c r="H166" s="1">
        <v>2.582E-05</v>
      </c>
      <c r="I166" s="1">
        <v>2.94E-05</v>
      </c>
      <c r="J166" s="1">
        <v>7.646E-05</v>
      </c>
    </row>
    <row r="167" spans="1:10" ht="13.5">
      <c r="A167" s="1">
        <v>2.0142</v>
      </c>
      <c r="B167" s="1">
        <v>3.04E-05</v>
      </c>
      <c r="C167" s="1">
        <v>3.08E-05</v>
      </c>
      <c r="D167" s="1">
        <v>4.53E-05</v>
      </c>
      <c r="E167" s="2">
        <v>3.138E-05</v>
      </c>
      <c r="F167" s="2">
        <v>3.191E-05</v>
      </c>
      <c r="G167" s="2">
        <v>4.771E-05</v>
      </c>
      <c r="H167" s="1">
        <v>3.124E-05</v>
      </c>
      <c r="I167" s="1">
        <v>3.158E-05</v>
      </c>
      <c r="J167" s="1">
        <v>4.523E-05</v>
      </c>
    </row>
    <row r="168" spans="1:10" ht="13.5">
      <c r="A168" s="1">
        <v>2.0264</v>
      </c>
      <c r="B168" s="1">
        <v>2.85E-05</v>
      </c>
      <c r="C168" s="1">
        <v>2.68E-05</v>
      </c>
      <c r="D168" s="1">
        <v>3.6E-05</v>
      </c>
      <c r="E168" s="2">
        <v>2.951E-05</v>
      </c>
      <c r="F168" s="2">
        <v>2.731E-05</v>
      </c>
      <c r="G168" s="2">
        <v>3.813E-05</v>
      </c>
      <c r="H168" s="1">
        <v>2.837E-05</v>
      </c>
      <c r="I168" s="1">
        <v>2.666E-05</v>
      </c>
      <c r="J168" s="1">
        <v>3.622E-05</v>
      </c>
    </row>
    <row r="169" spans="1:10" ht="13.5">
      <c r="A169" s="1">
        <v>2.0386</v>
      </c>
      <c r="B169" s="1">
        <v>2.24E-05</v>
      </c>
      <c r="C169" s="1">
        <v>1.34E-05</v>
      </c>
      <c r="D169" s="1">
        <v>4.37E-05</v>
      </c>
      <c r="E169" s="2">
        <v>2.364E-05</v>
      </c>
      <c r="F169" s="2">
        <v>1.246E-05</v>
      </c>
      <c r="G169" s="2">
        <v>4.588E-05</v>
      </c>
      <c r="H169" s="1">
        <v>2.217E-05</v>
      </c>
      <c r="I169" s="1">
        <v>1.336E-05</v>
      </c>
      <c r="J169" s="1">
        <v>4.392E-05</v>
      </c>
    </row>
    <row r="170" spans="1:10" ht="13.5">
      <c r="A170" s="1">
        <v>2.0508</v>
      </c>
      <c r="B170" s="1">
        <v>1.7E-05</v>
      </c>
      <c r="C170" s="1">
        <v>1.54E-05</v>
      </c>
      <c r="D170" s="1">
        <v>4.45E-05</v>
      </c>
      <c r="E170" s="2">
        <v>1.887E-05</v>
      </c>
      <c r="F170" s="2">
        <v>1.485E-05</v>
      </c>
      <c r="G170" s="2">
        <v>4.585E-05</v>
      </c>
      <c r="H170" s="1">
        <v>1.732E-05</v>
      </c>
      <c r="I170" s="1">
        <v>1.501E-05</v>
      </c>
      <c r="J170" s="1">
        <v>4.439E-05</v>
      </c>
    </row>
    <row r="171" spans="1:10" ht="13.5">
      <c r="A171" s="1">
        <v>2.063</v>
      </c>
      <c r="B171" s="1">
        <v>1.76E-05</v>
      </c>
      <c r="C171" s="1">
        <v>3.41E-05</v>
      </c>
      <c r="D171" s="1">
        <v>2.86E-05</v>
      </c>
      <c r="E171" s="2">
        <v>1.879E-05</v>
      </c>
      <c r="F171" s="2">
        <v>3.417E-05</v>
      </c>
      <c r="G171" s="2">
        <v>2.846E-05</v>
      </c>
      <c r="H171" s="1">
        <v>1.747E-05</v>
      </c>
      <c r="I171" s="1">
        <v>3.439E-05</v>
      </c>
      <c r="J171" s="1">
        <v>2.862E-05</v>
      </c>
    </row>
    <row r="172" spans="1:10" ht="13.5">
      <c r="A172" s="1">
        <v>2.0752</v>
      </c>
      <c r="B172" s="1">
        <v>1.79E-05</v>
      </c>
      <c r="C172" s="1">
        <v>4.52E-05</v>
      </c>
      <c r="D172" s="1">
        <v>2.28E-05</v>
      </c>
      <c r="E172" s="2">
        <v>1.791E-05</v>
      </c>
      <c r="F172" s="2">
        <v>4.524E-05</v>
      </c>
      <c r="G172" s="2">
        <v>2.493E-05</v>
      </c>
      <c r="H172" s="1">
        <v>1.818E-05</v>
      </c>
      <c r="I172" s="1">
        <v>4.508E-05</v>
      </c>
      <c r="J172" s="1">
        <v>2.285E-05</v>
      </c>
    </row>
    <row r="173" spans="1:10" ht="13.5">
      <c r="A173" s="1">
        <v>2.0874</v>
      </c>
      <c r="B173" s="1">
        <v>1.31E-05</v>
      </c>
      <c r="C173" s="1">
        <v>4.39E-05</v>
      </c>
      <c r="D173" s="1">
        <v>6E-05</v>
      </c>
      <c r="E173" s="2">
        <v>1.257E-05</v>
      </c>
      <c r="F173" s="2">
        <v>4.432E-05</v>
      </c>
      <c r="G173" s="2">
        <v>6.002E-05</v>
      </c>
      <c r="H173" s="1">
        <v>1.284E-05</v>
      </c>
      <c r="I173" s="1">
        <v>4.4E-05</v>
      </c>
      <c r="J173" s="1">
        <v>6E-05</v>
      </c>
    </row>
    <row r="174" spans="1:10" ht="13.5">
      <c r="A174" s="1">
        <v>2.0996</v>
      </c>
      <c r="B174" s="1">
        <v>7.61E-06</v>
      </c>
      <c r="C174" s="1">
        <v>3.55E-05</v>
      </c>
      <c r="D174" s="1">
        <v>8.38E-05</v>
      </c>
      <c r="E174" s="2">
        <v>9.08E-06</v>
      </c>
      <c r="F174" s="2">
        <v>3.652E-05</v>
      </c>
      <c r="G174" s="2">
        <v>8.333E-05</v>
      </c>
      <c r="H174" s="1">
        <v>7.762E-06</v>
      </c>
      <c r="I174" s="1">
        <v>3.56E-05</v>
      </c>
      <c r="J174" s="1">
        <v>8.38E-05</v>
      </c>
    </row>
    <row r="175" spans="1:10" ht="13.5">
      <c r="A175" s="1">
        <v>2.1118</v>
      </c>
      <c r="B175" s="1">
        <v>1.55E-05</v>
      </c>
      <c r="C175" s="1">
        <v>2.96E-05</v>
      </c>
      <c r="D175" s="1">
        <v>9.3E-05</v>
      </c>
      <c r="E175" s="2">
        <v>1.829E-05</v>
      </c>
      <c r="F175" s="2">
        <v>3.012E-05</v>
      </c>
      <c r="G175" s="2">
        <v>9.468E-05</v>
      </c>
      <c r="H175" s="1">
        <v>1.564E-05</v>
      </c>
      <c r="I175" s="1">
        <v>2.922E-05</v>
      </c>
      <c r="J175" s="1">
        <v>9.291E-05</v>
      </c>
    </row>
    <row r="176" spans="1:10" ht="13.5">
      <c r="A176" s="1">
        <v>2.124</v>
      </c>
      <c r="B176" s="1">
        <v>2.68E-05</v>
      </c>
      <c r="C176" s="1">
        <v>3.69E-05</v>
      </c>
      <c r="D176" s="1">
        <v>9.34E-05</v>
      </c>
      <c r="E176" s="2">
        <v>3E-05</v>
      </c>
      <c r="F176" s="2">
        <v>3.631E-05</v>
      </c>
      <c r="G176" s="2">
        <v>9.636E-05</v>
      </c>
      <c r="H176" s="1">
        <v>2.643E-05</v>
      </c>
      <c r="I176" s="1">
        <v>3.76E-05</v>
      </c>
      <c r="J176" s="1">
        <v>9.374E-05</v>
      </c>
    </row>
    <row r="177" spans="1:10" ht="13.5">
      <c r="A177" s="1">
        <v>2.1362</v>
      </c>
      <c r="B177" s="1">
        <v>3.48E-05</v>
      </c>
      <c r="C177" s="1">
        <v>4.96E-05</v>
      </c>
      <c r="D177" s="1">
        <v>8.25E-05</v>
      </c>
      <c r="E177" s="2">
        <v>3.819E-05</v>
      </c>
      <c r="F177" s="2">
        <v>4.871E-05</v>
      </c>
      <c r="G177" s="2">
        <v>8.478E-05</v>
      </c>
      <c r="H177" s="1">
        <v>3.862E-05</v>
      </c>
      <c r="I177" s="1">
        <v>4.76E-05</v>
      </c>
      <c r="J177" s="1">
        <v>8.085E-05</v>
      </c>
    </row>
    <row r="178" spans="1:10" ht="13.5">
      <c r="A178" s="1">
        <v>2.1484</v>
      </c>
      <c r="B178" s="1">
        <v>3.65E-05</v>
      </c>
      <c r="C178" s="1">
        <v>5.61E-05</v>
      </c>
      <c r="D178" s="1">
        <v>6.34E-05</v>
      </c>
      <c r="E178" s="2">
        <v>3.945E-05</v>
      </c>
      <c r="F178" s="2">
        <v>5.518E-05</v>
      </c>
      <c r="G178" s="2">
        <v>6.435E-05</v>
      </c>
      <c r="H178" s="1">
        <v>3.569E-05</v>
      </c>
      <c r="I178" s="1">
        <v>5.579E-05</v>
      </c>
      <c r="J178" s="1">
        <v>6.331E-05</v>
      </c>
    </row>
    <row r="179" spans="1:10" ht="13.5">
      <c r="A179" s="1">
        <v>2.1606</v>
      </c>
      <c r="B179" s="1">
        <v>3.24E-05</v>
      </c>
      <c r="C179" s="1">
        <v>5.62E-05</v>
      </c>
      <c r="D179" s="1">
        <v>5.45E-05</v>
      </c>
      <c r="E179" s="2">
        <v>3.467E-05</v>
      </c>
      <c r="F179" s="2">
        <v>5.558E-05</v>
      </c>
      <c r="G179" s="2">
        <v>5.455E-05</v>
      </c>
      <c r="H179" s="1">
        <v>3.314E-05</v>
      </c>
      <c r="I179" s="1">
        <v>5.679E-05</v>
      </c>
      <c r="J179" s="1">
        <v>5.425E-05</v>
      </c>
    </row>
    <row r="180" spans="1:10" ht="13.5">
      <c r="A180" s="1">
        <v>2.1729</v>
      </c>
      <c r="B180" s="1">
        <v>2.73E-05</v>
      </c>
      <c r="C180" s="1">
        <v>5.55E-05</v>
      </c>
      <c r="D180" s="1">
        <v>5.57E-05</v>
      </c>
      <c r="E180" s="2">
        <v>2.932E-05</v>
      </c>
      <c r="F180" s="2">
        <v>5.566E-05</v>
      </c>
      <c r="G180" s="2">
        <v>5.672E-05</v>
      </c>
      <c r="H180" s="1">
        <v>2.686E-05</v>
      </c>
      <c r="I180" s="1">
        <v>5.487E-05</v>
      </c>
      <c r="J180" s="1">
        <v>5.62E-05</v>
      </c>
    </row>
    <row r="181" spans="1:10" ht="13.5">
      <c r="A181" s="1">
        <v>2.1851</v>
      </c>
      <c r="B181" s="1">
        <v>2.51E-05</v>
      </c>
      <c r="C181" s="1">
        <v>5.61E-05</v>
      </c>
      <c r="D181" s="1">
        <v>5.85E-05</v>
      </c>
      <c r="E181" s="2">
        <v>2.706E-05</v>
      </c>
      <c r="F181" s="2">
        <v>5.671E-05</v>
      </c>
      <c r="G181" s="2">
        <v>6.106E-05</v>
      </c>
      <c r="H181" s="1">
        <v>2.496E-05</v>
      </c>
      <c r="I181" s="1">
        <v>5.63E-05</v>
      </c>
      <c r="J181" s="1">
        <v>5.795E-05</v>
      </c>
    </row>
    <row r="182" spans="1:10" ht="13.5">
      <c r="A182" s="1">
        <v>2.1973</v>
      </c>
      <c r="B182" s="1">
        <v>2.29E-05</v>
      </c>
      <c r="C182" s="1">
        <v>5.54E-05</v>
      </c>
      <c r="D182" s="1">
        <v>5.84E-05</v>
      </c>
      <c r="E182" s="2">
        <v>2.404E-05</v>
      </c>
      <c r="F182" s="2">
        <v>5.573E-05</v>
      </c>
      <c r="G182" s="2">
        <v>6.07E-05</v>
      </c>
      <c r="H182" s="1">
        <v>2.351E-05</v>
      </c>
      <c r="I182" s="1">
        <v>5.592E-05</v>
      </c>
      <c r="J182" s="1">
        <v>5.855E-05</v>
      </c>
    </row>
    <row r="183" spans="1:10" ht="13.5">
      <c r="A183" s="1">
        <v>2.2095</v>
      </c>
      <c r="B183" s="1">
        <v>1.73E-05</v>
      </c>
      <c r="C183" s="1">
        <v>4.9E-05</v>
      </c>
      <c r="D183" s="1">
        <v>5.68E-05</v>
      </c>
      <c r="E183" s="2">
        <v>1.666E-05</v>
      </c>
      <c r="F183" s="2">
        <v>4.858E-05</v>
      </c>
      <c r="G183" s="2">
        <v>5.721E-05</v>
      </c>
      <c r="H183" s="1">
        <v>1.638E-05</v>
      </c>
      <c r="I183" s="1">
        <v>4.796E-05</v>
      </c>
      <c r="J183" s="1">
        <v>5.708E-05</v>
      </c>
    </row>
    <row r="184" spans="1:10" ht="13.5">
      <c r="A184" s="1">
        <v>2.2217</v>
      </c>
      <c r="B184" s="1">
        <v>1.25E-05</v>
      </c>
      <c r="C184" s="1">
        <v>3.68E-05</v>
      </c>
      <c r="D184" s="1">
        <v>4.84E-05</v>
      </c>
      <c r="E184" s="2">
        <v>1.016E-05</v>
      </c>
      <c r="F184" s="2">
        <v>3.647E-05</v>
      </c>
      <c r="G184" s="2">
        <v>4.601E-05</v>
      </c>
      <c r="H184" s="1">
        <v>1.345E-05</v>
      </c>
      <c r="I184" s="1">
        <v>3.789E-05</v>
      </c>
      <c r="J184" s="1">
        <v>4.781E-05</v>
      </c>
    </row>
    <row r="185" spans="1:10" ht="13.5">
      <c r="A185" s="1">
        <v>2.2339</v>
      </c>
      <c r="B185" s="1">
        <v>1.65E-05</v>
      </c>
      <c r="C185" s="1">
        <v>2.61E-05</v>
      </c>
      <c r="D185" s="1">
        <v>4.11E-05</v>
      </c>
      <c r="E185" s="2">
        <v>1.619E-05</v>
      </c>
      <c r="F185" s="2">
        <v>2.749E-05</v>
      </c>
      <c r="G185" s="2">
        <v>4.086E-05</v>
      </c>
      <c r="H185" s="1">
        <v>1.533E-05</v>
      </c>
      <c r="I185" s="1">
        <v>2.524E-05</v>
      </c>
      <c r="J185" s="1">
        <v>4.177E-05</v>
      </c>
    </row>
    <row r="186" spans="1:10" ht="13.5">
      <c r="A186" s="1">
        <v>2.2461</v>
      </c>
      <c r="B186" s="1">
        <v>2.04E-05</v>
      </c>
      <c r="C186" s="1">
        <v>1.95E-05</v>
      </c>
      <c r="D186" s="1">
        <v>5.1E-05</v>
      </c>
      <c r="E186" s="2">
        <v>2.088E-05</v>
      </c>
      <c r="F186" s="2">
        <v>2.182E-05</v>
      </c>
      <c r="G186" s="2">
        <v>5.518E-05</v>
      </c>
      <c r="H186" s="1">
        <v>2.134E-05</v>
      </c>
      <c r="I186" s="1">
        <v>1.966E-05</v>
      </c>
      <c r="J186" s="1">
        <v>5.031E-05</v>
      </c>
    </row>
    <row r="187" spans="1:10" ht="13.5">
      <c r="A187" s="1">
        <v>2.2583</v>
      </c>
      <c r="B187" s="1">
        <v>2.17E-05</v>
      </c>
      <c r="C187" s="1">
        <v>1.56E-05</v>
      </c>
      <c r="D187" s="1">
        <v>5.12E-05</v>
      </c>
      <c r="E187" s="2">
        <v>2.193E-05</v>
      </c>
      <c r="F187" s="2">
        <v>1.772E-05</v>
      </c>
      <c r="G187" s="2">
        <v>5.377E-05</v>
      </c>
      <c r="H187" s="1">
        <v>2.187E-05</v>
      </c>
      <c r="I187" s="1">
        <v>1.692E-05</v>
      </c>
      <c r="J187" s="1">
        <v>5.172E-05</v>
      </c>
    </row>
    <row r="188" spans="1:10" ht="13.5">
      <c r="A188" s="1">
        <v>2.2705</v>
      </c>
      <c r="B188" s="1">
        <v>2.3E-05</v>
      </c>
      <c r="C188" s="1">
        <v>1.56E-05</v>
      </c>
      <c r="D188" s="1">
        <v>2.39E-05</v>
      </c>
      <c r="E188" s="2">
        <v>2.263E-05</v>
      </c>
      <c r="F188" s="2">
        <v>1.762E-05</v>
      </c>
      <c r="G188" s="2">
        <v>2.1E-05</v>
      </c>
      <c r="H188" s="1">
        <v>2.178E-05</v>
      </c>
      <c r="I188" s="1">
        <v>1.497E-05</v>
      </c>
      <c r="J188" s="1">
        <v>2.357E-05</v>
      </c>
    </row>
    <row r="189" spans="1:10" ht="13.5">
      <c r="A189" s="1">
        <v>2.2827</v>
      </c>
      <c r="B189" s="1">
        <v>2.57E-05</v>
      </c>
      <c r="C189" s="1">
        <v>1.24E-05</v>
      </c>
      <c r="D189" s="1">
        <v>1.75E-05</v>
      </c>
      <c r="E189" s="2">
        <v>2.551E-05</v>
      </c>
      <c r="F189" s="2">
        <v>1.418E-05</v>
      </c>
      <c r="G189" s="2">
        <v>2.123E-05</v>
      </c>
      <c r="H189" s="1">
        <v>2.686E-05</v>
      </c>
      <c r="I189" s="1">
        <v>1.118E-05</v>
      </c>
      <c r="J189" s="1">
        <v>1.818E-05</v>
      </c>
    </row>
    <row r="190" spans="1:10" ht="13.5">
      <c r="A190" s="1">
        <v>2.2949</v>
      </c>
      <c r="B190" s="1">
        <v>3.18E-05</v>
      </c>
      <c r="C190" s="1">
        <v>1.24E-05</v>
      </c>
      <c r="D190" s="1">
        <v>3.14E-05</v>
      </c>
      <c r="E190" s="2">
        <v>3.372E-05</v>
      </c>
      <c r="F190" s="2">
        <v>1.385E-05</v>
      </c>
      <c r="G190" s="2">
        <v>3.526E-05</v>
      </c>
      <c r="H190" s="1">
        <v>3.109E-05</v>
      </c>
      <c r="I190" s="1">
        <v>1.27E-05</v>
      </c>
      <c r="J190" s="1">
        <v>3.068E-05</v>
      </c>
    </row>
    <row r="191" spans="1:10" ht="13.5">
      <c r="A191" s="1">
        <v>2.3071</v>
      </c>
      <c r="B191" s="1">
        <v>3.95E-05</v>
      </c>
      <c r="C191" s="1">
        <v>2.17E-05</v>
      </c>
      <c r="D191" s="1">
        <v>1.8E-05</v>
      </c>
      <c r="E191" s="2">
        <v>4.374E-05</v>
      </c>
      <c r="F191" s="2">
        <v>2.164E-05</v>
      </c>
      <c r="G191" s="2">
        <v>1.764E-05</v>
      </c>
      <c r="H191" s="1">
        <v>3.918E-05</v>
      </c>
      <c r="I191" s="1">
        <v>2.314E-05</v>
      </c>
      <c r="J191" s="1">
        <v>1.85E-05</v>
      </c>
    </row>
    <row r="192" spans="1:10" ht="13.5">
      <c r="A192" s="1">
        <v>2.3193</v>
      </c>
      <c r="B192" s="1">
        <v>4.52E-05</v>
      </c>
      <c r="C192" s="1">
        <v>2.68E-05</v>
      </c>
      <c r="D192" s="1">
        <v>1.22E-05</v>
      </c>
      <c r="E192" s="2">
        <v>5.009E-05</v>
      </c>
      <c r="F192" s="2">
        <v>2.527E-05</v>
      </c>
      <c r="G192" s="2">
        <v>1.519E-05</v>
      </c>
      <c r="H192" s="1">
        <v>4.639E-05</v>
      </c>
      <c r="I192" s="1">
        <v>2.526E-05</v>
      </c>
      <c r="J192" s="1">
        <v>1.165E-05</v>
      </c>
    </row>
    <row r="193" spans="1:10" ht="13.5">
      <c r="A193" s="1">
        <v>2.3315</v>
      </c>
      <c r="B193" s="1">
        <v>4.93E-05</v>
      </c>
      <c r="C193" s="1">
        <v>3.26E-05</v>
      </c>
      <c r="D193" s="1">
        <v>2.63E-05</v>
      </c>
      <c r="E193" s="2">
        <v>5.339E-05</v>
      </c>
      <c r="F193" s="2">
        <v>3.313E-05</v>
      </c>
      <c r="G193" s="2">
        <v>2.959E-05</v>
      </c>
      <c r="H193" s="1">
        <v>4.811E-05</v>
      </c>
      <c r="I193" s="1">
        <v>3.364E-05</v>
      </c>
      <c r="J193" s="1">
        <v>2.693E-05</v>
      </c>
    </row>
    <row r="194" spans="1:10" ht="13.5">
      <c r="A194" s="1">
        <v>2.3437</v>
      </c>
      <c r="B194" s="1">
        <v>5.4E-05</v>
      </c>
      <c r="C194" s="1">
        <v>4.4E-05</v>
      </c>
      <c r="D194" s="1">
        <v>1.64E-05</v>
      </c>
      <c r="E194" s="2">
        <v>5.664E-05</v>
      </c>
      <c r="F194" s="2">
        <v>4.819E-05</v>
      </c>
      <c r="G194" s="2">
        <v>1.684E-05</v>
      </c>
      <c r="H194" s="1">
        <v>5.374E-05</v>
      </c>
      <c r="I194" s="1">
        <v>4.366E-05</v>
      </c>
      <c r="J194" s="1">
        <v>1.581E-05</v>
      </c>
    </row>
    <row r="195" spans="1:10" ht="13.5">
      <c r="A195" s="1">
        <v>2.356</v>
      </c>
      <c r="B195" s="1">
        <v>6.01E-05</v>
      </c>
      <c r="C195" s="1">
        <v>5.37E-05</v>
      </c>
      <c r="D195" s="1">
        <v>5.47E-06</v>
      </c>
      <c r="E195" s="2">
        <v>6.194E-05</v>
      </c>
      <c r="F195" s="2">
        <v>5.926E-05</v>
      </c>
      <c r="G195" s="2">
        <v>9.608E-06</v>
      </c>
      <c r="H195" s="1">
        <v>6.122E-05</v>
      </c>
      <c r="I195" s="1">
        <v>5.252E-05</v>
      </c>
      <c r="J195" s="1">
        <v>5.425E-06</v>
      </c>
    </row>
    <row r="196" spans="1:10" ht="13.5">
      <c r="A196" s="1">
        <v>2.3682</v>
      </c>
      <c r="B196" s="1">
        <v>6.92E-05</v>
      </c>
      <c r="C196" s="1">
        <v>5.81E-05</v>
      </c>
      <c r="D196" s="1">
        <v>2.09E-05</v>
      </c>
      <c r="E196" s="2">
        <v>7.217E-05</v>
      </c>
      <c r="F196" s="2">
        <v>6.288E-05</v>
      </c>
      <c r="G196" s="2">
        <v>2.53E-05</v>
      </c>
      <c r="H196" s="1">
        <v>6.759E-05</v>
      </c>
      <c r="I196" s="1">
        <v>5.958E-05</v>
      </c>
      <c r="J196" s="1">
        <v>2.016E-05</v>
      </c>
    </row>
    <row r="197" spans="1:10" ht="13.5">
      <c r="A197" s="1">
        <v>2.3804</v>
      </c>
      <c r="B197" s="1">
        <v>8.19E-05</v>
      </c>
      <c r="C197" s="1">
        <v>5.82E-05</v>
      </c>
      <c r="D197" s="1">
        <v>1.97E-05</v>
      </c>
      <c r="E197" s="2">
        <v>8.688E-05</v>
      </c>
      <c r="F197" s="2">
        <v>6.112E-05</v>
      </c>
      <c r="G197" s="2">
        <v>2.255E-05</v>
      </c>
      <c r="H197" s="1">
        <v>8.257E-05</v>
      </c>
      <c r="I197" s="1">
        <v>5.723E-05</v>
      </c>
      <c r="J197" s="1">
        <v>2.021E-05</v>
      </c>
    </row>
    <row r="198" spans="1:10" ht="13.5">
      <c r="A198" s="1">
        <v>2.3926</v>
      </c>
      <c r="B198" s="1">
        <v>9.45E-05</v>
      </c>
      <c r="C198" s="1">
        <v>5.75E-05</v>
      </c>
      <c r="D198" s="1">
        <v>8.75E-06</v>
      </c>
      <c r="E198" s="2">
        <v>0.0001005</v>
      </c>
      <c r="F198" s="2">
        <v>5.939E-05</v>
      </c>
      <c r="G198" s="2">
        <v>9.802E-06</v>
      </c>
      <c r="H198" s="1">
        <v>9.471E-05</v>
      </c>
      <c r="I198" s="1">
        <v>5.688E-05</v>
      </c>
      <c r="J198" s="1">
        <v>8.975E-06</v>
      </c>
    </row>
    <row r="199" spans="1:10" ht="13.5">
      <c r="A199" s="1">
        <v>2.4048</v>
      </c>
      <c r="B199" s="1">
        <v>0.000102</v>
      </c>
      <c r="C199" s="1">
        <v>6.13E-05</v>
      </c>
      <c r="D199" s="1">
        <v>4.61E-06</v>
      </c>
      <c r="E199" s="2">
        <v>0.0001073</v>
      </c>
      <c r="F199" s="2">
        <v>6.446E-05</v>
      </c>
      <c r="G199" s="2">
        <v>6.282E-06</v>
      </c>
      <c r="H199" s="1">
        <v>0.0001</v>
      </c>
      <c r="I199" s="1">
        <v>6.254E-05</v>
      </c>
      <c r="J199" s="1">
        <v>5.287E-06</v>
      </c>
    </row>
    <row r="200" spans="1:10" ht="13.5">
      <c r="A200" s="1">
        <v>2.417</v>
      </c>
      <c r="B200" s="1">
        <v>0.000102</v>
      </c>
      <c r="C200" s="1">
        <v>6.98E-05</v>
      </c>
      <c r="D200" s="1">
        <v>1.46E-05</v>
      </c>
      <c r="E200" s="2">
        <v>0.0001066</v>
      </c>
      <c r="F200" s="2">
        <v>7.478E-05</v>
      </c>
      <c r="G200" s="2">
        <v>1.673E-05</v>
      </c>
      <c r="H200" s="1">
        <v>0.0001034</v>
      </c>
      <c r="I200" s="1">
        <v>6.795E-05</v>
      </c>
      <c r="J200" s="1">
        <v>1.415E-05</v>
      </c>
    </row>
    <row r="201" spans="1:10" ht="13.5">
      <c r="A201" s="1">
        <v>2.4292</v>
      </c>
      <c r="B201" s="1">
        <v>9.97E-05</v>
      </c>
      <c r="C201" s="1">
        <v>7.71E-05</v>
      </c>
      <c r="D201" s="1">
        <v>1.29E-05</v>
      </c>
      <c r="E201" s="2">
        <v>0.0001034</v>
      </c>
      <c r="F201" s="2">
        <v>8.273E-05</v>
      </c>
      <c r="G201" s="2">
        <v>1.407E-05</v>
      </c>
      <c r="H201" s="1">
        <v>9.895E-05</v>
      </c>
      <c r="I201" s="1">
        <v>7.773E-05</v>
      </c>
      <c r="J201" s="1">
        <v>1.262E-05</v>
      </c>
    </row>
    <row r="202" spans="1:10" ht="13.5">
      <c r="A202" s="1">
        <v>2.4414</v>
      </c>
      <c r="B202" s="1">
        <v>9.72E-05</v>
      </c>
      <c r="C202" s="1">
        <v>7.81E-05</v>
      </c>
      <c r="D202" s="1">
        <v>3.78E-06</v>
      </c>
      <c r="E202" s="2">
        <v>0.0001017</v>
      </c>
      <c r="F202" s="2">
        <v>8.276E-05</v>
      </c>
      <c r="G202" s="2">
        <v>2.118E-06</v>
      </c>
      <c r="H202" s="1">
        <v>9.643E-05</v>
      </c>
      <c r="I202" s="1">
        <v>7.851E-05</v>
      </c>
      <c r="J202" s="1">
        <v>3.671E-06</v>
      </c>
    </row>
    <row r="203" spans="1:10" ht="13.5">
      <c r="A203" s="1">
        <v>2.4536</v>
      </c>
      <c r="B203" s="1">
        <v>9.32E-05</v>
      </c>
      <c r="C203" s="1">
        <v>7.24E-05</v>
      </c>
      <c r="D203" s="1">
        <v>1.66E-05</v>
      </c>
      <c r="E203" s="2">
        <v>9.826E-05</v>
      </c>
      <c r="F203" s="2">
        <v>7.555E-05</v>
      </c>
      <c r="G203" s="2">
        <v>1.819E-05</v>
      </c>
      <c r="H203" s="1">
        <v>9.414E-05</v>
      </c>
      <c r="I203" s="1">
        <v>7.062E-05</v>
      </c>
      <c r="J203" s="1">
        <v>1.681E-05</v>
      </c>
    </row>
    <row r="204" spans="1:10" ht="13.5">
      <c r="A204" s="1">
        <v>2.4658</v>
      </c>
      <c r="B204" s="1">
        <v>8.42E-05</v>
      </c>
      <c r="C204" s="1">
        <v>6.55E-05</v>
      </c>
      <c r="D204" s="1">
        <v>1.74E-05</v>
      </c>
      <c r="E204" s="2">
        <v>8.847E-05</v>
      </c>
      <c r="F204" s="2">
        <v>6.827E-05</v>
      </c>
      <c r="G204" s="2">
        <v>1.844E-05</v>
      </c>
      <c r="H204" s="1">
        <v>8.268E-05</v>
      </c>
      <c r="I204" s="1">
        <v>6.686E-05</v>
      </c>
      <c r="J204" s="1">
        <v>1.753E-05</v>
      </c>
    </row>
    <row r="205" spans="1:10" ht="13.5">
      <c r="A205" s="1">
        <v>2.478</v>
      </c>
      <c r="B205" s="1">
        <v>7.16E-05</v>
      </c>
      <c r="C205" s="1">
        <v>5.97E-05</v>
      </c>
      <c r="D205" s="1">
        <v>9.64E-06</v>
      </c>
      <c r="E205" s="2">
        <v>7.409E-05</v>
      </c>
      <c r="F205" s="2">
        <v>6.303E-05</v>
      </c>
      <c r="G205" s="2">
        <v>8.464E-06</v>
      </c>
      <c r="H205" s="1">
        <v>7.18E-05</v>
      </c>
      <c r="I205" s="1">
        <v>5.881E-05</v>
      </c>
      <c r="J205" s="1">
        <v>9.643E-06</v>
      </c>
    </row>
    <row r="206" spans="1:10" ht="13.5">
      <c r="A206" s="1">
        <v>2.4902</v>
      </c>
      <c r="B206" s="1">
        <v>6.14E-05</v>
      </c>
      <c r="C206" s="1">
        <v>5.31E-05</v>
      </c>
      <c r="D206" s="1">
        <v>1.94E-05</v>
      </c>
      <c r="E206" s="2">
        <v>6.239E-05</v>
      </c>
      <c r="F206" s="2">
        <v>5.634E-05</v>
      </c>
      <c r="G206" s="2">
        <v>2.088E-05</v>
      </c>
      <c r="H206" s="1">
        <v>6.208E-05</v>
      </c>
      <c r="I206" s="1">
        <v>5.213E-05</v>
      </c>
      <c r="J206" s="1">
        <v>1.917E-05</v>
      </c>
    </row>
    <row r="207" spans="1:10" ht="13.5">
      <c r="A207" s="1">
        <v>2.5024</v>
      </c>
      <c r="B207" s="1">
        <v>6.05E-05</v>
      </c>
      <c r="C207" s="1">
        <v>4.92E-05</v>
      </c>
      <c r="D207" s="1">
        <v>1.88E-05</v>
      </c>
      <c r="E207" s="2">
        <v>6.129E-05</v>
      </c>
      <c r="F207" s="2">
        <v>5.17E-05</v>
      </c>
      <c r="G207" s="2">
        <v>1.979E-05</v>
      </c>
      <c r="H207" s="1">
        <v>5.912E-05</v>
      </c>
      <c r="I207" s="1">
        <v>5.083E-05</v>
      </c>
      <c r="J207" s="1">
        <v>1.843E-05</v>
      </c>
    </row>
    <row r="208" spans="1:10" ht="13.5">
      <c r="A208" s="1">
        <v>2.5146</v>
      </c>
      <c r="B208" s="1">
        <v>7.03E-05</v>
      </c>
      <c r="C208" s="1">
        <v>5.07E-05</v>
      </c>
      <c r="D208" s="1">
        <v>5.16E-06</v>
      </c>
      <c r="E208" s="2">
        <v>7.182E-05</v>
      </c>
      <c r="F208" s="2">
        <v>5.178E-05</v>
      </c>
      <c r="G208" s="2">
        <v>3.24E-06</v>
      </c>
      <c r="H208" s="1">
        <v>7.08E-05</v>
      </c>
      <c r="I208" s="1">
        <v>4.972E-05</v>
      </c>
      <c r="J208" s="1">
        <v>5.101E-06</v>
      </c>
    </row>
    <row r="209" spans="1:10" ht="13.5">
      <c r="A209" s="1">
        <v>2.5269</v>
      </c>
      <c r="B209" s="1">
        <v>8.23E-05</v>
      </c>
      <c r="C209" s="1">
        <v>5.36E-05</v>
      </c>
      <c r="D209" s="1">
        <v>2.01E-05</v>
      </c>
      <c r="E209" s="2">
        <v>8.411E-05</v>
      </c>
      <c r="F209" s="2">
        <v>5.323E-05</v>
      </c>
      <c r="G209" s="2">
        <v>2.26E-05</v>
      </c>
      <c r="H209" s="1">
        <v>8.222E-05</v>
      </c>
      <c r="I209" s="1">
        <v>5.32E-05</v>
      </c>
      <c r="J209" s="1">
        <v>2.028E-05</v>
      </c>
    </row>
    <row r="210" spans="1:10" ht="13.5">
      <c r="A210" s="1">
        <v>2.5391</v>
      </c>
      <c r="B210" s="1">
        <v>8.37E-05</v>
      </c>
      <c r="C210" s="1">
        <v>6.22E-05</v>
      </c>
      <c r="D210" s="1">
        <v>2.29E-05</v>
      </c>
      <c r="E210" s="2">
        <v>8.362E-05</v>
      </c>
      <c r="F210" s="2">
        <v>6.26E-05</v>
      </c>
      <c r="G210" s="2">
        <v>2.517E-05</v>
      </c>
      <c r="H210" s="1">
        <v>8.241E-05</v>
      </c>
      <c r="I210" s="1">
        <v>6.286E-05</v>
      </c>
      <c r="J210" s="1">
        <v>2.303E-05</v>
      </c>
    </row>
    <row r="211" spans="1:10" ht="13.5">
      <c r="A211" s="1">
        <v>2.5513</v>
      </c>
      <c r="B211" s="1">
        <v>7.15E-05</v>
      </c>
      <c r="C211" s="1">
        <v>6.96E-05</v>
      </c>
      <c r="D211" s="1">
        <v>6.57E-06</v>
      </c>
      <c r="E211" s="2">
        <v>6.739E-05</v>
      </c>
      <c r="F211" s="2">
        <v>7.066E-05</v>
      </c>
      <c r="G211" s="2">
        <v>6.785E-06</v>
      </c>
      <c r="H211" s="1">
        <v>7.261E-05</v>
      </c>
      <c r="I211" s="1">
        <v>6.821E-05</v>
      </c>
      <c r="J211" s="1">
        <v>5.989E-06</v>
      </c>
    </row>
    <row r="212" spans="1:10" ht="13.5">
      <c r="A212" s="1">
        <v>2.5635</v>
      </c>
      <c r="B212" s="1">
        <v>6.35E-05</v>
      </c>
      <c r="C212" s="1">
        <v>5.64E-05</v>
      </c>
      <c r="D212" s="1">
        <v>1.36E-05</v>
      </c>
      <c r="E212" s="2">
        <v>5.905E-05</v>
      </c>
      <c r="F212" s="2">
        <v>5.414E-05</v>
      </c>
      <c r="G212" s="2">
        <v>1.654E-05</v>
      </c>
      <c r="H212" s="1">
        <v>6.204E-05</v>
      </c>
      <c r="I212" s="1">
        <v>5.758E-05</v>
      </c>
      <c r="J212" s="1">
        <v>1.312E-05</v>
      </c>
    </row>
    <row r="213" spans="1:10" ht="13.5">
      <c r="A213" s="1">
        <v>2.5757</v>
      </c>
      <c r="B213" s="1">
        <v>6.47E-05</v>
      </c>
      <c r="C213" s="1">
        <v>3.27E-05</v>
      </c>
      <c r="D213" s="1">
        <v>2.09E-05</v>
      </c>
      <c r="E213" s="2">
        <v>6.343E-05</v>
      </c>
      <c r="F213" s="2">
        <v>2.639E-05</v>
      </c>
      <c r="G213" s="2">
        <v>2.43E-05</v>
      </c>
      <c r="H213" s="1">
        <v>6.565E-05</v>
      </c>
      <c r="I213" s="1">
        <v>3.129E-05</v>
      </c>
      <c r="J213" s="1">
        <v>2.067E-05</v>
      </c>
    </row>
    <row r="214" spans="1:10" ht="13.5">
      <c r="A214" s="1">
        <v>2.5879</v>
      </c>
      <c r="B214" s="1">
        <v>5.75E-05</v>
      </c>
      <c r="C214" s="1">
        <v>5.11E-05</v>
      </c>
      <c r="D214" s="1">
        <v>1.25E-05</v>
      </c>
      <c r="E214" s="2">
        <v>5.719E-05</v>
      </c>
      <c r="F214" s="2">
        <v>5.526E-05</v>
      </c>
      <c r="G214" s="2">
        <v>1.568E-05</v>
      </c>
      <c r="H214" s="1">
        <v>5.467E-05</v>
      </c>
      <c r="I214" s="1">
        <v>5.102E-05</v>
      </c>
      <c r="J214" s="1">
        <v>1.302E-05</v>
      </c>
    </row>
    <row r="215" spans="1:10" ht="13.5">
      <c r="A215" s="1">
        <v>2.6001</v>
      </c>
      <c r="B215" s="1">
        <v>6.32E-05</v>
      </c>
      <c r="C215" s="1">
        <v>6.21E-05</v>
      </c>
      <c r="D215" s="1">
        <v>1.16E-05</v>
      </c>
      <c r="E215" s="2">
        <v>6.803E-05</v>
      </c>
      <c r="F215" s="2">
        <v>6.784E-05</v>
      </c>
      <c r="G215" s="2">
        <v>1.597E-05</v>
      </c>
      <c r="H215" s="1">
        <v>6.393E-05</v>
      </c>
      <c r="I215" s="1">
        <v>6.072E-05</v>
      </c>
      <c r="J215" s="1">
        <v>1.206E-05</v>
      </c>
    </row>
    <row r="216" spans="1:10" ht="13.5">
      <c r="A216" s="1">
        <v>2.6123</v>
      </c>
      <c r="B216" s="1">
        <v>7.74E-05</v>
      </c>
      <c r="C216" s="1">
        <v>4.44E-05</v>
      </c>
      <c r="D216" s="1">
        <v>2.02E-05</v>
      </c>
      <c r="E216" s="2">
        <v>8.6E-05</v>
      </c>
      <c r="F216" s="2">
        <v>4.705E-05</v>
      </c>
      <c r="G216" s="2">
        <v>2.483E-05</v>
      </c>
      <c r="H216" s="1">
        <v>7.606E-05</v>
      </c>
      <c r="I216" s="1">
        <v>4.531E-05</v>
      </c>
      <c r="J216" s="1">
        <v>2.003E-05</v>
      </c>
    </row>
    <row r="217" spans="1:10" ht="13.5">
      <c r="A217" s="1">
        <v>2.6245</v>
      </c>
      <c r="B217" s="1">
        <v>6E-05</v>
      </c>
      <c r="C217" s="1">
        <v>3.8E-05</v>
      </c>
      <c r="D217" s="1">
        <v>2.05E-05</v>
      </c>
      <c r="E217" s="2">
        <v>6.59E-05</v>
      </c>
      <c r="F217" s="2">
        <v>4.112E-05</v>
      </c>
      <c r="G217" s="2">
        <v>2.486E-05</v>
      </c>
      <c r="H217" s="1">
        <v>6.076E-05</v>
      </c>
      <c r="I217" s="1">
        <v>3.682E-05</v>
      </c>
      <c r="J217" s="1">
        <v>1.994E-05</v>
      </c>
    </row>
    <row r="218" spans="1:10" ht="13.5">
      <c r="A218" s="1">
        <v>2.6367</v>
      </c>
      <c r="B218" s="1">
        <v>1.88E-05</v>
      </c>
      <c r="C218" s="1">
        <v>3.51E-05</v>
      </c>
      <c r="D218" s="1">
        <v>1.22E-05</v>
      </c>
      <c r="E218" s="2">
        <v>1.739E-05</v>
      </c>
      <c r="F218" s="2">
        <v>3.888E-05</v>
      </c>
      <c r="G218" s="2">
        <v>1.603E-05</v>
      </c>
      <c r="H218" s="1">
        <v>1.782E-05</v>
      </c>
      <c r="I218" s="1">
        <v>3.587E-05</v>
      </c>
      <c r="J218" s="1">
        <v>1.225E-05</v>
      </c>
    </row>
    <row r="219" spans="1:10" ht="13.5">
      <c r="A219" s="1">
        <v>2.6489</v>
      </c>
      <c r="B219" s="1">
        <v>2.06E-05</v>
      </c>
      <c r="C219" s="1">
        <v>9.41E-06</v>
      </c>
      <c r="D219" s="1">
        <v>1.02E-05</v>
      </c>
      <c r="E219" s="2">
        <v>1.9640000000000002E-05</v>
      </c>
      <c r="F219" s="2">
        <v>1.653E-05</v>
      </c>
      <c r="G219" s="2">
        <v>1.407E-05</v>
      </c>
      <c r="H219" s="1">
        <v>2.047E-05</v>
      </c>
      <c r="I219" s="1">
        <v>9.412E-06</v>
      </c>
      <c r="J219" s="1">
        <v>1.032E-05</v>
      </c>
    </row>
    <row r="220" spans="1:10" ht="13.5">
      <c r="A220" s="1">
        <v>2.6611</v>
      </c>
      <c r="B220" s="1">
        <v>2.05E-05</v>
      </c>
      <c r="C220" s="1">
        <v>2.85E-05</v>
      </c>
      <c r="D220" s="1">
        <v>1.99E-05</v>
      </c>
      <c r="E220" s="2">
        <v>2.042E-05</v>
      </c>
      <c r="F220" s="2">
        <v>3.656E-05</v>
      </c>
      <c r="G220" s="2">
        <v>2.384E-05</v>
      </c>
      <c r="H220" s="1">
        <v>2.046E-05</v>
      </c>
      <c r="I220" s="1">
        <v>2.782E-05</v>
      </c>
      <c r="J220" s="1">
        <v>2.007E-05</v>
      </c>
    </row>
    <row r="221" spans="1:10" ht="13.5">
      <c r="A221" s="1">
        <v>2.6733</v>
      </c>
      <c r="B221" s="1">
        <v>2.46E-05</v>
      </c>
      <c r="C221" s="1">
        <v>3.07E-05</v>
      </c>
      <c r="D221" s="1">
        <v>1.76E-05</v>
      </c>
      <c r="E221" s="2">
        <v>2.916E-05</v>
      </c>
      <c r="F221" s="2">
        <v>3.713E-05</v>
      </c>
      <c r="G221" s="2">
        <v>2.128E-05</v>
      </c>
      <c r="H221" s="1">
        <v>2.414E-05</v>
      </c>
      <c r="I221" s="1">
        <v>3.043E-05</v>
      </c>
      <c r="J221" s="1">
        <v>1.738E-05</v>
      </c>
    </row>
    <row r="222" spans="1:10" ht="13.5">
      <c r="A222" s="1">
        <v>2.6855</v>
      </c>
      <c r="B222" s="1">
        <v>2.86E-05</v>
      </c>
      <c r="C222" s="1">
        <v>1.13E-05</v>
      </c>
      <c r="D222" s="1">
        <v>7.21E-06</v>
      </c>
      <c r="E222" s="2">
        <v>3.509E-05</v>
      </c>
      <c r="F222" s="2">
        <v>1.455E-05</v>
      </c>
      <c r="G222" s="2">
        <v>1.113E-05</v>
      </c>
      <c r="H222" s="1">
        <v>2.842E-05</v>
      </c>
      <c r="I222" s="1">
        <v>1.157E-05</v>
      </c>
      <c r="J222" s="1">
        <v>6.951E-06</v>
      </c>
    </row>
    <row r="223" spans="1:10" ht="13.5">
      <c r="A223" s="1">
        <v>2.6978</v>
      </c>
      <c r="B223" s="1">
        <v>1.83E-05</v>
      </c>
      <c r="C223" s="1">
        <v>4.72E-06</v>
      </c>
      <c r="D223" s="1">
        <v>1.84E-05</v>
      </c>
      <c r="E223" s="2">
        <v>2.449E-05</v>
      </c>
      <c r="F223" s="2">
        <v>4.281E-06</v>
      </c>
      <c r="G223" s="2">
        <v>2.207E-05</v>
      </c>
      <c r="H223" s="1">
        <v>1.849E-05</v>
      </c>
      <c r="I223" s="1">
        <v>5.106E-06</v>
      </c>
      <c r="J223" s="1">
        <v>1.811E-05</v>
      </c>
    </row>
    <row r="224" spans="1:10" ht="13.5">
      <c r="A224" s="1">
        <v>2.71</v>
      </c>
      <c r="B224" s="1">
        <v>1.29E-05</v>
      </c>
      <c r="C224" s="1">
        <v>5.56E-06</v>
      </c>
      <c r="D224" s="1">
        <v>2E-05</v>
      </c>
      <c r="E224" s="2">
        <v>1.706E-05</v>
      </c>
      <c r="F224" s="2">
        <v>7.439E-06</v>
      </c>
      <c r="G224" s="2">
        <v>2.334E-05</v>
      </c>
      <c r="H224" s="1">
        <v>1.259E-05</v>
      </c>
      <c r="I224" s="1">
        <v>5.761E-06</v>
      </c>
      <c r="J224" s="1">
        <v>2.003E-05</v>
      </c>
    </row>
    <row r="225" spans="1:10" ht="13.5">
      <c r="A225" s="1">
        <v>2.7222</v>
      </c>
      <c r="B225" s="1">
        <v>1.47E-05</v>
      </c>
      <c r="C225" s="1">
        <v>1.26E-05</v>
      </c>
      <c r="D225" s="1">
        <v>5.19E-06</v>
      </c>
      <c r="E225" s="2">
        <v>1.597E-05</v>
      </c>
      <c r="F225" s="2">
        <v>1.654E-05</v>
      </c>
      <c r="G225" s="2">
        <v>7.108E-06</v>
      </c>
      <c r="H225" s="1">
        <v>1.453E-05</v>
      </c>
      <c r="I225" s="1">
        <v>1.252E-05</v>
      </c>
      <c r="J225" s="1">
        <v>5.171E-06</v>
      </c>
    </row>
    <row r="226" spans="1:10" ht="13.5">
      <c r="A226" s="1">
        <v>2.7344</v>
      </c>
      <c r="B226" s="1">
        <v>8.52E-06</v>
      </c>
      <c r="C226" s="1">
        <v>1.92E-05</v>
      </c>
      <c r="D226" s="1">
        <v>1.21E-05</v>
      </c>
      <c r="E226" s="2">
        <v>8.261E-06</v>
      </c>
      <c r="F226" s="2">
        <v>2.336E-05</v>
      </c>
      <c r="G226" s="2">
        <v>1.372E-05</v>
      </c>
      <c r="H226" s="1">
        <v>8.558E-06</v>
      </c>
      <c r="I226" s="1">
        <v>1.901E-05</v>
      </c>
      <c r="J226" s="1">
        <v>1.203E-05</v>
      </c>
    </row>
    <row r="227" spans="1:10" ht="13.5">
      <c r="A227" s="1">
        <v>2.7466</v>
      </c>
      <c r="B227" s="1">
        <v>5.67E-06</v>
      </c>
      <c r="C227" s="1">
        <v>1.18E-05</v>
      </c>
      <c r="D227" s="1">
        <v>1.59E-05</v>
      </c>
      <c r="E227" s="2">
        <v>7.486E-06</v>
      </c>
      <c r="F227" s="2">
        <v>1.516E-05</v>
      </c>
      <c r="G227" s="2">
        <v>1.797E-05</v>
      </c>
      <c r="H227" s="1">
        <v>5.845E-06</v>
      </c>
      <c r="I227" s="1">
        <v>1.169E-05</v>
      </c>
      <c r="J227" s="1">
        <v>1.576E-05</v>
      </c>
    </row>
    <row r="228" spans="1:10" ht="13.5">
      <c r="A228" s="1">
        <v>2.7588</v>
      </c>
      <c r="B228" s="1">
        <v>2.67E-06</v>
      </c>
      <c r="C228" s="1">
        <v>1.22E-05</v>
      </c>
      <c r="D228" s="1">
        <v>3.92E-06</v>
      </c>
      <c r="E228" s="2">
        <v>4.567E-06</v>
      </c>
      <c r="F228" s="2">
        <v>1.43E-05</v>
      </c>
      <c r="G228" s="2">
        <v>4.962E-06</v>
      </c>
      <c r="H228" s="1">
        <v>2.399E-06</v>
      </c>
      <c r="I228" s="1">
        <v>1.188E-05</v>
      </c>
      <c r="J228" s="1">
        <v>3.84E-06</v>
      </c>
    </row>
    <row r="229" spans="1:10" ht="13.5">
      <c r="A229" s="1">
        <v>2.771</v>
      </c>
      <c r="B229" s="1">
        <v>1.22E-05</v>
      </c>
      <c r="C229" s="1">
        <v>1.2E-05</v>
      </c>
      <c r="D229" s="1">
        <v>1.08E-05</v>
      </c>
      <c r="E229" s="2">
        <v>1.445E-05</v>
      </c>
      <c r="F229" s="2">
        <v>1.323E-05</v>
      </c>
      <c r="G229" s="2">
        <v>1.21E-05</v>
      </c>
      <c r="H229" s="1">
        <v>1.169E-05</v>
      </c>
      <c r="I229" s="1">
        <v>1.206E-05</v>
      </c>
      <c r="J229" s="1">
        <v>1.084E-05</v>
      </c>
    </row>
    <row r="230" spans="1:10" ht="13.5">
      <c r="A230" s="1">
        <v>2.7832</v>
      </c>
      <c r="B230" s="1">
        <v>1.05E-05</v>
      </c>
      <c r="C230" s="1">
        <v>1.92E-06</v>
      </c>
      <c r="D230" s="1">
        <v>1.38E-05</v>
      </c>
      <c r="E230" s="2">
        <v>1.291E-05</v>
      </c>
      <c r="F230" s="2">
        <v>1.852E-06</v>
      </c>
      <c r="G230" s="2">
        <v>1.537E-05</v>
      </c>
      <c r="H230" s="1">
        <v>1.067E-05</v>
      </c>
      <c r="I230" s="1">
        <v>1.554E-06</v>
      </c>
      <c r="J230" s="1">
        <v>1.352E-05</v>
      </c>
    </row>
    <row r="231" spans="1:10" ht="13.5">
      <c r="A231" s="1">
        <v>2.7954</v>
      </c>
      <c r="B231" s="1">
        <v>1.28E-05</v>
      </c>
      <c r="C231" s="1">
        <v>3.79E-06</v>
      </c>
      <c r="D231" s="1">
        <v>3.94E-06</v>
      </c>
      <c r="E231" s="2">
        <v>1.454E-05</v>
      </c>
      <c r="F231" s="2">
        <v>4.885E-06</v>
      </c>
      <c r="G231" s="2">
        <v>4.937E-06</v>
      </c>
      <c r="H231" s="1">
        <v>1.385E-05</v>
      </c>
      <c r="I231" s="1">
        <v>4.112E-06</v>
      </c>
      <c r="J231" s="1">
        <v>3.798E-06</v>
      </c>
    </row>
    <row r="232" spans="1:10" ht="13.5">
      <c r="A232" s="1">
        <v>2.8076</v>
      </c>
      <c r="B232" s="1">
        <v>1.42E-05</v>
      </c>
      <c r="C232" s="1">
        <v>1.43E-05</v>
      </c>
      <c r="D232" s="1">
        <v>8.47E-06</v>
      </c>
      <c r="E232" s="2">
        <v>1.545E-05</v>
      </c>
      <c r="F232" s="2">
        <v>1.766E-05</v>
      </c>
      <c r="G232" s="2">
        <v>9.855E-06</v>
      </c>
      <c r="H232" s="1">
        <v>1.36E-05</v>
      </c>
      <c r="I232" s="1">
        <v>1.484E-05</v>
      </c>
      <c r="J232" s="1">
        <v>8.29E-06</v>
      </c>
    </row>
    <row r="233" spans="1:10" ht="13.5">
      <c r="A233" s="1">
        <v>2.8198</v>
      </c>
      <c r="B233" s="1">
        <v>1.25E-06</v>
      </c>
      <c r="C233" s="1">
        <v>1.67E-05</v>
      </c>
      <c r="D233" s="1">
        <v>1.13E-05</v>
      </c>
      <c r="E233" s="2">
        <v>8.093E-07</v>
      </c>
      <c r="F233" s="2">
        <v>2.071E-05</v>
      </c>
      <c r="G233" s="2">
        <v>1.306E-05</v>
      </c>
      <c r="H233" s="1">
        <v>3.721E-07</v>
      </c>
      <c r="I233" s="1">
        <v>1.622E-05</v>
      </c>
      <c r="J233" s="1">
        <v>1.166E-05</v>
      </c>
    </row>
    <row r="234" spans="1:10" ht="13.5">
      <c r="A234" s="1">
        <v>2.832</v>
      </c>
      <c r="B234" s="1">
        <v>2.35E-06</v>
      </c>
      <c r="C234" s="1">
        <v>2.01E-05</v>
      </c>
      <c r="D234" s="1">
        <v>7.97E-06</v>
      </c>
      <c r="E234" s="2">
        <v>5.404E-06</v>
      </c>
      <c r="F234" s="2">
        <v>2.417E-05</v>
      </c>
      <c r="G234" s="2">
        <v>1.002E-05</v>
      </c>
      <c r="H234" s="1">
        <v>2.466E-06</v>
      </c>
      <c r="I234" s="1">
        <v>1.889E-05</v>
      </c>
      <c r="J234" s="1">
        <v>8.171E-06</v>
      </c>
    </row>
    <row r="235" spans="1:10" ht="13.5">
      <c r="A235" s="1">
        <v>2.8442</v>
      </c>
      <c r="B235" s="1">
        <v>1.64E-05</v>
      </c>
      <c r="C235" s="1">
        <v>1.75E-05</v>
      </c>
      <c r="D235" s="1">
        <v>1.32E-05</v>
      </c>
      <c r="E235" s="2">
        <v>2.129E-05</v>
      </c>
      <c r="F235" s="2">
        <v>2.024E-05</v>
      </c>
      <c r="G235" s="2">
        <v>1.561E-05</v>
      </c>
      <c r="H235" s="1">
        <v>1.516E-05</v>
      </c>
      <c r="I235" s="1">
        <v>1.783E-05</v>
      </c>
      <c r="J235" s="1">
        <v>1.294E-05</v>
      </c>
    </row>
    <row r="236" spans="1:10" ht="13.5">
      <c r="A236" s="1">
        <v>2.8564</v>
      </c>
      <c r="B236" s="1">
        <v>2.07E-05</v>
      </c>
      <c r="C236" s="1">
        <v>9.31E-06</v>
      </c>
      <c r="D236" s="1">
        <v>1.84E-05</v>
      </c>
      <c r="E236" s="2">
        <v>2.639E-05</v>
      </c>
      <c r="F236" s="2">
        <v>1.089E-05</v>
      </c>
      <c r="G236" s="2">
        <v>2.132E-05</v>
      </c>
      <c r="H236" s="1">
        <v>2.151E-05</v>
      </c>
      <c r="I236" s="1">
        <v>1.064E-05</v>
      </c>
      <c r="J236" s="1">
        <v>1.768E-05</v>
      </c>
    </row>
    <row r="237" spans="1:10" ht="13.5">
      <c r="A237" s="1">
        <v>2.8687</v>
      </c>
      <c r="B237" s="1">
        <v>2.5E-05</v>
      </c>
      <c r="C237" s="1">
        <v>1.04E-05</v>
      </c>
      <c r="D237" s="1">
        <v>1.65E-05</v>
      </c>
      <c r="E237" s="2">
        <v>3.01E-05</v>
      </c>
      <c r="F237" s="2">
        <v>1.337E-05</v>
      </c>
      <c r="G237" s="2">
        <v>1.988E-05</v>
      </c>
      <c r="H237" s="1">
        <v>2.602E-05</v>
      </c>
      <c r="I237" s="1">
        <v>1.181E-05</v>
      </c>
      <c r="J237" s="1">
        <v>1.656E-05</v>
      </c>
    </row>
    <row r="238" spans="1:10" ht="13.5">
      <c r="A238" s="1">
        <v>2.8809</v>
      </c>
      <c r="B238" s="1">
        <v>2.24E-05</v>
      </c>
      <c r="C238" s="1">
        <v>2.33E-05</v>
      </c>
      <c r="D238" s="1">
        <v>1.23E-05</v>
      </c>
      <c r="E238" s="2">
        <v>2.559E-05</v>
      </c>
      <c r="F238" s="2">
        <v>2.864E-05</v>
      </c>
      <c r="G238" s="2">
        <v>1.59E-05</v>
      </c>
      <c r="H238" s="1">
        <v>2.094E-05</v>
      </c>
      <c r="I238" s="1">
        <v>2.355E-05</v>
      </c>
      <c r="J238" s="1">
        <v>1.29E-05</v>
      </c>
    </row>
    <row r="239" spans="1:10" ht="13.5">
      <c r="A239" s="1">
        <v>2.8931</v>
      </c>
      <c r="B239" s="1">
        <v>1.42E-05</v>
      </c>
      <c r="C239" s="1">
        <v>3.17E-05</v>
      </c>
      <c r="D239" s="1">
        <v>1.85E-05</v>
      </c>
      <c r="E239" s="2">
        <v>1.465E-05</v>
      </c>
      <c r="F239" s="2">
        <v>3.828E-05</v>
      </c>
      <c r="G239" s="2">
        <v>2.206E-05</v>
      </c>
      <c r="H239" s="1">
        <v>1.272E-05</v>
      </c>
      <c r="I239" s="1">
        <v>2.968E-05</v>
      </c>
      <c r="J239" s="1">
        <v>1.908E-05</v>
      </c>
    </row>
    <row r="240" spans="1:10" ht="13.5">
      <c r="A240" s="1">
        <v>2.9053</v>
      </c>
      <c r="B240" s="1">
        <v>8.32E-06</v>
      </c>
      <c r="C240" s="1">
        <v>3.55E-05</v>
      </c>
      <c r="D240" s="1">
        <v>2.1E-05</v>
      </c>
      <c r="E240" s="2">
        <v>9.855E-06</v>
      </c>
      <c r="F240" s="2">
        <v>4.22E-05</v>
      </c>
      <c r="G240" s="2">
        <v>2.498E-05</v>
      </c>
      <c r="H240" s="1">
        <v>8.152E-06</v>
      </c>
      <c r="I240" s="1">
        <v>3.482E-05</v>
      </c>
      <c r="J240" s="1">
        <v>2.042E-05</v>
      </c>
    </row>
    <row r="241" spans="1:10" ht="13.5">
      <c r="A241" s="1">
        <v>2.9175</v>
      </c>
      <c r="B241" s="1">
        <v>1.74E-05</v>
      </c>
      <c r="C241" s="1">
        <v>3.48E-05</v>
      </c>
      <c r="D241" s="1">
        <v>1.8E-05</v>
      </c>
      <c r="E241" s="2">
        <v>2.285E-05</v>
      </c>
      <c r="F241" s="2">
        <v>4.049E-05</v>
      </c>
      <c r="G241" s="2">
        <v>2.201E-05</v>
      </c>
      <c r="H241" s="1">
        <v>1.846E-05</v>
      </c>
      <c r="I241" s="1">
        <v>3.648E-05</v>
      </c>
      <c r="J241" s="1">
        <v>1.69E-05</v>
      </c>
    </row>
    <row r="242" spans="1:10" ht="13.5">
      <c r="A242" s="1">
        <v>2.9297</v>
      </c>
      <c r="B242" s="1">
        <v>2.63E-05</v>
      </c>
      <c r="C242" s="1">
        <v>2.86E-05</v>
      </c>
      <c r="D242" s="1">
        <v>2.59E-05</v>
      </c>
      <c r="E242" s="2">
        <v>3.315E-05</v>
      </c>
      <c r="F242" s="2">
        <v>3.304E-05</v>
      </c>
      <c r="G242" s="2">
        <v>3.01E-05</v>
      </c>
      <c r="H242" s="1">
        <v>2.801E-05</v>
      </c>
      <c r="I242" s="1">
        <v>2.95E-05</v>
      </c>
      <c r="J242" s="1">
        <v>2.55E-05</v>
      </c>
    </row>
    <row r="243" spans="1:10" ht="13.5">
      <c r="A243" s="1">
        <v>2.9419</v>
      </c>
      <c r="B243" s="1">
        <v>3.07E-05</v>
      </c>
      <c r="C243" s="1">
        <v>2.37E-05</v>
      </c>
      <c r="D243" s="1">
        <v>2.82E-05</v>
      </c>
      <c r="E243" s="2">
        <v>3.746E-05</v>
      </c>
      <c r="F243" s="2">
        <v>2.825E-05</v>
      </c>
      <c r="G243" s="2">
        <v>3.302E-05</v>
      </c>
      <c r="H243" s="1">
        <v>2.936E-05</v>
      </c>
      <c r="I243" s="1">
        <v>2.248E-05</v>
      </c>
      <c r="J243" s="1">
        <v>2.909E-05</v>
      </c>
    </row>
    <row r="244" spans="1:10" ht="13.5">
      <c r="A244" s="1">
        <v>2.9541</v>
      </c>
      <c r="B244" s="1">
        <v>3.14E-05</v>
      </c>
      <c r="C244" s="1">
        <v>2.83E-05</v>
      </c>
      <c r="D244" s="1">
        <v>1.97E-05</v>
      </c>
      <c r="E244" s="2">
        <v>3.683E-05</v>
      </c>
      <c r="F244" s="2">
        <v>3.462E-05</v>
      </c>
      <c r="G244" s="2">
        <v>2.452E-05</v>
      </c>
      <c r="H244" s="1">
        <v>2.895E-05</v>
      </c>
      <c r="I244" s="1">
        <v>2.588E-05</v>
      </c>
      <c r="J244" s="1">
        <v>2.028E-05</v>
      </c>
    </row>
    <row r="245" spans="1:10" ht="13.5">
      <c r="A245" s="1">
        <v>2.9663</v>
      </c>
      <c r="B245" s="1">
        <v>2.79E-05</v>
      </c>
      <c r="C245" s="1">
        <v>3.47E-05</v>
      </c>
      <c r="D245" s="1">
        <v>2.32E-05</v>
      </c>
      <c r="E245" s="2">
        <v>3.174E-05</v>
      </c>
      <c r="F245" s="2">
        <v>4.225E-05</v>
      </c>
      <c r="G245" s="2">
        <v>2.759E-05</v>
      </c>
      <c r="H245" s="1">
        <v>2.98E-05</v>
      </c>
      <c r="I245" s="1">
        <v>3.229E-05</v>
      </c>
      <c r="J245" s="1">
        <v>2.033E-05</v>
      </c>
    </row>
    <row r="246" spans="1:10" ht="13.5">
      <c r="A246" s="1">
        <v>2.9785</v>
      </c>
      <c r="B246" s="1">
        <v>2.28E-05</v>
      </c>
      <c r="C246" s="1">
        <v>3.96E-05</v>
      </c>
      <c r="D246" s="1">
        <v>2.53E-05</v>
      </c>
      <c r="E246" s="2">
        <v>2.594E-05</v>
      </c>
      <c r="F246" s="2">
        <v>4.728E-05</v>
      </c>
      <c r="G246" s="2">
        <v>2.992E-05</v>
      </c>
      <c r="H246" s="1">
        <v>2.471E-05</v>
      </c>
      <c r="I246" s="1">
        <v>4.206E-05</v>
      </c>
      <c r="J246" s="1">
        <v>2.445E-05</v>
      </c>
    </row>
    <row r="247" spans="1:10" ht="13.5">
      <c r="A247" s="1">
        <v>2.9907</v>
      </c>
      <c r="B247" s="1">
        <v>2.3E-05</v>
      </c>
      <c r="C247" s="1">
        <v>4.13E-05</v>
      </c>
      <c r="D247" s="1">
        <v>1.95E-05</v>
      </c>
      <c r="E247" s="2">
        <v>2.718E-05</v>
      </c>
      <c r="F247" s="2">
        <v>4.839E-05</v>
      </c>
      <c r="G247" s="2">
        <v>2.369E-05</v>
      </c>
      <c r="H247" s="1">
        <v>2.416E-05</v>
      </c>
      <c r="I247" s="1">
        <v>4.227E-05</v>
      </c>
      <c r="J247" s="1">
        <v>1.986E-05</v>
      </c>
    </row>
    <row r="248" spans="1:10" ht="13.5">
      <c r="A248" s="1">
        <v>3.0029</v>
      </c>
      <c r="B248" s="1">
        <v>2.32E-05</v>
      </c>
      <c r="C248" s="1">
        <v>4.09E-05</v>
      </c>
      <c r="D248" s="1">
        <v>2.48E-05</v>
      </c>
      <c r="E248" s="2">
        <v>2.832E-05</v>
      </c>
      <c r="F248" s="2">
        <v>4.747E-05</v>
      </c>
      <c r="G248" s="2">
        <v>2.87E-05</v>
      </c>
      <c r="H248" s="1">
        <v>2.151E-05</v>
      </c>
      <c r="I248" s="1">
        <v>3.843E-05</v>
      </c>
      <c r="J248" s="1">
        <v>2.582E-05</v>
      </c>
    </row>
    <row r="249" spans="1:10" ht="13.5">
      <c r="A249" s="1">
        <v>3.0151</v>
      </c>
      <c r="B249" s="1">
        <v>2.5E-05</v>
      </c>
      <c r="C249" s="1">
        <v>3.69E-05</v>
      </c>
      <c r="D249" s="1">
        <v>2.65E-05</v>
      </c>
      <c r="E249" s="2">
        <v>3.062E-05</v>
      </c>
      <c r="F249" s="2">
        <v>4.327E-05</v>
      </c>
      <c r="G249" s="2">
        <v>3.081E-05</v>
      </c>
      <c r="H249" s="1">
        <v>2.218E-05</v>
      </c>
      <c r="I249" s="1">
        <v>3.48E-05</v>
      </c>
      <c r="J249" s="1">
        <v>2.638E-05</v>
      </c>
    </row>
    <row r="250" spans="1:10" ht="13.5">
      <c r="A250" s="1">
        <v>3.0273</v>
      </c>
      <c r="B250" s="1">
        <v>2.6E-05</v>
      </c>
      <c r="C250" s="1">
        <v>3.46E-05</v>
      </c>
      <c r="D250" s="1">
        <v>2.17E-05</v>
      </c>
      <c r="E250" s="2">
        <v>3.17E-05</v>
      </c>
      <c r="F250" s="2">
        <v>4.082E-05</v>
      </c>
      <c r="G250" s="2">
        <v>2.583E-05</v>
      </c>
      <c r="H250" s="1">
        <v>2.64E-05</v>
      </c>
      <c r="I250" s="1">
        <v>3.565E-05</v>
      </c>
      <c r="J250" s="1">
        <v>2.046E-05</v>
      </c>
    </row>
    <row r="251" spans="1:10" ht="13.5">
      <c r="A251" s="1">
        <v>3.0395</v>
      </c>
      <c r="B251" s="1">
        <v>2.8E-05</v>
      </c>
      <c r="C251" s="1">
        <v>3.03E-05</v>
      </c>
      <c r="D251" s="1">
        <v>2.31E-05</v>
      </c>
      <c r="E251" s="2">
        <v>3.34E-05</v>
      </c>
      <c r="F251" s="2">
        <v>3.618E-05</v>
      </c>
      <c r="G251" s="2">
        <v>2.735E-05</v>
      </c>
      <c r="H251" s="1">
        <v>3.033E-05</v>
      </c>
      <c r="I251" s="1">
        <v>3.278E-05</v>
      </c>
      <c r="J251" s="1">
        <v>2.219E-05</v>
      </c>
    </row>
    <row r="252" spans="1:10" ht="13.5">
      <c r="A252" s="1">
        <v>3.0518</v>
      </c>
      <c r="B252" s="1">
        <v>2.89E-05</v>
      </c>
      <c r="C252" s="1">
        <v>2.71E-05</v>
      </c>
      <c r="D252" s="1">
        <v>2.17E-05</v>
      </c>
      <c r="E252" s="2">
        <v>3.37E-05</v>
      </c>
      <c r="F252" s="2">
        <v>3.262E-05</v>
      </c>
      <c r="G252" s="2">
        <v>2.632E-05</v>
      </c>
      <c r="H252" s="1">
        <v>2.931E-05</v>
      </c>
      <c r="I252" s="1">
        <v>2.753E-05</v>
      </c>
      <c r="J252" s="1">
        <v>2.241E-05</v>
      </c>
    </row>
    <row r="253" spans="1:10" ht="13.5">
      <c r="A253" s="1">
        <v>3.064</v>
      </c>
      <c r="B253" s="1">
        <v>2.83E-05</v>
      </c>
      <c r="C253" s="1">
        <v>2.86E-05</v>
      </c>
      <c r="D253" s="1">
        <v>1.53E-05</v>
      </c>
      <c r="E253" s="2">
        <v>3.235E-05</v>
      </c>
      <c r="F253" s="2">
        <v>3.423E-05</v>
      </c>
      <c r="G253" s="2">
        <v>1.926E-05</v>
      </c>
      <c r="H253" s="1">
        <v>2.578E-05</v>
      </c>
      <c r="I253" s="1">
        <v>2.625E-05</v>
      </c>
      <c r="J253" s="1">
        <v>1.622E-05</v>
      </c>
    </row>
    <row r="254" spans="1:10" ht="13.5">
      <c r="A254" s="1">
        <v>3.0762</v>
      </c>
      <c r="B254" s="1">
        <v>2.43E-05</v>
      </c>
      <c r="C254" s="1">
        <v>3.35E-05</v>
      </c>
      <c r="D254" s="1">
        <v>1.37E-05</v>
      </c>
      <c r="E254" s="2">
        <v>2.728E-05</v>
      </c>
      <c r="F254" s="2">
        <v>3.952E-05</v>
      </c>
      <c r="G254" s="2">
        <v>1.591E-05</v>
      </c>
      <c r="H254" s="1">
        <v>2.317E-05</v>
      </c>
      <c r="I254" s="1">
        <v>3.111E-05</v>
      </c>
      <c r="J254" s="1">
        <v>1.381E-05</v>
      </c>
    </row>
    <row r="255" spans="1:10" ht="13.5">
      <c r="A255" s="1">
        <v>3.0884</v>
      </c>
      <c r="B255" s="1">
        <v>1.68E-05</v>
      </c>
      <c r="C255" s="1">
        <v>3.62E-05</v>
      </c>
      <c r="D255" s="1">
        <v>1.67E-05</v>
      </c>
      <c r="E255" s="2">
        <v>2.019E-05</v>
      </c>
      <c r="F255" s="2">
        <v>4.331E-05</v>
      </c>
      <c r="G255" s="2">
        <v>1.798E-05</v>
      </c>
      <c r="H255" s="1">
        <v>1.855E-05</v>
      </c>
      <c r="I255" s="1">
        <v>3.812E-05</v>
      </c>
      <c r="J255" s="1">
        <v>1.577E-05</v>
      </c>
    </row>
    <row r="256" spans="1:10" ht="13.5">
      <c r="A256" s="1">
        <v>3.1006</v>
      </c>
      <c r="B256" s="1">
        <v>1.35E-05</v>
      </c>
      <c r="C256" s="1">
        <v>3.5E-05</v>
      </c>
      <c r="D256" s="1">
        <v>1.84E-05</v>
      </c>
      <c r="E256" s="2">
        <v>1.747E-05</v>
      </c>
      <c r="F256" s="2">
        <v>4.082E-05</v>
      </c>
      <c r="G256" s="2">
        <v>2.096E-05</v>
      </c>
      <c r="H256" s="1">
        <v>1.573E-05</v>
      </c>
      <c r="I256" s="1">
        <v>3.707E-05</v>
      </c>
      <c r="J256" s="1">
        <v>1.727E-05</v>
      </c>
    </row>
    <row r="257" spans="1:10" ht="13.5">
      <c r="A257" s="1">
        <v>3.1128</v>
      </c>
      <c r="B257" s="1">
        <v>1.66E-05</v>
      </c>
      <c r="C257" s="1">
        <v>2.58E-05</v>
      </c>
      <c r="D257" s="1">
        <v>2.25E-05</v>
      </c>
      <c r="E257" s="2">
        <v>2.075E-05</v>
      </c>
      <c r="F257" s="2">
        <v>2.971E-05</v>
      </c>
      <c r="G257" s="2">
        <v>2.614E-05</v>
      </c>
      <c r="H257" s="1">
        <v>1.774E-05</v>
      </c>
      <c r="I257" s="1">
        <v>2.469E-05</v>
      </c>
      <c r="J257" s="1">
        <v>2.275E-05</v>
      </c>
    </row>
    <row r="258" spans="1:10" ht="13.5">
      <c r="A258" s="1">
        <v>3.125</v>
      </c>
      <c r="B258" s="1">
        <v>2.36E-05</v>
      </c>
      <c r="C258" s="1">
        <v>1.25E-05</v>
      </c>
      <c r="D258" s="1">
        <v>2.05E-05</v>
      </c>
      <c r="E258" s="2">
        <v>2.639E-05</v>
      </c>
      <c r="F258" s="2">
        <v>1.319E-05</v>
      </c>
      <c r="G258" s="2">
        <v>2.457E-05</v>
      </c>
      <c r="H258" s="1">
        <v>2.197E-05</v>
      </c>
      <c r="I258" s="1">
        <v>9.981E-06</v>
      </c>
      <c r="J258" s="1">
        <v>2.122E-05</v>
      </c>
    </row>
    <row r="259" spans="1:10" ht="13.5">
      <c r="A259" s="1">
        <v>3.1372</v>
      </c>
      <c r="B259" s="1">
        <v>3.03E-05</v>
      </c>
      <c r="C259" s="1">
        <v>2.14E-05</v>
      </c>
      <c r="D259" s="1">
        <v>5.83E-06</v>
      </c>
      <c r="E259" s="2">
        <v>3.211E-05</v>
      </c>
      <c r="F259" s="2">
        <v>2.348E-05</v>
      </c>
      <c r="G259" s="2">
        <v>8.749E-06</v>
      </c>
      <c r="H259" s="1">
        <v>2.871E-05</v>
      </c>
      <c r="I259" s="1">
        <v>1.946E-05</v>
      </c>
      <c r="J259" s="1">
        <v>4.641E-06</v>
      </c>
    </row>
    <row r="260" spans="1:10" ht="13.5">
      <c r="A260" s="1">
        <v>3.1494</v>
      </c>
      <c r="B260" s="1">
        <v>3.22E-05</v>
      </c>
      <c r="C260" s="1">
        <v>3.41E-05</v>
      </c>
      <c r="D260" s="1">
        <v>1.32E-05</v>
      </c>
      <c r="E260" s="2">
        <v>3.369E-05</v>
      </c>
      <c r="F260" s="2">
        <v>3.925E-05</v>
      </c>
      <c r="G260" s="2">
        <v>1.274E-05</v>
      </c>
      <c r="H260" s="1">
        <v>3.33E-05</v>
      </c>
      <c r="I260" s="1">
        <v>3.44E-05</v>
      </c>
      <c r="J260" s="1">
        <v>1.32E-05</v>
      </c>
    </row>
    <row r="261" spans="1:10" ht="13.5">
      <c r="A261" s="1">
        <v>3.1616</v>
      </c>
      <c r="B261" s="1">
        <v>2.28E-05</v>
      </c>
      <c r="C261" s="1">
        <v>3.41E-05</v>
      </c>
      <c r="D261" s="1">
        <v>2.27E-05</v>
      </c>
      <c r="E261" s="2">
        <v>2.366E-05</v>
      </c>
      <c r="F261" s="2">
        <v>4.026E-05</v>
      </c>
      <c r="G261" s="2">
        <v>2.451E-05</v>
      </c>
      <c r="H261" s="1">
        <v>2.372E-05</v>
      </c>
      <c r="I261" s="1">
        <v>3.586E-05</v>
      </c>
      <c r="J261" s="1">
        <v>2.16E-05</v>
      </c>
    </row>
    <row r="262" spans="1:10" ht="13.5">
      <c r="A262" s="1">
        <v>3.1738</v>
      </c>
      <c r="B262" s="1">
        <v>8.02E-06</v>
      </c>
      <c r="C262" s="1">
        <v>2.94E-05</v>
      </c>
      <c r="D262" s="1">
        <v>2.02E-05</v>
      </c>
      <c r="E262" s="2">
        <v>8.548E-06</v>
      </c>
      <c r="F262" s="2">
        <v>3.291E-05</v>
      </c>
      <c r="G262" s="2">
        <v>2.339E-05</v>
      </c>
      <c r="H262" s="1">
        <v>7.284E-06</v>
      </c>
      <c r="I262" s="1">
        <v>2.896E-05</v>
      </c>
      <c r="J262" s="1">
        <v>2.053E-05</v>
      </c>
    </row>
    <row r="263" spans="1:10" ht="13.5">
      <c r="A263" s="1">
        <v>3.186</v>
      </c>
      <c r="B263" s="1">
        <v>1.51E-05</v>
      </c>
      <c r="C263" s="1">
        <v>3E-05</v>
      </c>
      <c r="D263" s="1">
        <v>1.59E-05</v>
      </c>
      <c r="E263" s="2">
        <v>1.708E-05</v>
      </c>
      <c r="F263" s="2">
        <v>2.966E-05</v>
      </c>
      <c r="G263" s="2">
        <v>1.901E-05</v>
      </c>
      <c r="H263" s="1">
        <v>1.37E-05</v>
      </c>
      <c r="I263" s="1">
        <v>2.793E-05</v>
      </c>
      <c r="J263" s="1">
        <v>1.656E-05</v>
      </c>
    </row>
    <row r="264" spans="1:10" ht="13.5">
      <c r="A264" s="1">
        <v>3.1982</v>
      </c>
      <c r="B264" s="1">
        <v>2.08E-05</v>
      </c>
      <c r="C264" s="1">
        <v>2.4E-05</v>
      </c>
      <c r="D264" s="1">
        <v>1.61E-05</v>
      </c>
      <c r="E264" s="2">
        <v>2.363E-05</v>
      </c>
      <c r="F264" s="2">
        <v>2.238E-05</v>
      </c>
      <c r="G264" s="2">
        <v>1.772E-05</v>
      </c>
      <c r="H264" s="1">
        <v>1.963E-05</v>
      </c>
      <c r="I264" s="1">
        <v>2.369E-05</v>
      </c>
      <c r="J264" s="1">
        <v>1.588E-05</v>
      </c>
    </row>
    <row r="265" spans="1:10" ht="13.5">
      <c r="A265" s="1">
        <v>3.2104</v>
      </c>
      <c r="B265" s="1">
        <v>2.47E-05</v>
      </c>
      <c r="C265" s="1">
        <v>1.78E-05</v>
      </c>
      <c r="D265" s="1">
        <v>1.12E-05</v>
      </c>
      <c r="E265" s="2">
        <v>2.701E-05</v>
      </c>
      <c r="F265" s="2">
        <v>1.849E-05</v>
      </c>
      <c r="G265" s="2">
        <v>1.139E-05</v>
      </c>
      <c r="H265" s="1">
        <v>2.533E-05</v>
      </c>
      <c r="I265" s="1">
        <v>1.88E-05</v>
      </c>
      <c r="J265" s="1">
        <v>1.039E-05</v>
      </c>
    </row>
    <row r="266" spans="1:10" ht="13.5">
      <c r="A266" s="1">
        <v>3.2227</v>
      </c>
      <c r="B266" s="1">
        <v>2.92E-05</v>
      </c>
      <c r="C266" s="1">
        <v>2.66E-05</v>
      </c>
      <c r="D266" s="1">
        <v>5.42E-06</v>
      </c>
      <c r="E266" s="2">
        <v>3.049E-05</v>
      </c>
      <c r="F266" s="2">
        <v>2.949E-05</v>
      </c>
      <c r="G266" s="2">
        <v>7.104E-06</v>
      </c>
      <c r="H266" s="1">
        <v>2.985E-05</v>
      </c>
      <c r="I266" s="1">
        <v>2.76E-05</v>
      </c>
      <c r="J266" s="1">
        <v>4.789E-06</v>
      </c>
    </row>
    <row r="267" spans="1:10" ht="13.5">
      <c r="A267" s="1">
        <v>3.2349</v>
      </c>
      <c r="B267" s="1">
        <v>2.59E-05</v>
      </c>
      <c r="C267" s="1">
        <v>2.65E-05</v>
      </c>
      <c r="D267" s="1">
        <v>1.69E-05</v>
      </c>
      <c r="E267" s="2">
        <v>2.586E-05</v>
      </c>
      <c r="F267" s="2">
        <v>2.953E-05</v>
      </c>
      <c r="G267" s="2">
        <v>1.929E-05</v>
      </c>
      <c r="H267" s="1">
        <v>2.47E-05</v>
      </c>
      <c r="I267" s="1">
        <v>2.553E-05</v>
      </c>
      <c r="J267" s="1">
        <v>1.694E-05</v>
      </c>
    </row>
    <row r="268" spans="1:10" ht="13.5">
      <c r="A268" s="1">
        <v>3.2471</v>
      </c>
      <c r="B268" s="1">
        <v>1.58E-05</v>
      </c>
      <c r="C268" s="1">
        <v>2.02E-05</v>
      </c>
      <c r="D268" s="1">
        <v>1.76E-05</v>
      </c>
      <c r="E268" s="2">
        <v>1.487E-05</v>
      </c>
      <c r="F268" s="2">
        <v>2.268E-05</v>
      </c>
      <c r="G268" s="2">
        <v>1.953E-05</v>
      </c>
      <c r="H268" s="1">
        <v>1.525E-05</v>
      </c>
      <c r="I268" s="1">
        <v>1.917E-05</v>
      </c>
      <c r="J268" s="1">
        <v>1.776E-05</v>
      </c>
    </row>
    <row r="269" spans="1:10" ht="13.5">
      <c r="A269" s="1">
        <v>3.2593</v>
      </c>
      <c r="B269" s="1">
        <v>1E-05</v>
      </c>
      <c r="C269" s="1">
        <v>1.96E-05</v>
      </c>
      <c r="D269" s="1">
        <v>1.02E-05</v>
      </c>
      <c r="E269" s="2">
        <v>9.684E-06</v>
      </c>
      <c r="F269" s="2">
        <v>2.118E-05</v>
      </c>
      <c r="G269" s="2">
        <v>1.139E-05</v>
      </c>
      <c r="H269" s="1">
        <v>1.053E-05</v>
      </c>
      <c r="I269" s="1">
        <v>1.982E-05</v>
      </c>
      <c r="J269" s="1">
        <v>9.696E-06</v>
      </c>
    </row>
    <row r="270" spans="1:10" ht="13.5">
      <c r="A270" s="1">
        <v>3.2715</v>
      </c>
      <c r="B270" s="1">
        <v>8.96E-06</v>
      </c>
      <c r="C270" s="1">
        <v>2E-05</v>
      </c>
      <c r="D270" s="1">
        <v>8.24E-06</v>
      </c>
      <c r="E270" s="2">
        <v>9.297E-06</v>
      </c>
      <c r="F270" s="2">
        <v>2.053E-05</v>
      </c>
      <c r="G270" s="2">
        <v>9.531E-06</v>
      </c>
      <c r="H270" s="1">
        <v>9.502E-06</v>
      </c>
      <c r="I270" s="1">
        <v>2.058E-05</v>
      </c>
      <c r="J270" s="1">
        <v>7.828E-06</v>
      </c>
    </row>
    <row r="271" spans="1:10" ht="13.5">
      <c r="A271" s="1">
        <v>3.2837</v>
      </c>
      <c r="B271" s="1">
        <v>6.21E-06</v>
      </c>
      <c r="C271" s="1">
        <v>1.77E-05</v>
      </c>
      <c r="D271" s="1">
        <v>9.81E-06</v>
      </c>
      <c r="E271" s="2">
        <v>7.067E-06</v>
      </c>
      <c r="F271" s="2">
        <v>1.733E-05</v>
      </c>
      <c r="G271" s="2">
        <v>1.065E-05</v>
      </c>
      <c r="H271" s="1">
        <v>5.963E-06</v>
      </c>
      <c r="I271" s="1">
        <v>1.718E-05</v>
      </c>
      <c r="J271" s="1">
        <v>9.902E-06</v>
      </c>
    </row>
    <row r="272" spans="1:10" ht="13.5">
      <c r="A272" s="1">
        <v>3.2959</v>
      </c>
      <c r="B272" s="1">
        <v>6.98E-06</v>
      </c>
      <c r="C272" s="1">
        <v>1.34E-05</v>
      </c>
      <c r="D272" s="1">
        <v>5.98E-06</v>
      </c>
      <c r="E272" s="2">
        <v>8.894E-06</v>
      </c>
      <c r="F272" s="2">
        <v>1.24E-05</v>
      </c>
      <c r="G272" s="2">
        <v>5.96E-06</v>
      </c>
      <c r="H272" s="1">
        <v>6.388E-06</v>
      </c>
      <c r="I272" s="1">
        <v>1.275E-05</v>
      </c>
      <c r="J272" s="1">
        <v>6.068E-06</v>
      </c>
    </row>
    <row r="273" spans="1:10" ht="13.5">
      <c r="A273" s="1">
        <v>3.3081</v>
      </c>
      <c r="B273" s="1">
        <v>1.33E-05</v>
      </c>
      <c r="C273" s="1">
        <v>1.31E-05</v>
      </c>
      <c r="D273" s="1">
        <v>3.49E-06</v>
      </c>
      <c r="E273" s="2">
        <v>1.494E-05</v>
      </c>
      <c r="F273" s="2">
        <v>1.184E-05</v>
      </c>
      <c r="G273" s="2">
        <v>5.068E-06</v>
      </c>
      <c r="H273" s="1">
        <v>1.31E-05</v>
      </c>
      <c r="I273" s="1">
        <v>1.354E-05</v>
      </c>
      <c r="J273" s="1">
        <v>3.539E-06</v>
      </c>
    </row>
    <row r="274" spans="1:10" ht="13.5">
      <c r="A274" s="1">
        <v>3.3203</v>
      </c>
      <c r="B274" s="1">
        <v>1.53E-05</v>
      </c>
      <c r="C274" s="1">
        <v>8.92E-06</v>
      </c>
      <c r="D274" s="1">
        <v>7.81E-06</v>
      </c>
      <c r="E274" s="2">
        <v>1.624E-05</v>
      </c>
      <c r="F274" s="2">
        <v>6.975E-06</v>
      </c>
      <c r="G274" s="2">
        <v>8.98E-06</v>
      </c>
      <c r="H274" s="1">
        <v>1.584E-05</v>
      </c>
      <c r="I274" s="1">
        <v>9.121E-06</v>
      </c>
      <c r="J274" s="1">
        <v>7.361E-06</v>
      </c>
    </row>
    <row r="275" spans="1:10" ht="13.5">
      <c r="A275" s="1">
        <v>3.3325</v>
      </c>
      <c r="B275" s="1">
        <v>1.54E-05</v>
      </c>
      <c r="C275" s="1">
        <v>2.65E-06</v>
      </c>
      <c r="D275" s="1">
        <v>3.74E-06</v>
      </c>
      <c r="E275" s="2">
        <v>1.518E-05</v>
      </c>
      <c r="F275" s="2">
        <v>5.295E-06</v>
      </c>
      <c r="G275" s="2">
        <v>4.247E-06</v>
      </c>
      <c r="H275" s="1">
        <v>1.479E-05</v>
      </c>
      <c r="I275" s="1">
        <v>2.896E-06</v>
      </c>
      <c r="J275" s="1">
        <v>4.051E-06</v>
      </c>
    </row>
    <row r="276" spans="1:10" ht="13.5">
      <c r="A276" s="1">
        <v>3.3447</v>
      </c>
      <c r="B276" s="1">
        <v>1.69E-05</v>
      </c>
      <c r="C276" s="1">
        <v>9.25E-06</v>
      </c>
      <c r="D276" s="1">
        <v>6.2E-06</v>
      </c>
      <c r="E276" s="2">
        <v>1.551E-05</v>
      </c>
      <c r="F276" s="2">
        <v>1.174E-05</v>
      </c>
      <c r="G276" s="2">
        <v>7.521E-06</v>
      </c>
      <c r="H276" s="1">
        <v>1.631E-05</v>
      </c>
      <c r="I276" s="1">
        <v>8.023E-06</v>
      </c>
      <c r="J276" s="1">
        <v>6.638E-06</v>
      </c>
    </row>
    <row r="277" spans="1:10" ht="13.5">
      <c r="A277" s="1">
        <v>3.3569</v>
      </c>
      <c r="B277" s="1">
        <v>1.49E-05</v>
      </c>
      <c r="C277" s="1">
        <v>9.15E-06</v>
      </c>
      <c r="D277" s="1">
        <v>9.06E-06</v>
      </c>
      <c r="E277" s="2">
        <v>1.381E-05</v>
      </c>
      <c r="F277" s="2">
        <v>1.067E-05</v>
      </c>
      <c r="G277" s="2">
        <v>9.419E-06</v>
      </c>
      <c r="H277" s="1">
        <v>1.594E-05</v>
      </c>
      <c r="I277" s="1">
        <v>9.362E-06</v>
      </c>
      <c r="J277" s="1">
        <v>8.691E-06</v>
      </c>
    </row>
    <row r="278" spans="1:10" ht="13.5">
      <c r="A278" s="1">
        <v>3.3691</v>
      </c>
      <c r="B278" s="1">
        <v>1.1E-05</v>
      </c>
      <c r="C278" s="1">
        <v>1.31E-05</v>
      </c>
      <c r="D278" s="1">
        <v>4.4E-06</v>
      </c>
      <c r="E278" s="2">
        <v>1.179E-05</v>
      </c>
      <c r="F278" s="2">
        <v>1.28E-05</v>
      </c>
      <c r="G278" s="2">
        <v>3.814E-06</v>
      </c>
      <c r="H278" s="1">
        <v>7.444E-06</v>
      </c>
      <c r="I278" s="1">
        <v>1.302E-05</v>
      </c>
      <c r="J278" s="1">
        <v>5.905E-06</v>
      </c>
    </row>
    <row r="279" spans="1:10" ht="13.5">
      <c r="A279" s="1">
        <v>3.3813</v>
      </c>
      <c r="B279" s="1">
        <v>9.41E-06</v>
      </c>
      <c r="C279" s="1">
        <v>1.72E-05</v>
      </c>
      <c r="D279" s="1">
        <v>3.01E-06</v>
      </c>
      <c r="E279" s="2">
        <v>1.085E-05</v>
      </c>
      <c r="F279" s="2">
        <v>1.615E-05</v>
      </c>
      <c r="G279" s="2">
        <v>3.348E-06</v>
      </c>
      <c r="H279" s="1">
        <v>1.057E-05</v>
      </c>
      <c r="I279" s="1">
        <v>1.639E-05</v>
      </c>
      <c r="J279" s="1">
        <v>2.928E-06</v>
      </c>
    </row>
    <row r="280" spans="1:10" ht="13.5">
      <c r="A280" s="1">
        <v>3.3936</v>
      </c>
      <c r="B280" s="1">
        <v>1.26E-05</v>
      </c>
      <c r="C280" s="1">
        <v>1.41E-05</v>
      </c>
      <c r="D280" s="1">
        <v>6.03E-06</v>
      </c>
      <c r="E280" s="2">
        <v>1.312E-05</v>
      </c>
      <c r="F280" s="2">
        <v>1.39E-05</v>
      </c>
      <c r="G280" s="2">
        <v>5.574E-06</v>
      </c>
      <c r="H280" s="1">
        <v>1.259E-05</v>
      </c>
      <c r="I280" s="1">
        <v>1.337E-05</v>
      </c>
      <c r="J280" s="1">
        <v>6.39E-06</v>
      </c>
    </row>
    <row r="281" spans="1:10" ht="13.5">
      <c r="A281" s="1">
        <v>3.4058</v>
      </c>
      <c r="B281" s="1">
        <v>1.78E-05</v>
      </c>
      <c r="C281" s="1">
        <v>8.93E-06</v>
      </c>
      <c r="D281" s="1">
        <v>2.8E-06</v>
      </c>
      <c r="E281" s="2">
        <v>1.778E-05</v>
      </c>
      <c r="F281" s="2">
        <v>8.564E-06</v>
      </c>
      <c r="G281" s="2">
        <v>3.049E-06</v>
      </c>
      <c r="H281" s="1">
        <v>1.64E-05</v>
      </c>
      <c r="I281" s="1">
        <v>1.081E-05</v>
      </c>
      <c r="J281" s="1">
        <v>2.645E-06</v>
      </c>
    </row>
    <row r="282" spans="1:10" ht="13.5">
      <c r="A282" s="1">
        <v>3.418</v>
      </c>
      <c r="B282" s="1">
        <v>2.05E-05</v>
      </c>
      <c r="C282" s="1">
        <v>7.74E-06</v>
      </c>
      <c r="D282" s="1">
        <v>6.11E-06</v>
      </c>
      <c r="E282" s="2">
        <v>2.082E-05</v>
      </c>
      <c r="F282" s="2">
        <v>6.697E-06</v>
      </c>
      <c r="G282" s="2">
        <v>6.284E-06</v>
      </c>
      <c r="H282" s="1">
        <v>2.219E-05</v>
      </c>
      <c r="I282" s="1">
        <v>7.638E-06</v>
      </c>
      <c r="J282" s="1">
        <v>5.518E-06</v>
      </c>
    </row>
    <row r="283" spans="1:10" ht="13.5">
      <c r="A283" s="1">
        <v>3.4302</v>
      </c>
      <c r="B283" s="1">
        <v>1.98E-05</v>
      </c>
      <c r="C283" s="1">
        <v>5.08E-06</v>
      </c>
      <c r="D283" s="1">
        <v>6.68E-06</v>
      </c>
      <c r="E283" s="2">
        <v>2.042E-05</v>
      </c>
      <c r="F283" s="2">
        <v>4.689E-06</v>
      </c>
      <c r="G283" s="2">
        <v>6.835E-06</v>
      </c>
      <c r="H283" s="1">
        <v>1.877E-05</v>
      </c>
      <c r="I283" s="1">
        <v>5.179E-06</v>
      </c>
      <c r="J283" s="1">
        <v>7.088E-06</v>
      </c>
    </row>
    <row r="284" spans="1:10" ht="13.5">
      <c r="A284" s="1">
        <v>3.4424</v>
      </c>
      <c r="B284" s="1">
        <v>1.87E-05</v>
      </c>
      <c r="C284" s="1">
        <v>8.05E-06</v>
      </c>
      <c r="D284" s="1">
        <v>1.85E-06</v>
      </c>
      <c r="E284" s="2">
        <v>1.888E-05</v>
      </c>
      <c r="F284" s="2">
        <v>9.056E-06</v>
      </c>
      <c r="G284" s="2">
        <v>2.092E-06</v>
      </c>
      <c r="H284" s="1">
        <v>1.711E-05</v>
      </c>
      <c r="I284" s="1">
        <v>7.951E-06</v>
      </c>
      <c r="J284" s="1">
        <v>2.925E-06</v>
      </c>
    </row>
    <row r="285" spans="1:10" ht="13.5">
      <c r="A285" s="1">
        <v>3.4546</v>
      </c>
      <c r="B285" s="1">
        <v>1.68E-05</v>
      </c>
      <c r="C285" s="1">
        <v>1.25E-05</v>
      </c>
      <c r="D285" s="1">
        <v>7.57E-06</v>
      </c>
      <c r="E285" s="2">
        <v>1.653E-05</v>
      </c>
      <c r="F285" s="2">
        <v>1.484E-05</v>
      </c>
      <c r="G285" s="2">
        <v>7.997E-06</v>
      </c>
      <c r="H285" s="1">
        <v>1.884E-05</v>
      </c>
      <c r="I285" s="1">
        <v>1.095E-05</v>
      </c>
      <c r="J285" s="1">
        <v>7.979E-06</v>
      </c>
    </row>
    <row r="286" spans="1:10" ht="13.5">
      <c r="A286" s="1">
        <v>3.4668</v>
      </c>
      <c r="B286" s="1">
        <v>1.11E-05</v>
      </c>
      <c r="C286" s="1">
        <v>1.46E-05</v>
      </c>
      <c r="D286" s="1">
        <v>7.11E-06</v>
      </c>
      <c r="E286" s="2">
        <v>1.022E-05</v>
      </c>
      <c r="F286" s="2">
        <v>1.713E-05</v>
      </c>
      <c r="G286" s="2">
        <v>8.119E-06</v>
      </c>
      <c r="H286" s="1">
        <v>1.037E-05</v>
      </c>
      <c r="I286" s="1">
        <v>1.696E-05</v>
      </c>
      <c r="J286" s="1">
        <v>5.824E-06</v>
      </c>
    </row>
    <row r="287" spans="1:10" ht="13.5">
      <c r="A287" s="1">
        <v>3.479</v>
      </c>
      <c r="B287" s="1">
        <v>5.45E-06</v>
      </c>
      <c r="C287" s="1">
        <v>1.69E-05</v>
      </c>
      <c r="D287" s="1">
        <v>3.79E-06</v>
      </c>
      <c r="E287" s="2">
        <v>3.931E-06</v>
      </c>
      <c r="F287" s="2">
        <v>1.921E-05</v>
      </c>
      <c r="G287" s="2">
        <v>5.109E-06</v>
      </c>
      <c r="H287" s="1">
        <v>5.66E-06</v>
      </c>
      <c r="I287" s="1">
        <v>1.785E-05</v>
      </c>
      <c r="J287" s="1">
        <v>3.56E-06</v>
      </c>
    </row>
    <row r="288" spans="1:10" ht="13.5">
      <c r="A288" s="1">
        <v>3.4912</v>
      </c>
      <c r="B288" s="1">
        <v>6.48E-06</v>
      </c>
      <c r="C288" s="1">
        <v>1.63E-05</v>
      </c>
      <c r="D288" s="1">
        <v>6.15E-06</v>
      </c>
      <c r="E288" s="2">
        <v>7.264E-06</v>
      </c>
      <c r="F288" s="2">
        <v>1.848E-05</v>
      </c>
      <c r="G288" s="2">
        <v>7.509E-06</v>
      </c>
      <c r="H288" s="1">
        <v>7.924E-06</v>
      </c>
      <c r="I288" s="1">
        <v>1.308E-05</v>
      </c>
      <c r="J288" s="1">
        <v>7.124E-06</v>
      </c>
    </row>
    <row r="289" spans="1:10" ht="13.5">
      <c r="A289" s="1">
        <v>3.5034</v>
      </c>
      <c r="B289" s="1">
        <v>9.51E-06</v>
      </c>
      <c r="C289" s="1">
        <v>1.26E-05</v>
      </c>
      <c r="D289" s="1">
        <v>6.54E-06</v>
      </c>
      <c r="E289" s="2">
        <v>1.065E-05</v>
      </c>
      <c r="F289" s="2">
        <v>1.454E-05</v>
      </c>
      <c r="G289" s="2">
        <v>8.012E-06</v>
      </c>
      <c r="H289" s="1">
        <v>6.881E-06</v>
      </c>
      <c r="I289" s="1">
        <v>1.294E-05</v>
      </c>
      <c r="J289" s="1">
        <v>7.45E-06</v>
      </c>
    </row>
    <row r="290" spans="1:10" ht="13.5">
      <c r="A290" s="1">
        <v>3.5156</v>
      </c>
      <c r="B290" s="1">
        <v>1.23E-05</v>
      </c>
      <c r="C290" s="1">
        <v>9.41E-06</v>
      </c>
      <c r="D290" s="1">
        <v>5.08E-06</v>
      </c>
      <c r="E290" s="2">
        <v>1.312E-05</v>
      </c>
      <c r="F290" s="2">
        <v>1.112E-05</v>
      </c>
      <c r="G290" s="2">
        <v>6.745E-06</v>
      </c>
      <c r="H290" s="1">
        <v>1.263E-05</v>
      </c>
      <c r="I290" s="1">
        <v>1.25E-05</v>
      </c>
      <c r="J290" s="1">
        <v>4.471E-06</v>
      </c>
    </row>
    <row r="291" spans="1:10" ht="13.5">
      <c r="A291" s="1">
        <v>3.5278</v>
      </c>
      <c r="B291" s="1">
        <v>1.57E-05</v>
      </c>
      <c r="C291" s="1">
        <v>7.25E-06</v>
      </c>
      <c r="D291" s="1">
        <v>6.69E-06</v>
      </c>
      <c r="E291" s="2">
        <v>1.663E-05</v>
      </c>
      <c r="F291" s="2">
        <v>8.972E-06</v>
      </c>
      <c r="G291" s="2">
        <v>8.022E-06</v>
      </c>
      <c r="H291" s="1">
        <v>1.858E-05</v>
      </c>
      <c r="I291" s="1">
        <v>9.12E-06</v>
      </c>
      <c r="J291" s="1">
        <v>5.196E-06</v>
      </c>
    </row>
    <row r="292" spans="1:10" ht="13.5">
      <c r="A292" s="1">
        <v>3.54</v>
      </c>
      <c r="B292" s="1">
        <v>1.93E-05</v>
      </c>
      <c r="C292" s="1">
        <v>2.64E-06</v>
      </c>
      <c r="D292" s="1">
        <v>8.66E-06</v>
      </c>
      <c r="E292" s="2">
        <v>2.064E-05</v>
      </c>
      <c r="F292" s="2">
        <v>4.917E-06</v>
      </c>
      <c r="G292" s="2">
        <v>1.025E-05</v>
      </c>
      <c r="H292" s="1">
        <v>1.858E-05</v>
      </c>
      <c r="I292" s="1">
        <v>2.135E-06</v>
      </c>
      <c r="J292" s="1">
        <v>8.682E-06</v>
      </c>
    </row>
    <row r="293" spans="1:10" ht="13.5">
      <c r="A293" s="1">
        <v>3.5522</v>
      </c>
      <c r="B293" s="1">
        <v>2.21E-05</v>
      </c>
      <c r="C293" s="1">
        <v>7.62E-06</v>
      </c>
      <c r="D293" s="1">
        <v>5.98E-06</v>
      </c>
      <c r="E293" s="2">
        <v>2.346E-05</v>
      </c>
      <c r="F293" s="2">
        <v>8.822E-06</v>
      </c>
      <c r="G293" s="2">
        <v>7.767E-06</v>
      </c>
      <c r="H293" s="1">
        <v>1.917E-05</v>
      </c>
      <c r="I293" s="1">
        <v>7.733E-06</v>
      </c>
      <c r="J293" s="1">
        <v>7.448E-06</v>
      </c>
    </row>
    <row r="294" spans="1:10" ht="13.5">
      <c r="A294" s="1">
        <v>3.5645</v>
      </c>
      <c r="B294" s="1">
        <v>2.39E-05</v>
      </c>
      <c r="C294" s="1">
        <v>1.87E-05</v>
      </c>
      <c r="D294" s="1">
        <v>7.62E-06</v>
      </c>
      <c r="E294" s="2">
        <v>2.464E-05</v>
      </c>
      <c r="F294" s="2">
        <v>2.133E-05</v>
      </c>
      <c r="G294" s="2">
        <v>9.033E-06</v>
      </c>
      <c r="H294" s="1">
        <v>2.615E-05</v>
      </c>
      <c r="I294" s="1">
        <v>1.556E-05</v>
      </c>
      <c r="J294" s="1">
        <v>8.749E-06</v>
      </c>
    </row>
    <row r="295" spans="1:10" ht="13.5">
      <c r="A295" s="1">
        <v>3.5767</v>
      </c>
      <c r="B295" s="1">
        <v>2.45E-05</v>
      </c>
      <c r="C295" s="1">
        <v>2.69E-05</v>
      </c>
      <c r="D295" s="1">
        <v>9.81E-06</v>
      </c>
      <c r="E295" s="2">
        <v>2.391E-05</v>
      </c>
      <c r="F295" s="2">
        <v>3.066E-05</v>
      </c>
      <c r="G295" s="2">
        <v>1.191E-05</v>
      </c>
      <c r="H295" s="1">
        <v>2.4E-05</v>
      </c>
      <c r="I295" s="1">
        <v>2.863E-05</v>
      </c>
      <c r="J295" s="1">
        <v>8.401E-06</v>
      </c>
    </row>
    <row r="296" spans="1:10" ht="13.5">
      <c r="A296" s="1">
        <v>3.5889</v>
      </c>
      <c r="B296" s="1">
        <v>2.95E-05</v>
      </c>
      <c r="C296" s="1">
        <v>3.29E-05</v>
      </c>
      <c r="D296" s="1">
        <v>4.02E-06</v>
      </c>
      <c r="E296" s="2">
        <v>2.819E-05</v>
      </c>
      <c r="F296" s="2">
        <v>3.668E-05</v>
      </c>
      <c r="G296" s="2">
        <v>6.33E-06</v>
      </c>
      <c r="H296" s="1">
        <v>2.791E-05</v>
      </c>
      <c r="I296" s="1">
        <v>3.433E-05</v>
      </c>
      <c r="J296" s="1">
        <v>3.579E-06</v>
      </c>
    </row>
    <row r="297" spans="1:10" ht="13.5">
      <c r="A297" s="1">
        <v>3.6011</v>
      </c>
      <c r="B297" s="1">
        <v>4.09E-05</v>
      </c>
      <c r="C297" s="1">
        <v>3.54E-05</v>
      </c>
      <c r="D297" s="1">
        <v>6.86E-06</v>
      </c>
      <c r="E297" s="2">
        <v>4.115E-05</v>
      </c>
      <c r="F297" s="2">
        <v>3.861E-05</v>
      </c>
      <c r="G297" s="2">
        <v>7.83E-06</v>
      </c>
      <c r="H297" s="1">
        <v>4.342E-05</v>
      </c>
      <c r="I297" s="1">
        <v>3.173E-05</v>
      </c>
      <c r="J297" s="1">
        <v>6.825E-06</v>
      </c>
    </row>
    <row r="298" spans="1:10" ht="13.5">
      <c r="A298" s="1">
        <v>3.6133</v>
      </c>
      <c r="B298" s="1">
        <v>5.44E-05</v>
      </c>
      <c r="C298" s="1">
        <v>3.38E-05</v>
      </c>
      <c r="D298" s="1">
        <v>7.08E-06</v>
      </c>
      <c r="E298" s="2">
        <v>5.64E-05</v>
      </c>
      <c r="F298" s="2">
        <v>3.559E-05</v>
      </c>
      <c r="G298" s="2">
        <v>8.919E-06</v>
      </c>
      <c r="H298" s="1">
        <v>5.122E-05</v>
      </c>
      <c r="I298" s="1">
        <v>3.601E-05</v>
      </c>
      <c r="J298" s="1">
        <v>8.467E-06</v>
      </c>
    </row>
    <row r="299" spans="1:10" ht="13.5">
      <c r="A299" s="1">
        <v>3.6255</v>
      </c>
      <c r="B299" s="1">
        <v>6.58E-05</v>
      </c>
      <c r="C299" s="1">
        <v>3.61E-05</v>
      </c>
      <c r="D299" s="1">
        <v>2.41E-06</v>
      </c>
      <c r="E299" s="2">
        <v>6.911E-05</v>
      </c>
      <c r="F299" s="2">
        <v>3.678E-05</v>
      </c>
      <c r="G299" s="2">
        <v>3.289E-06</v>
      </c>
      <c r="H299" s="1">
        <v>6.546E-05</v>
      </c>
      <c r="I299" s="1">
        <v>3.458E-05</v>
      </c>
      <c r="J299" s="1">
        <v>3.478E-06</v>
      </c>
    </row>
    <row r="300" spans="1:10" ht="13.5">
      <c r="A300" s="1">
        <v>3.6377</v>
      </c>
      <c r="B300" s="1">
        <v>7.22E-05</v>
      </c>
      <c r="C300" s="1">
        <v>4.62E-05</v>
      </c>
      <c r="D300" s="1">
        <v>7.6E-06</v>
      </c>
      <c r="E300" s="2">
        <v>7.64E-05</v>
      </c>
      <c r="F300" s="2">
        <v>4.784E-05</v>
      </c>
      <c r="G300" s="2">
        <v>8.333E-06</v>
      </c>
      <c r="H300" s="1">
        <v>7.309E-05</v>
      </c>
      <c r="I300" s="1">
        <v>4.495E-05</v>
      </c>
      <c r="J300" s="1">
        <v>6.614E-06</v>
      </c>
    </row>
    <row r="301" spans="1:10" ht="13.5">
      <c r="A301" s="1">
        <v>3.6499</v>
      </c>
      <c r="B301" s="1">
        <v>7.55E-05</v>
      </c>
      <c r="C301" s="1">
        <v>5.75E-05</v>
      </c>
      <c r="D301" s="1">
        <v>6.13E-06</v>
      </c>
      <c r="E301" s="2">
        <v>7.976E-05</v>
      </c>
      <c r="F301" s="2">
        <v>6.094E-05</v>
      </c>
      <c r="G301" s="2">
        <v>7.962E-06</v>
      </c>
      <c r="H301" s="1">
        <v>7.218E-05</v>
      </c>
      <c r="I301" s="1">
        <v>5.979E-05</v>
      </c>
      <c r="J301" s="1">
        <v>5.866E-06</v>
      </c>
    </row>
    <row r="302" spans="1:10" ht="13.5">
      <c r="A302" s="1">
        <v>3.6621</v>
      </c>
      <c r="B302" s="1">
        <v>7.99E-05</v>
      </c>
      <c r="C302" s="1">
        <v>6.41E-05</v>
      </c>
      <c r="D302" s="1">
        <v>1.55E-06</v>
      </c>
      <c r="E302" s="2">
        <v>8.422E-05</v>
      </c>
      <c r="F302" s="2">
        <v>6.905E-05</v>
      </c>
      <c r="G302" s="2">
        <v>2.365E-06</v>
      </c>
      <c r="H302" s="1">
        <v>8.132E-05</v>
      </c>
      <c r="I302" s="1">
        <v>6.038E-05</v>
      </c>
      <c r="J302" s="1">
        <v>2.389E-06</v>
      </c>
    </row>
    <row r="303" spans="1:10" ht="13.5">
      <c r="A303" s="1">
        <v>3.6743</v>
      </c>
      <c r="B303" s="1">
        <v>8.45E-05</v>
      </c>
      <c r="C303" s="1">
        <v>6.4E-05</v>
      </c>
      <c r="D303" s="1">
        <v>4.42E-06</v>
      </c>
      <c r="E303" s="2">
        <v>8.971E-05</v>
      </c>
      <c r="F303" s="2">
        <v>6.939E-05</v>
      </c>
      <c r="G303" s="2">
        <v>4.852E-06</v>
      </c>
      <c r="H303" s="1">
        <v>8.211E-05</v>
      </c>
      <c r="I303" s="1">
        <v>6.47E-05</v>
      </c>
      <c r="J303" s="1">
        <v>5.694E-06</v>
      </c>
    </row>
    <row r="304" spans="1:10" ht="13.5">
      <c r="A304" s="1">
        <v>3.6865</v>
      </c>
      <c r="B304" s="1">
        <v>8.42E-05</v>
      </c>
      <c r="C304" s="1">
        <v>6.08E-05</v>
      </c>
      <c r="D304" s="1">
        <v>2.4E-06</v>
      </c>
      <c r="E304" s="2">
        <v>9.078E-05</v>
      </c>
      <c r="F304" s="2">
        <v>6.487E-05</v>
      </c>
      <c r="G304" s="2">
        <v>3.823E-06</v>
      </c>
      <c r="H304" s="1">
        <v>8.327E-05</v>
      </c>
      <c r="I304" s="1">
        <v>6.053E-05</v>
      </c>
      <c r="J304" s="1">
        <v>1.075E-06</v>
      </c>
    </row>
    <row r="305" spans="1:10" ht="13.5">
      <c r="A305" s="1">
        <v>3.6987</v>
      </c>
      <c r="B305" s="1">
        <v>7.64E-05</v>
      </c>
      <c r="C305" s="1">
        <v>5.64E-05</v>
      </c>
      <c r="D305" s="1">
        <v>2.86E-06</v>
      </c>
      <c r="E305" s="2">
        <v>8.407E-05</v>
      </c>
      <c r="F305" s="2">
        <v>5.867E-05</v>
      </c>
      <c r="G305" s="2">
        <v>1.022E-06</v>
      </c>
      <c r="H305" s="1">
        <v>7.584E-05</v>
      </c>
      <c r="I305" s="1">
        <v>5.325E-05</v>
      </c>
      <c r="J305" s="1">
        <v>3.661E-06</v>
      </c>
    </row>
    <row r="306" spans="1:10" ht="13.5">
      <c r="A306" s="1">
        <v>3.7109</v>
      </c>
      <c r="B306" s="1">
        <v>6.37E-05</v>
      </c>
      <c r="C306" s="1">
        <v>4.66E-05</v>
      </c>
      <c r="D306" s="1">
        <v>2.89E-06</v>
      </c>
      <c r="E306" s="2">
        <v>7.103E-05</v>
      </c>
      <c r="F306" s="2">
        <v>4.872E-05</v>
      </c>
      <c r="G306" s="2">
        <v>2.48E-06</v>
      </c>
      <c r="H306" s="1">
        <v>6.085E-05</v>
      </c>
      <c r="I306" s="1">
        <v>4.834E-05</v>
      </c>
      <c r="J306" s="1">
        <v>1.832E-06</v>
      </c>
    </row>
    <row r="307" spans="1:10" ht="13.5">
      <c r="A307" s="1">
        <v>3.7231</v>
      </c>
      <c r="B307" s="1">
        <v>4.88E-05</v>
      </c>
      <c r="C307" s="1">
        <v>3.09E-05</v>
      </c>
      <c r="D307" s="1">
        <v>1.97E-06</v>
      </c>
      <c r="E307" s="2">
        <v>5.421E-05</v>
      </c>
      <c r="F307" s="2">
        <v>3.396E-05</v>
      </c>
      <c r="G307" s="2">
        <v>3.492E-06</v>
      </c>
      <c r="H307" s="1">
        <v>5.049E-05</v>
      </c>
      <c r="I307" s="1">
        <v>2.866E-05</v>
      </c>
      <c r="J307" s="1">
        <v>2.435E-06</v>
      </c>
    </row>
    <row r="308" spans="1:10" ht="13.5">
      <c r="A308" s="1">
        <v>3.7353</v>
      </c>
      <c r="B308" s="1">
        <v>3.06E-05</v>
      </c>
      <c r="C308" s="1">
        <v>1.57E-05</v>
      </c>
      <c r="D308" s="1">
        <v>5.21E-06</v>
      </c>
      <c r="E308" s="2">
        <v>3.416E-05</v>
      </c>
      <c r="F308" s="2">
        <v>1.914E-05</v>
      </c>
      <c r="G308" s="2">
        <v>4.964E-06</v>
      </c>
      <c r="H308" s="1">
        <v>3.028E-05</v>
      </c>
      <c r="I308" s="1">
        <v>1.781E-05</v>
      </c>
      <c r="J308" s="1">
        <v>4.752E-06</v>
      </c>
    </row>
    <row r="309" spans="1:10" ht="13.5">
      <c r="A309" s="1">
        <v>3.7476</v>
      </c>
      <c r="B309" s="1">
        <v>1.16E-05</v>
      </c>
      <c r="C309" s="1">
        <v>8.23E-06</v>
      </c>
      <c r="D309" s="1">
        <v>4.29E-06</v>
      </c>
      <c r="E309" s="2">
        <v>1.466E-05</v>
      </c>
      <c r="F309" s="2">
        <v>1.039E-05</v>
      </c>
      <c r="G309" s="2">
        <v>3.486E-06</v>
      </c>
      <c r="H309" s="1">
        <v>1.055E-05</v>
      </c>
      <c r="I309" s="1">
        <v>8.637E-06</v>
      </c>
      <c r="J309" s="1">
        <v>5.077E-06</v>
      </c>
    </row>
    <row r="310" spans="1:10" ht="13.5">
      <c r="A310" s="1">
        <v>3.7598</v>
      </c>
      <c r="B310" s="1">
        <v>6.05E-06</v>
      </c>
      <c r="C310" s="1">
        <v>1.42E-05</v>
      </c>
      <c r="D310" s="1">
        <v>2.84E-06</v>
      </c>
      <c r="E310" s="2">
        <v>6.908E-06</v>
      </c>
      <c r="F310" s="2">
        <v>1.572E-05</v>
      </c>
      <c r="G310" s="2">
        <v>3.483E-06</v>
      </c>
      <c r="H310" s="1">
        <v>6.789E-06</v>
      </c>
      <c r="I310" s="1">
        <v>1.252E-05</v>
      </c>
      <c r="J310" s="1">
        <v>3.135E-06</v>
      </c>
    </row>
    <row r="311" spans="1:10" ht="13.5">
      <c r="A311" s="1">
        <v>3.772</v>
      </c>
      <c r="B311" s="1">
        <v>5.15E-06</v>
      </c>
      <c r="C311" s="1">
        <v>2.04E-05</v>
      </c>
      <c r="D311" s="1">
        <v>1.03E-05</v>
      </c>
      <c r="E311" s="2">
        <v>5.587E-06</v>
      </c>
      <c r="F311" s="2">
        <v>2.151E-05</v>
      </c>
      <c r="G311" s="2">
        <v>1.024E-05</v>
      </c>
      <c r="H311" s="1">
        <v>6.327E-06</v>
      </c>
      <c r="I311" s="1">
        <v>2.106E-05</v>
      </c>
      <c r="J311" s="1">
        <v>1.038E-05</v>
      </c>
    </row>
    <row r="312" spans="1:10" ht="13.5">
      <c r="A312" s="1">
        <v>3.7842</v>
      </c>
      <c r="B312" s="1">
        <v>2.57E-06</v>
      </c>
      <c r="C312" s="1">
        <v>1.27E-05</v>
      </c>
      <c r="D312" s="1">
        <v>1.14E-05</v>
      </c>
      <c r="E312" s="2">
        <v>4.245E-06</v>
      </c>
      <c r="F312" s="2">
        <v>1.336E-05</v>
      </c>
      <c r="G312" s="2">
        <v>1.084E-05</v>
      </c>
      <c r="H312" s="1">
        <v>3.201E-06</v>
      </c>
      <c r="I312" s="1">
        <v>1.267E-05</v>
      </c>
      <c r="J312" s="1">
        <v>1.07E-05</v>
      </c>
    </row>
    <row r="313" spans="1:10" ht="13.5">
      <c r="A313" s="1">
        <v>3.7964</v>
      </c>
      <c r="B313" s="1">
        <v>3.98E-06</v>
      </c>
      <c r="C313" s="1">
        <v>7.9E-06</v>
      </c>
      <c r="D313" s="1">
        <v>2.94E-06</v>
      </c>
      <c r="E313" s="2">
        <v>3.343E-06</v>
      </c>
      <c r="F313" s="2">
        <v>6.86E-06</v>
      </c>
      <c r="G313" s="2">
        <v>2.608E-06</v>
      </c>
      <c r="H313" s="1">
        <v>1.038E-05</v>
      </c>
      <c r="I313" s="1">
        <v>1.065E-05</v>
      </c>
      <c r="J313" s="1">
        <v>3.928E-06</v>
      </c>
    </row>
    <row r="314" spans="1:10" ht="13.5">
      <c r="A314" s="1">
        <v>3.8086</v>
      </c>
      <c r="B314" s="1">
        <v>1.06E-05</v>
      </c>
      <c r="C314" s="1">
        <v>2.41E-05</v>
      </c>
      <c r="D314" s="1">
        <v>1.1E-05</v>
      </c>
      <c r="E314" s="2">
        <v>1.313E-05</v>
      </c>
      <c r="F314" s="2">
        <v>2.245E-05</v>
      </c>
      <c r="G314" s="2">
        <v>1.059E-05</v>
      </c>
      <c r="H314" s="1">
        <v>1.041E-05</v>
      </c>
      <c r="I314" s="1">
        <v>2.257E-05</v>
      </c>
      <c r="J314" s="1">
        <v>1.116E-05</v>
      </c>
    </row>
    <row r="315" spans="1:10" ht="13.5">
      <c r="A315" s="1">
        <v>3.8208</v>
      </c>
      <c r="B315" s="1">
        <v>2.1E-05</v>
      </c>
      <c r="C315" s="1">
        <v>2.28E-05</v>
      </c>
      <c r="D315" s="1">
        <v>1.75E-05</v>
      </c>
      <c r="E315" s="2">
        <v>2.443E-05</v>
      </c>
      <c r="F315" s="2">
        <v>2.096E-05</v>
      </c>
      <c r="G315" s="2">
        <v>1.665E-05</v>
      </c>
      <c r="H315" s="1">
        <v>2.087E-05</v>
      </c>
      <c r="I315" s="1">
        <v>2.3E-05</v>
      </c>
      <c r="J315" s="1">
        <v>1.733E-05</v>
      </c>
    </row>
    <row r="316" spans="1:10" ht="13.5">
      <c r="A316" s="1">
        <v>3.833</v>
      </c>
      <c r="B316" s="1">
        <v>1.67E-05</v>
      </c>
      <c r="C316" s="1">
        <v>1.11E-05</v>
      </c>
      <c r="D316" s="1">
        <v>1.19E-05</v>
      </c>
      <c r="E316" s="2">
        <v>2E-05</v>
      </c>
      <c r="F316" s="2">
        <v>9.89E-06</v>
      </c>
      <c r="G316" s="2">
        <v>1.135E-05</v>
      </c>
      <c r="H316" s="1">
        <v>1.733E-05</v>
      </c>
      <c r="I316" s="1">
        <v>1.053E-05</v>
      </c>
      <c r="J316" s="1">
        <v>1.151E-05</v>
      </c>
    </row>
    <row r="317" spans="1:10" ht="13.5">
      <c r="A317" s="1">
        <v>3.8452</v>
      </c>
      <c r="B317" s="1">
        <v>8.97E-06</v>
      </c>
      <c r="C317" s="1">
        <v>1.35E-05</v>
      </c>
      <c r="D317" s="1">
        <v>4.43E-06</v>
      </c>
      <c r="E317" s="2">
        <v>9.14E-06</v>
      </c>
      <c r="F317" s="2">
        <v>1.316E-05</v>
      </c>
      <c r="G317" s="2">
        <v>3.998E-06</v>
      </c>
      <c r="H317" s="1">
        <v>8.779E-06</v>
      </c>
      <c r="I317" s="1">
        <v>1.387E-05</v>
      </c>
      <c r="J317" s="1">
        <v>4.215E-06</v>
      </c>
    </row>
    <row r="318" spans="1:10" ht="13.5">
      <c r="A318" s="1">
        <v>3.8574</v>
      </c>
      <c r="B318" s="1">
        <v>1.98E-05</v>
      </c>
      <c r="C318" s="1">
        <v>2.08E-05</v>
      </c>
      <c r="D318" s="1">
        <v>1.55E-05</v>
      </c>
      <c r="E318" s="2">
        <v>1.808E-05</v>
      </c>
      <c r="F318" s="2">
        <v>2.183E-05</v>
      </c>
      <c r="G318" s="2">
        <v>1.462E-05</v>
      </c>
      <c r="H318" s="1">
        <v>2.001E-05</v>
      </c>
      <c r="I318" s="1">
        <v>2.006E-05</v>
      </c>
      <c r="J318" s="1">
        <v>1.543E-05</v>
      </c>
    </row>
    <row r="319" spans="1:10" ht="13.5">
      <c r="A319" s="1">
        <v>3.8696</v>
      </c>
      <c r="B319" s="1">
        <v>1.83E-05</v>
      </c>
      <c r="C319" s="1">
        <v>2.16E-05</v>
      </c>
      <c r="D319" s="1">
        <v>1.94E-05</v>
      </c>
      <c r="E319" s="2">
        <v>1.742E-05</v>
      </c>
      <c r="F319" s="2">
        <v>2.43E-05</v>
      </c>
      <c r="G319" s="2">
        <v>1.88E-05</v>
      </c>
      <c r="H319" s="1">
        <v>1.817E-05</v>
      </c>
      <c r="I319" s="1">
        <v>2.22E-05</v>
      </c>
      <c r="J319" s="1">
        <v>1.903E-05</v>
      </c>
    </row>
    <row r="320" spans="1:10" ht="13.5">
      <c r="A320" s="1">
        <v>3.8818</v>
      </c>
      <c r="B320" s="1">
        <v>1.3E-05</v>
      </c>
      <c r="C320" s="1">
        <v>1.06E-05</v>
      </c>
      <c r="D320" s="1">
        <v>1.27E-05</v>
      </c>
      <c r="E320" s="2">
        <v>1.356E-05</v>
      </c>
      <c r="F320" s="2">
        <v>1.359E-05</v>
      </c>
      <c r="G320" s="2">
        <v>1.307E-05</v>
      </c>
      <c r="H320" s="1">
        <v>1.349E-05</v>
      </c>
      <c r="I320" s="1">
        <v>9.016E-06</v>
      </c>
      <c r="J320" s="1">
        <v>1.3E-05</v>
      </c>
    </row>
    <row r="321" spans="1:10" ht="13.5">
      <c r="A321" s="1">
        <v>3.894</v>
      </c>
      <c r="B321" s="1">
        <v>1.81E-05</v>
      </c>
      <c r="C321" s="1">
        <v>1.1E-05</v>
      </c>
      <c r="D321" s="1">
        <v>6.39E-06</v>
      </c>
      <c r="E321" s="2">
        <v>1.915E-05</v>
      </c>
      <c r="F321" s="2">
        <v>7.856E-06</v>
      </c>
      <c r="G321" s="2">
        <v>6.409E-06</v>
      </c>
      <c r="H321" s="1">
        <v>2.186E-05</v>
      </c>
      <c r="I321" s="1">
        <v>8.468E-06</v>
      </c>
      <c r="J321" s="1">
        <v>6.434E-06</v>
      </c>
    </row>
    <row r="322" spans="1:10" ht="13.5">
      <c r="A322" s="1">
        <v>3.9062</v>
      </c>
      <c r="B322" s="1">
        <v>2.39E-05</v>
      </c>
      <c r="C322" s="1">
        <v>1.68E-05</v>
      </c>
      <c r="D322" s="1">
        <v>1.84E-05</v>
      </c>
      <c r="E322" s="2">
        <v>2.57E-05</v>
      </c>
      <c r="F322" s="2">
        <v>1.414E-05</v>
      </c>
      <c r="G322" s="2">
        <v>1.714E-05</v>
      </c>
      <c r="H322" s="1">
        <v>2.194E-05</v>
      </c>
      <c r="I322" s="1">
        <v>1.606E-05</v>
      </c>
      <c r="J322" s="1">
        <v>1.843E-05</v>
      </c>
    </row>
    <row r="323" spans="1:10" ht="13.5">
      <c r="A323" s="1">
        <v>3.9185</v>
      </c>
      <c r="B323" s="1">
        <v>1.8E-05</v>
      </c>
      <c r="C323" s="1">
        <v>1.46E-05</v>
      </c>
      <c r="D323" s="1">
        <v>2.27E-05</v>
      </c>
      <c r="E323" s="2">
        <v>2.111E-05</v>
      </c>
      <c r="F323" s="2">
        <v>1.449E-05</v>
      </c>
      <c r="G323" s="2">
        <v>2.221E-05</v>
      </c>
      <c r="H323" s="1">
        <v>1.874E-05</v>
      </c>
      <c r="I323" s="1">
        <v>1.519E-05</v>
      </c>
      <c r="J323" s="1">
        <v>2.238E-05</v>
      </c>
    </row>
    <row r="324" spans="1:10" ht="13.5">
      <c r="A324" s="1">
        <v>3.9307</v>
      </c>
      <c r="B324" s="1">
        <v>8.26E-06</v>
      </c>
      <c r="C324" s="1">
        <v>1.14E-05</v>
      </c>
      <c r="D324" s="1">
        <v>1.67E-05</v>
      </c>
      <c r="E324" s="2">
        <v>1.186E-05</v>
      </c>
      <c r="F324" s="2">
        <v>1.12E-05</v>
      </c>
      <c r="G324" s="2">
        <v>1.781E-05</v>
      </c>
      <c r="H324" s="1">
        <v>1.118E-05</v>
      </c>
      <c r="I324" s="1">
        <v>1.12E-05</v>
      </c>
      <c r="J324" s="1">
        <v>1.625E-05</v>
      </c>
    </row>
    <row r="325" spans="1:10" ht="13.5">
      <c r="A325" s="1">
        <v>3.9429</v>
      </c>
      <c r="B325" s="1">
        <v>2.43E-06</v>
      </c>
      <c r="C325" s="1">
        <v>2E-05</v>
      </c>
      <c r="D325" s="1">
        <v>1.36E-05</v>
      </c>
      <c r="E325" s="2">
        <v>4.487E-06</v>
      </c>
      <c r="F325" s="2">
        <v>1.644E-05</v>
      </c>
      <c r="G325" s="2">
        <v>1.412E-05</v>
      </c>
      <c r="H325" s="1">
        <v>3.583E-06</v>
      </c>
      <c r="I325" s="1">
        <v>2.095E-05</v>
      </c>
      <c r="J325" s="1">
        <v>1.346E-05</v>
      </c>
    </row>
    <row r="326" spans="1:10" ht="13.5">
      <c r="A326" s="1">
        <v>3.9551</v>
      </c>
      <c r="B326" s="1">
        <v>7.53E-06</v>
      </c>
      <c r="C326" s="1">
        <v>2.15E-05</v>
      </c>
      <c r="D326" s="1">
        <v>2.02E-05</v>
      </c>
      <c r="E326" s="2">
        <v>5.071E-06</v>
      </c>
      <c r="F326" s="2">
        <v>2.015E-05</v>
      </c>
      <c r="G326" s="2">
        <v>1.886E-05</v>
      </c>
      <c r="H326" s="1">
        <v>5.241E-06</v>
      </c>
      <c r="I326" s="1">
        <v>1.972E-05</v>
      </c>
      <c r="J326" s="1">
        <v>1.962E-05</v>
      </c>
    </row>
    <row r="327" spans="1:10" ht="13.5">
      <c r="A327" s="1">
        <v>3.9673</v>
      </c>
      <c r="B327" s="1">
        <v>1.02E-05</v>
      </c>
      <c r="C327" s="1">
        <v>1.72E-05</v>
      </c>
      <c r="D327" s="1">
        <v>2.24E-05</v>
      </c>
      <c r="E327" s="2">
        <v>9.626E-06</v>
      </c>
      <c r="F327" s="2">
        <v>1.901E-05</v>
      </c>
      <c r="G327" s="2">
        <v>2.169E-05</v>
      </c>
      <c r="H327" s="1">
        <v>1.187E-05</v>
      </c>
      <c r="I327" s="1">
        <v>1.701E-05</v>
      </c>
      <c r="J327" s="1">
        <v>2.271E-05</v>
      </c>
    </row>
    <row r="328" spans="1:10" ht="13.5">
      <c r="A328" s="1">
        <v>3.9795</v>
      </c>
      <c r="B328" s="1">
        <v>8.99E-06</v>
      </c>
      <c r="C328" s="1">
        <v>1.05E-05</v>
      </c>
      <c r="D328" s="1">
        <v>1.9E-05</v>
      </c>
      <c r="E328" s="2">
        <v>8.164E-06</v>
      </c>
      <c r="F328" s="2">
        <v>1.512E-05</v>
      </c>
      <c r="G328" s="2">
        <v>2.013E-05</v>
      </c>
      <c r="H328" s="1">
        <v>7.531E-06</v>
      </c>
      <c r="I328" s="1">
        <v>1.189E-05</v>
      </c>
      <c r="J328" s="1">
        <v>1.765E-05</v>
      </c>
    </row>
    <row r="329" spans="1:10" ht="13.5">
      <c r="A329" s="1">
        <v>3.9917</v>
      </c>
      <c r="B329" s="1">
        <v>8.99E-06</v>
      </c>
      <c r="C329" s="1">
        <v>4.99E-06</v>
      </c>
      <c r="D329" s="1">
        <v>1.63E-05</v>
      </c>
      <c r="E329" s="2">
        <v>6.793E-06</v>
      </c>
      <c r="F329" s="2">
        <v>7.168E-06</v>
      </c>
      <c r="G329" s="2">
        <v>1.742E-05</v>
      </c>
      <c r="H329" s="1">
        <v>9.501E-06</v>
      </c>
      <c r="I329" s="1">
        <v>4.926E-06</v>
      </c>
      <c r="J329" s="1">
        <v>1.716E-05</v>
      </c>
    </row>
    <row r="330" spans="1:10" ht="13.5">
      <c r="A330" s="1">
        <v>4.0039</v>
      </c>
      <c r="B330" s="1">
        <v>1.01E-05</v>
      </c>
      <c r="C330" s="1">
        <v>6.63E-06</v>
      </c>
      <c r="D330" s="1">
        <v>1.65E-05</v>
      </c>
      <c r="E330" s="2">
        <v>7.476E-06</v>
      </c>
      <c r="F330" s="2">
        <v>3.567E-06</v>
      </c>
      <c r="G330" s="2">
        <v>1.525E-05</v>
      </c>
      <c r="H330" s="1">
        <v>1.116E-05</v>
      </c>
      <c r="I330" s="1">
        <v>6.59E-06</v>
      </c>
      <c r="J330" s="1">
        <v>1.5E-05</v>
      </c>
    </row>
    <row r="331" spans="1:10" ht="13.5">
      <c r="A331" s="1">
        <v>4.0161</v>
      </c>
      <c r="B331" s="1">
        <v>8.55E-06</v>
      </c>
      <c r="C331" s="1">
        <v>9.44E-06</v>
      </c>
      <c r="D331" s="1">
        <v>1.7E-05</v>
      </c>
      <c r="E331" s="2">
        <v>8.341E-06</v>
      </c>
      <c r="F331" s="2">
        <v>1.018E-05</v>
      </c>
      <c r="G331" s="2">
        <v>1.543E-05</v>
      </c>
      <c r="H331" s="1">
        <v>3.575E-06</v>
      </c>
      <c r="I331" s="1">
        <v>8.051E-06</v>
      </c>
      <c r="J331" s="1">
        <v>1.786E-05</v>
      </c>
    </row>
    <row r="332" spans="1:10" ht="13.5">
      <c r="A332" s="1">
        <v>4.0283</v>
      </c>
      <c r="B332" s="1">
        <v>6.16E-06</v>
      </c>
      <c r="C332" s="1">
        <v>1.31E-05</v>
      </c>
      <c r="D332" s="1">
        <v>1.89E-05</v>
      </c>
      <c r="E332" s="2">
        <v>8.613E-06</v>
      </c>
      <c r="F332" s="2">
        <v>1.583E-05</v>
      </c>
      <c r="G332" s="2">
        <v>1.956E-05</v>
      </c>
      <c r="H332" s="1">
        <v>9.489E-06</v>
      </c>
      <c r="I332" s="1">
        <v>1.527E-05</v>
      </c>
      <c r="J332" s="1">
        <v>1.738E-05</v>
      </c>
    </row>
    <row r="333" spans="1:10" ht="13.5">
      <c r="A333" s="1">
        <v>4.0405</v>
      </c>
      <c r="B333" s="1">
        <v>4.38E-06</v>
      </c>
      <c r="C333" s="1">
        <v>1.32E-05</v>
      </c>
      <c r="D333" s="1">
        <v>1.99E-05</v>
      </c>
      <c r="E333" s="2">
        <v>7.68E-06</v>
      </c>
      <c r="F333" s="2">
        <v>1.543E-05</v>
      </c>
      <c r="G333" s="2">
        <v>2.188E-05</v>
      </c>
      <c r="H333" s="1">
        <v>1.294E-06</v>
      </c>
      <c r="I333" s="1">
        <v>1.035E-05</v>
      </c>
      <c r="J333" s="1">
        <v>2.041E-05</v>
      </c>
    </row>
    <row r="334" spans="1:10" ht="13.5">
      <c r="A334" s="1">
        <v>4.0527</v>
      </c>
      <c r="B334" s="1">
        <v>2.61E-06</v>
      </c>
      <c r="C334" s="1">
        <v>8.15E-06</v>
      </c>
      <c r="D334" s="1">
        <v>1.67E-05</v>
      </c>
      <c r="E334" s="2">
        <v>5.578E-06</v>
      </c>
      <c r="F334" s="2">
        <v>8.278E-06</v>
      </c>
      <c r="G334" s="2">
        <v>1.784E-05</v>
      </c>
      <c r="H334" s="1">
        <v>3.732E-07</v>
      </c>
      <c r="I334" s="1">
        <v>1.014E-05</v>
      </c>
      <c r="J334" s="1">
        <v>1.679E-05</v>
      </c>
    </row>
    <row r="335" spans="1:10" ht="13.5">
      <c r="A335" s="1">
        <v>4.0649</v>
      </c>
      <c r="B335" s="1">
        <v>7.93E-06</v>
      </c>
      <c r="C335" s="1">
        <v>3.96E-06</v>
      </c>
      <c r="D335" s="1">
        <v>1.13E-05</v>
      </c>
      <c r="E335" s="2">
        <v>9.392E-06</v>
      </c>
      <c r="F335" s="2">
        <v>2.801E-06</v>
      </c>
      <c r="G335" s="2">
        <v>9.602E-06</v>
      </c>
      <c r="H335" s="1">
        <v>8.088E-06</v>
      </c>
      <c r="I335" s="1">
        <v>2.141E-06</v>
      </c>
      <c r="J335" s="1">
        <v>1.044E-05</v>
      </c>
    </row>
    <row r="336" spans="1:10" ht="13.5">
      <c r="A336" s="1">
        <v>4.0771</v>
      </c>
      <c r="B336" s="1">
        <v>1.42E-05</v>
      </c>
      <c r="C336" s="1">
        <v>1.12E-05</v>
      </c>
      <c r="D336" s="1">
        <v>1.66E-05</v>
      </c>
      <c r="E336" s="2">
        <v>1.593E-05</v>
      </c>
      <c r="F336" s="2">
        <v>1.408E-05</v>
      </c>
      <c r="G336" s="2">
        <v>1.573E-05</v>
      </c>
      <c r="H336" s="1">
        <v>1.329E-05</v>
      </c>
      <c r="I336" s="1">
        <v>1.247E-05</v>
      </c>
      <c r="J336" s="1">
        <v>1.721E-05</v>
      </c>
    </row>
    <row r="337" spans="1:10" ht="13.5">
      <c r="A337" s="1">
        <v>4.0894</v>
      </c>
      <c r="B337" s="1">
        <v>1.53E-05</v>
      </c>
      <c r="C337" s="1">
        <v>1.61E-05</v>
      </c>
      <c r="D337" s="1">
        <v>2.46E-05</v>
      </c>
      <c r="E337" s="2">
        <v>1.711E-05</v>
      </c>
      <c r="F337" s="2">
        <v>2.081E-05</v>
      </c>
      <c r="G337" s="2">
        <v>2.63E-05</v>
      </c>
      <c r="H337" s="1">
        <v>1.485E-05</v>
      </c>
      <c r="I337" s="1">
        <v>1.782E-05</v>
      </c>
      <c r="J337" s="1">
        <v>2.291E-05</v>
      </c>
    </row>
    <row r="338" spans="1:10" ht="13.5">
      <c r="A338" s="1">
        <v>4.1016</v>
      </c>
      <c r="B338" s="1">
        <v>1.14E-05</v>
      </c>
      <c r="C338" s="1">
        <v>1.54E-05</v>
      </c>
      <c r="D338" s="1">
        <v>2.28E-05</v>
      </c>
      <c r="E338" s="2">
        <v>1.236E-05</v>
      </c>
      <c r="F338" s="2">
        <v>2.054E-05</v>
      </c>
      <c r="G338" s="2">
        <v>2.57E-05</v>
      </c>
      <c r="H338" s="1">
        <v>8.663E-06</v>
      </c>
      <c r="I338" s="1">
        <v>1.237E-05</v>
      </c>
      <c r="J338" s="1">
        <v>2.376E-05</v>
      </c>
    </row>
    <row r="339" spans="1:10" ht="13.5">
      <c r="A339" s="1">
        <v>4.1138</v>
      </c>
      <c r="B339" s="1">
        <v>2.67E-06</v>
      </c>
      <c r="C339" s="1">
        <v>1.51E-05</v>
      </c>
      <c r="D339" s="1">
        <v>1.01E-05</v>
      </c>
      <c r="E339" s="2">
        <v>1.239E-06</v>
      </c>
      <c r="F339" s="2">
        <v>1.917E-05</v>
      </c>
      <c r="G339" s="2">
        <v>1.198E-05</v>
      </c>
      <c r="H339" s="1">
        <v>5.15E-06</v>
      </c>
      <c r="I339" s="1">
        <v>1.396E-05</v>
      </c>
      <c r="J339" s="1">
        <v>9.355E-06</v>
      </c>
    </row>
    <row r="340" spans="1:10" ht="13.5">
      <c r="A340" s="1">
        <v>4.126</v>
      </c>
      <c r="B340" s="1">
        <v>8.27E-06</v>
      </c>
      <c r="C340" s="1">
        <v>1.67E-05</v>
      </c>
      <c r="D340" s="1">
        <v>1.06E-05</v>
      </c>
      <c r="E340" s="2">
        <v>1.052E-05</v>
      </c>
      <c r="F340" s="2">
        <v>1.987E-05</v>
      </c>
      <c r="G340" s="2">
        <v>8.702E-06</v>
      </c>
      <c r="H340" s="1">
        <v>6.648E-06</v>
      </c>
      <c r="I340" s="1">
        <v>1.831E-05</v>
      </c>
      <c r="J340" s="1">
        <v>1.175E-05</v>
      </c>
    </row>
    <row r="341" spans="1:10" ht="13.5">
      <c r="A341" s="1">
        <v>4.1382</v>
      </c>
      <c r="B341" s="1">
        <v>1.6E-05</v>
      </c>
      <c r="C341" s="1">
        <v>1.7E-05</v>
      </c>
      <c r="D341" s="1">
        <v>2.36E-05</v>
      </c>
      <c r="E341" s="2">
        <v>1.929E-05</v>
      </c>
      <c r="F341" s="2">
        <v>2.005E-05</v>
      </c>
      <c r="G341" s="2">
        <v>2.439E-05</v>
      </c>
      <c r="H341" s="1">
        <v>2.108E-05</v>
      </c>
      <c r="I341" s="1">
        <v>2.158E-05</v>
      </c>
      <c r="J341" s="1">
        <v>2.262E-05</v>
      </c>
    </row>
    <row r="342" spans="1:10" ht="13.5">
      <c r="A342" s="1">
        <v>4.1504</v>
      </c>
      <c r="B342" s="1">
        <v>1.91E-05</v>
      </c>
      <c r="C342" s="1">
        <v>1.27E-05</v>
      </c>
      <c r="D342" s="1">
        <v>2.62E-05</v>
      </c>
      <c r="E342" s="2">
        <v>2.232E-05</v>
      </c>
      <c r="F342" s="2">
        <v>1.627E-05</v>
      </c>
      <c r="G342" s="2">
        <v>2.883E-05</v>
      </c>
      <c r="H342" s="1">
        <v>1.87E-05</v>
      </c>
      <c r="I342" s="1">
        <v>1.101E-05</v>
      </c>
      <c r="J342" s="1">
        <v>2.532E-05</v>
      </c>
    </row>
    <row r="343" spans="1:10" ht="13.5">
      <c r="A343" s="1">
        <v>4.1626</v>
      </c>
      <c r="B343" s="1">
        <v>1.83E-05</v>
      </c>
      <c r="C343" s="1">
        <v>8.77E-06</v>
      </c>
      <c r="D343" s="1">
        <v>1.67E-05</v>
      </c>
      <c r="E343" s="2">
        <v>2.088E-05</v>
      </c>
      <c r="F343" s="2">
        <v>1.304E-05</v>
      </c>
      <c r="G343" s="2">
        <v>1.989E-05</v>
      </c>
      <c r="H343" s="1">
        <v>1.524E-05</v>
      </c>
      <c r="I343" s="1">
        <v>5.897E-06</v>
      </c>
      <c r="J343" s="1">
        <v>1.781E-05</v>
      </c>
    </row>
    <row r="344" spans="1:10" ht="13.5">
      <c r="A344" s="1">
        <v>4.1748</v>
      </c>
      <c r="B344" s="1">
        <v>1.42E-05</v>
      </c>
      <c r="C344" s="1">
        <v>1.4E-05</v>
      </c>
      <c r="D344" s="1">
        <v>2.14E-06</v>
      </c>
      <c r="E344" s="2">
        <v>1.583E-05</v>
      </c>
      <c r="F344" s="2">
        <v>1.798E-05</v>
      </c>
      <c r="G344" s="2">
        <v>1.409E-06</v>
      </c>
      <c r="H344" s="1">
        <v>1.443E-05</v>
      </c>
      <c r="I344" s="1">
        <v>1.165E-05</v>
      </c>
      <c r="J344" s="1">
        <v>1.601E-06</v>
      </c>
    </row>
    <row r="345" spans="1:10" ht="13.5">
      <c r="A345" s="1">
        <v>4.187</v>
      </c>
      <c r="B345" s="1">
        <v>9.71E-06</v>
      </c>
      <c r="C345" s="1">
        <v>2.08E-05</v>
      </c>
      <c r="D345" s="1">
        <v>1.87E-05</v>
      </c>
      <c r="E345" s="2">
        <v>1.128E-05</v>
      </c>
      <c r="F345" s="2">
        <v>2.467E-05</v>
      </c>
      <c r="G345" s="2">
        <v>1.832E-05</v>
      </c>
      <c r="H345" s="1">
        <v>1.213E-05</v>
      </c>
      <c r="I345" s="1">
        <v>2.201E-05</v>
      </c>
      <c r="J345" s="1">
        <v>1.927E-05</v>
      </c>
    </row>
    <row r="346" spans="1:10" ht="13.5">
      <c r="A346" s="1">
        <v>4.1992</v>
      </c>
      <c r="B346" s="1">
        <v>7.48E-06</v>
      </c>
      <c r="C346" s="1">
        <v>2.42E-05</v>
      </c>
      <c r="D346" s="1">
        <v>2.87E-05</v>
      </c>
      <c r="E346" s="2">
        <v>1.057E-05</v>
      </c>
      <c r="F346" s="2">
        <v>2.809E-05</v>
      </c>
      <c r="G346" s="2">
        <v>3.05E-05</v>
      </c>
      <c r="H346" s="1">
        <v>9.256E-06</v>
      </c>
      <c r="I346" s="1">
        <v>2.603E-05</v>
      </c>
      <c r="J346" s="1">
        <v>2.698E-05</v>
      </c>
    </row>
    <row r="347" spans="1:10" ht="13.5">
      <c r="A347" s="1">
        <v>4.2114</v>
      </c>
      <c r="B347" s="1">
        <v>9.11E-06</v>
      </c>
      <c r="C347" s="1">
        <v>2.24E-05</v>
      </c>
      <c r="D347" s="1">
        <v>2.65E-05</v>
      </c>
      <c r="E347" s="2">
        <v>1.298E-05</v>
      </c>
      <c r="F347" s="2">
        <v>2.616E-05</v>
      </c>
      <c r="G347" s="2">
        <v>2.973E-05</v>
      </c>
      <c r="H347" s="1">
        <v>8.749E-06</v>
      </c>
      <c r="I347" s="1">
        <v>2.092E-05</v>
      </c>
      <c r="J347" s="1">
        <v>2.651E-05</v>
      </c>
    </row>
    <row r="348" spans="1:10" ht="13.5">
      <c r="A348" s="1">
        <v>4.2236</v>
      </c>
      <c r="B348" s="1">
        <v>1.08E-05</v>
      </c>
      <c r="C348" s="1">
        <v>1.69E-05</v>
      </c>
      <c r="D348" s="1">
        <v>1.26E-05</v>
      </c>
      <c r="E348" s="2">
        <v>1.412E-05</v>
      </c>
      <c r="F348" s="2">
        <v>2.03E-05</v>
      </c>
      <c r="G348" s="2">
        <v>1.601E-05</v>
      </c>
      <c r="H348" s="1">
        <v>8.715E-06</v>
      </c>
      <c r="I348" s="1">
        <v>1.446E-05</v>
      </c>
      <c r="J348" s="1">
        <v>1.336E-05</v>
      </c>
    </row>
    <row r="349" spans="1:10" ht="13.5">
      <c r="A349" s="1">
        <v>4.2358</v>
      </c>
      <c r="B349" s="1">
        <v>1.19E-05</v>
      </c>
      <c r="C349" s="1">
        <v>1E-05</v>
      </c>
      <c r="D349" s="1">
        <v>6.46E-06</v>
      </c>
      <c r="E349" s="2">
        <v>1.397E-05</v>
      </c>
      <c r="F349" s="2">
        <v>1.337E-05</v>
      </c>
      <c r="G349" s="2">
        <v>3.973E-06</v>
      </c>
      <c r="H349" s="1">
        <v>1.064E-05</v>
      </c>
      <c r="I349" s="1">
        <v>1.029E-05</v>
      </c>
      <c r="J349" s="1">
        <v>6.862E-06</v>
      </c>
    </row>
    <row r="350" spans="1:10" ht="13.5">
      <c r="A350" s="1">
        <v>4.248</v>
      </c>
      <c r="B350" s="1">
        <v>1.21E-05</v>
      </c>
      <c r="C350" s="1">
        <v>7.67E-06</v>
      </c>
      <c r="D350" s="1">
        <v>1.99E-05</v>
      </c>
      <c r="E350" s="2">
        <v>1.358E-05</v>
      </c>
      <c r="F350" s="2">
        <v>1.058E-05</v>
      </c>
      <c r="G350" s="2">
        <v>1.979E-05</v>
      </c>
      <c r="H350" s="1">
        <v>1.31E-05</v>
      </c>
      <c r="I350" s="1">
        <v>9.174E-06</v>
      </c>
      <c r="J350" s="1">
        <v>1.997E-05</v>
      </c>
    </row>
    <row r="351" spans="1:10" ht="13.5">
      <c r="A351" s="1">
        <v>4.2603</v>
      </c>
      <c r="B351" s="1">
        <v>1.25E-05</v>
      </c>
      <c r="C351" s="1">
        <v>1.18E-05</v>
      </c>
      <c r="D351" s="1">
        <v>2.24E-05</v>
      </c>
      <c r="E351" s="2">
        <v>1.409E-05</v>
      </c>
      <c r="F351" s="2">
        <v>1.4E-05</v>
      </c>
      <c r="G351" s="2">
        <v>2.439E-05</v>
      </c>
      <c r="H351" s="1">
        <v>1.402E-05</v>
      </c>
      <c r="I351" s="1">
        <v>1.394E-05</v>
      </c>
      <c r="J351" s="1">
        <v>2.105E-05</v>
      </c>
    </row>
    <row r="352" spans="1:10" ht="13.5">
      <c r="A352" s="1">
        <v>4.2725</v>
      </c>
      <c r="B352" s="1">
        <v>1.18E-05</v>
      </c>
      <c r="C352" s="1">
        <v>1.48E-05</v>
      </c>
      <c r="D352" s="1">
        <v>1.39E-05</v>
      </c>
      <c r="E352" s="2">
        <v>1.401E-05</v>
      </c>
      <c r="F352" s="2">
        <v>1.745E-05</v>
      </c>
      <c r="G352" s="2">
        <v>1.69E-05</v>
      </c>
      <c r="H352" s="1">
        <v>1.1E-05</v>
      </c>
      <c r="I352" s="1">
        <v>1.396E-05</v>
      </c>
      <c r="J352" s="1">
        <v>1.362E-05</v>
      </c>
    </row>
    <row r="353" spans="1:10" ht="13.5">
      <c r="A353" s="1">
        <v>4.2847</v>
      </c>
      <c r="B353" s="1">
        <v>7.69E-06</v>
      </c>
      <c r="C353" s="1">
        <v>1.36E-05</v>
      </c>
      <c r="D353" s="1">
        <v>4.15E-06</v>
      </c>
      <c r="E353" s="2">
        <v>1.018E-05</v>
      </c>
      <c r="F353" s="2">
        <v>1.676E-05</v>
      </c>
      <c r="G353" s="2">
        <v>7.272E-07</v>
      </c>
      <c r="H353" s="1">
        <v>6.418E-06</v>
      </c>
      <c r="I353" s="1">
        <v>1.192E-05</v>
      </c>
      <c r="J353" s="1">
        <v>3.375E-06</v>
      </c>
    </row>
    <row r="354" spans="1:10" ht="13.5">
      <c r="A354" s="1">
        <v>4.2969</v>
      </c>
      <c r="B354" s="1">
        <v>1.32E-06</v>
      </c>
      <c r="C354" s="1">
        <v>1.03E-05</v>
      </c>
      <c r="D354" s="1">
        <v>1.93E-05</v>
      </c>
      <c r="E354" s="2">
        <v>3.09E-06</v>
      </c>
      <c r="F354" s="2">
        <v>1.289E-05</v>
      </c>
      <c r="G354" s="2">
        <v>1.827E-05</v>
      </c>
      <c r="H354" s="1">
        <v>8.957E-07</v>
      </c>
      <c r="I354" s="1">
        <v>9.181E-06</v>
      </c>
      <c r="J354" s="1">
        <v>1.92E-05</v>
      </c>
    </row>
    <row r="355" spans="1:10" ht="13.5">
      <c r="A355" s="1">
        <v>4.3091</v>
      </c>
      <c r="B355" s="1">
        <v>9.26E-06</v>
      </c>
      <c r="C355" s="1">
        <v>1.02E-05</v>
      </c>
      <c r="D355" s="1">
        <v>2.53E-05</v>
      </c>
      <c r="E355" s="2">
        <v>8.56E-06</v>
      </c>
      <c r="F355" s="2">
        <v>1.079E-05</v>
      </c>
      <c r="G355" s="2">
        <v>2.733E-05</v>
      </c>
      <c r="H355" s="1">
        <v>8.346E-06</v>
      </c>
      <c r="I355" s="1">
        <v>1.01E-05</v>
      </c>
      <c r="J355" s="1">
        <v>2.519E-05</v>
      </c>
    </row>
    <row r="356" spans="1:10" ht="13.5">
      <c r="A356" s="1">
        <v>4.3213</v>
      </c>
      <c r="B356" s="1">
        <v>1.67E-05</v>
      </c>
      <c r="C356" s="1">
        <v>1.17E-05</v>
      </c>
      <c r="D356" s="1">
        <v>1.54E-05</v>
      </c>
      <c r="E356" s="2">
        <v>1.71E-05</v>
      </c>
      <c r="F356" s="2">
        <v>1.174E-05</v>
      </c>
      <c r="G356" s="2">
        <v>1.954E-05</v>
      </c>
      <c r="H356" s="1">
        <v>1.696E-05</v>
      </c>
      <c r="I356" s="1">
        <v>1.249E-05</v>
      </c>
      <c r="J356" s="1">
        <v>1.47E-05</v>
      </c>
    </row>
    <row r="357" spans="1:10" ht="13.5">
      <c r="A357" s="1">
        <v>4.3335</v>
      </c>
      <c r="B357" s="1">
        <v>2.09E-05</v>
      </c>
      <c r="C357" s="1">
        <v>1.37E-05</v>
      </c>
      <c r="D357" s="1">
        <v>7.55E-06</v>
      </c>
      <c r="E357" s="2">
        <v>2.199E-05</v>
      </c>
      <c r="F357" s="2">
        <v>1.447E-05</v>
      </c>
      <c r="G357" s="2">
        <v>2.915E-06</v>
      </c>
      <c r="H357" s="1">
        <v>2.182E-05</v>
      </c>
      <c r="I357" s="1">
        <v>1.442E-05</v>
      </c>
      <c r="J357" s="1">
        <v>8.942E-06</v>
      </c>
    </row>
    <row r="358" spans="1:10" ht="13.5">
      <c r="A358" s="1">
        <v>4.3457</v>
      </c>
      <c r="B358" s="1">
        <v>2.18E-05</v>
      </c>
      <c r="C358" s="1">
        <v>2.19E-05</v>
      </c>
      <c r="D358" s="1">
        <v>3.31E-05</v>
      </c>
      <c r="E358" s="2">
        <v>2.279E-05</v>
      </c>
      <c r="F358" s="2">
        <v>2.294E-05</v>
      </c>
      <c r="G358" s="2">
        <v>3.074E-05</v>
      </c>
      <c r="H358" s="1">
        <v>2.143E-05</v>
      </c>
      <c r="I358" s="1">
        <v>2.257E-05</v>
      </c>
      <c r="J358" s="1">
        <v>3.159E-05</v>
      </c>
    </row>
    <row r="359" spans="1:10" ht="13.5">
      <c r="A359" s="1">
        <v>4.3579</v>
      </c>
      <c r="B359" s="1">
        <v>2.08E-05</v>
      </c>
      <c r="C359" s="1">
        <v>3.3E-05</v>
      </c>
      <c r="D359" s="1">
        <v>4.98E-05</v>
      </c>
      <c r="E359" s="2">
        <v>2.151E-05</v>
      </c>
      <c r="F359" s="2">
        <v>3.443E-05</v>
      </c>
      <c r="G359" s="2">
        <v>5.138E-05</v>
      </c>
      <c r="H359" s="1">
        <v>1.918E-05</v>
      </c>
      <c r="I359" s="1">
        <v>3.119E-05</v>
      </c>
      <c r="J359" s="1">
        <v>4.892E-05</v>
      </c>
    </row>
    <row r="360" spans="1:10" ht="13.5">
      <c r="A360" s="1">
        <v>4.3701</v>
      </c>
      <c r="B360" s="1">
        <v>1.81E-05</v>
      </c>
      <c r="C360" s="1">
        <v>4.01E-05</v>
      </c>
      <c r="D360" s="1">
        <v>4.66E-05</v>
      </c>
      <c r="E360" s="2">
        <v>1.86E-05</v>
      </c>
      <c r="F360" s="2">
        <v>4.164E-05</v>
      </c>
      <c r="G360" s="2">
        <v>5.255E-05</v>
      </c>
      <c r="H360" s="1">
        <v>1.697E-05</v>
      </c>
      <c r="I360" s="1">
        <v>3.819E-05</v>
      </c>
      <c r="J360" s="1">
        <v>4.614E-05</v>
      </c>
    </row>
    <row r="361" spans="1:10" ht="13.5">
      <c r="A361" s="1">
        <v>4.3823</v>
      </c>
      <c r="B361" s="1">
        <v>2.17E-05</v>
      </c>
      <c r="C361" s="1">
        <v>4.45E-05</v>
      </c>
      <c r="D361" s="1">
        <v>2.76E-05</v>
      </c>
      <c r="E361" s="2">
        <v>2.196E-05</v>
      </c>
      <c r="F361" s="2">
        <v>4.482E-05</v>
      </c>
      <c r="G361" s="2">
        <v>3.389E-05</v>
      </c>
      <c r="H361" s="1">
        <v>2.203E-05</v>
      </c>
      <c r="I361" s="1">
        <v>4.475E-05</v>
      </c>
      <c r="J361" s="1">
        <v>2.678E-05</v>
      </c>
    </row>
    <row r="362" spans="1:10" ht="13.5">
      <c r="A362" s="1">
        <v>4.3945</v>
      </c>
      <c r="B362" s="1">
        <v>3.23E-05</v>
      </c>
      <c r="C362" s="1">
        <v>4.72E-05</v>
      </c>
      <c r="D362" s="1">
        <v>3.63E-05</v>
      </c>
      <c r="E362" s="2">
        <v>3.413E-05</v>
      </c>
      <c r="F362" s="2">
        <v>4.757E-05</v>
      </c>
      <c r="G362" s="2">
        <v>3.447E-05</v>
      </c>
      <c r="H362" s="1">
        <v>3.3E-05</v>
      </c>
      <c r="I362" s="1">
        <v>4.774E-05</v>
      </c>
      <c r="J362" s="1">
        <v>3.554E-05</v>
      </c>
    </row>
    <row r="363" spans="1:10" ht="13.5">
      <c r="A363" s="1">
        <v>4.4067</v>
      </c>
      <c r="B363" s="1">
        <v>3.98E-05</v>
      </c>
      <c r="C363" s="1">
        <v>4.37E-05</v>
      </c>
      <c r="D363" s="1">
        <v>5.94E-05</v>
      </c>
      <c r="E363" s="2">
        <v>4.295E-05</v>
      </c>
      <c r="F363" s="2">
        <v>4.609E-05</v>
      </c>
      <c r="G363" s="2">
        <v>5.99E-05</v>
      </c>
      <c r="H363" s="1">
        <v>3.953E-05</v>
      </c>
      <c r="I363" s="1">
        <v>4.298E-05</v>
      </c>
      <c r="J363" s="1">
        <v>5.762E-05</v>
      </c>
    </row>
    <row r="364" spans="1:10" ht="13.5">
      <c r="A364" s="1">
        <v>4.4189</v>
      </c>
      <c r="B364" s="1">
        <v>4.85E-05</v>
      </c>
      <c r="C364" s="1">
        <v>4.81E-05</v>
      </c>
      <c r="D364" s="1">
        <v>7.13E-05</v>
      </c>
      <c r="E364" s="2">
        <v>4.975E-05</v>
      </c>
      <c r="F364" s="2">
        <v>4.961E-05</v>
      </c>
      <c r="G364" s="2">
        <v>7.448E-05</v>
      </c>
      <c r="H364" s="1">
        <v>4.639E-05</v>
      </c>
      <c r="I364" s="1">
        <v>4.569E-05</v>
      </c>
      <c r="J364" s="1">
        <v>6.986E-05</v>
      </c>
    </row>
    <row r="365" spans="1:10" ht="13.5">
      <c r="A365" s="1">
        <v>4.4312</v>
      </c>
      <c r="B365" s="1">
        <v>5.93E-05</v>
      </c>
      <c r="C365" s="1">
        <v>6.7E-05</v>
      </c>
      <c r="D365" s="1">
        <v>7.91E-05</v>
      </c>
      <c r="E365" s="2">
        <v>5.941E-05</v>
      </c>
      <c r="F365" s="2">
        <v>6.853E-05</v>
      </c>
      <c r="G365" s="2">
        <v>8.256E-05</v>
      </c>
      <c r="H365" s="1">
        <v>5.728E-05</v>
      </c>
      <c r="I365" s="1">
        <v>6.47E-05</v>
      </c>
      <c r="J365" s="1">
        <v>7.794E-05</v>
      </c>
    </row>
    <row r="366" spans="1:10" ht="13.5">
      <c r="A366" s="1">
        <v>4.4434</v>
      </c>
      <c r="B366" s="1">
        <v>6.04E-05</v>
      </c>
      <c r="C366" s="1">
        <v>7.63E-05</v>
      </c>
      <c r="D366" s="1">
        <v>7.99E-05</v>
      </c>
      <c r="E366" s="2">
        <v>6.195E-05</v>
      </c>
      <c r="F366" s="2">
        <v>8.044E-05</v>
      </c>
      <c r="G366" s="2">
        <v>8.458E-05</v>
      </c>
      <c r="H366" s="1">
        <v>6.07E-05</v>
      </c>
      <c r="I366" s="1">
        <v>7.63E-05</v>
      </c>
      <c r="J366" s="1">
        <v>7.922E-05</v>
      </c>
    </row>
    <row r="367" spans="1:10" ht="13.5">
      <c r="A367" s="1">
        <v>4.4556</v>
      </c>
      <c r="B367" s="1">
        <v>5.03E-05</v>
      </c>
      <c r="C367" s="1">
        <v>7.33E-05</v>
      </c>
      <c r="D367" s="1">
        <v>7.49E-05</v>
      </c>
      <c r="E367" s="2">
        <v>5.243E-05</v>
      </c>
      <c r="F367" s="2">
        <v>7.772E-05</v>
      </c>
      <c r="G367" s="2">
        <v>7.842E-05</v>
      </c>
      <c r="H367" s="1">
        <v>5.028E-05</v>
      </c>
      <c r="I367" s="1">
        <v>7.303E-05</v>
      </c>
      <c r="J367" s="1">
        <v>7.255E-05</v>
      </c>
    </row>
    <row r="368" spans="1:10" ht="13.5">
      <c r="A368" s="1">
        <v>4.4678</v>
      </c>
      <c r="B368" s="1">
        <v>4.22E-05</v>
      </c>
      <c r="C368" s="1">
        <v>7.13E-05</v>
      </c>
      <c r="D368" s="1">
        <v>8.22E-05</v>
      </c>
      <c r="E368" s="2">
        <v>4.286E-05</v>
      </c>
      <c r="F368" s="2">
        <v>7.315E-05</v>
      </c>
      <c r="G368" s="2">
        <v>8.224E-05</v>
      </c>
      <c r="H368" s="1">
        <v>4.039E-05</v>
      </c>
      <c r="I368" s="1">
        <v>6.907E-05</v>
      </c>
      <c r="J368" s="1">
        <v>8.01E-05</v>
      </c>
    </row>
    <row r="369" spans="1:10" ht="13.5">
      <c r="A369" s="1">
        <v>4.48</v>
      </c>
      <c r="B369" s="1">
        <v>4.44E-05</v>
      </c>
      <c r="C369" s="1">
        <v>7.42E-05</v>
      </c>
      <c r="D369" s="1">
        <v>9.38E-05</v>
      </c>
      <c r="E369" s="2">
        <v>4.467E-05</v>
      </c>
      <c r="F369" s="2">
        <v>7.424E-05</v>
      </c>
      <c r="G369" s="2">
        <v>9.422E-05</v>
      </c>
      <c r="H369" s="1">
        <v>4.207E-05</v>
      </c>
      <c r="I369" s="1">
        <v>7.101E-05</v>
      </c>
      <c r="J369" s="1">
        <v>9.203E-05</v>
      </c>
    </row>
    <row r="370" spans="1:10" ht="13.5">
      <c r="A370" s="1">
        <v>4.4922</v>
      </c>
      <c r="B370" s="1">
        <v>5.07E-05</v>
      </c>
      <c r="C370" s="1">
        <v>7.71E-05</v>
      </c>
      <c r="D370" s="1">
        <v>9.55E-05</v>
      </c>
      <c r="E370" s="2">
        <v>5.188E-05</v>
      </c>
      <c r="F370" s="2">
        <v>7.755E-05</v>
      </c>
      <c r="G370" s="2">
        <v>9.778E-05</v>
      </c>
      <c r="H370" s="1">
        <v>5.023E-05</v>
      </c>
      <c r="I370" s="1">
        <v>7.639E-05</v>
      </c>
      <c r="J370" s="1">
        <v>9.35E-05</v>
      </c>
    </row>
    <row r="371" spans="1:10" ht="13.5">
      <c r="A371" s="1">
        <v>4.5044</v>
      </c>
      <c r="B371" s="1">
        <v>5.43E-05</v>
      </c>
      <c r="C371" s="1">
        <v>7.57E-05</v>
      </c>
      <c r="D371" s="1">
        <v>8.84E-05</v>
      </c>
      <c r="E371" s="2">
        <v>5.605E-05</v>
      </c>
      <c r="F371" s="2">
        <v>7.696E-05</v>
      </c>
      <c r="G371" s="2">
        <v>9.054E-05</v>
      </c>
      <c r="H371" s="1">
        <v>5.371E-05</v>
      </c>
      <c r="I371" s="1">
        <v>7.474E-05</v>
      </c>
      <c r="J371" s="1">
        <v>8.657E-05</v>
      </c>
    </row>
    <row r="372" spans="1:10" ht="13.5">
      <c r="A372" s="1">
        <v>4.5166</v>
      </c>
      <c r="B372" s="1">
        <v>5.5E-05</v>
      </c>
      <c r="C372" s="1">
        <v>7.15E-05</v>
      </c>
      <c r="D372" s="1">
        <v>8.43E-05</v>
      </c>
      <c r="E372" s="2">
        <v>5.693E-05</v>
      </c>
      <c r="F372" s="2">
        <v>7.296E-05</v>
      </c>
      <c r="G372" s="2">
        <v>8.342E-05</v>
      </c>
      <c r="H372" s="1">
        <v>5.344E-05</v>
      </c>
      <c r="I372" s="1">
        <v>7.002E-05</v>
      </c>
      <c r="J372" s="1">
        <v>8.117E-05</v>
      </c>
    </row>
    <row r="373" spans="1:10" ht="13.5">
      <c r="A373" s="1">
        <v>4.5288</v>
      </c>
      <c r="B373" s="1">
        <v>5.16E-05</v>
      </c>
      <c r="C373" s="1">
        <v>6.29E-05</v>
      </c>
      <c r="D373" s="1">
        <v>8.44E-05</v>
      </c>
      <c r="E373" s="2">
        <v>5.405E-05</v>
      </c>
      <c r="F373" s="2">
        <v>6.499E-05</v>
      </c>
      <c r="G373" s="2">
        <v>8.331E-05</v>
      </c>
      <c r="H373" s="1">
        <v>5.481E-05</v>
      </c>
      <c r="I373" s="1">
        <v>5.93E-05</v>
      </c>
      <c r="J373" s="1">
        <v>8.246E-05</v>
      </c>
    </row>
    <row r="374" spans="1:10" ht="13.5">
      <c r="A374" s="1">
        <v>4.541</v>
      </c>
      <c r="B374" s="1">
        <v>4.63E-05</v>
      </c>
      <c r="C374" s="1">
        <v>5.13E-05</v>
      </c>
      <c r="D374" s="1">
        <v>7.9E-05</v>
      </c>
      <c r="E374" s="2">
        <v>4.75E-05</v>
      </c>
      <c r="F374" s="2">
        <v>5.192E-05</v>
      </c>
      <c r="G374" s="2">
        <v>7.853E-05</v>
      </c>
      <c r="H374" s="1">
        <v>4.371E-05</v>
      </c>
      <c r="I374" s="1">
        <v>4.949E-05</v>
      </c>
      <c r="J374" s="1">
        <v>7.833E-05</v>
      </c>
    </row>
    <row r="375" spans="1:10" ht="13.5">
      <c r="A375" s="1">
        <v>4.5532</v>
      </c>
      <c r="B375" s="1">
        <v>4.54E-05</v>
      </c>
      <c r="C375" s="1">
        <v>4.71E-05</v>
      </c>
      <c r="D375" s="1">
        <v>7.53E-05</v>
      </c>
      <c r="E375" s="2">
        <v>4.454E-05</v>
      </c>
      <c r="F375" s="2">
        <v>4.509E-05</v>
      </c>
      <c r="G375" s="2">
        <v>7.32E-05</v>
      </c>
      <c r="H375" s="1">
        <v>4.554E-05</v>
      </c>
      <c r="I375" s="1">
        <v>4.718E-05</v>
      </c>
      <c r="J375" s="1">
        <v>7.222E-05</v>
      </c>
    </row>
    <row r="376" spans="1:10" ht="13.5">
      <c r="A376" s="1">
        <v>4.5654</v>
      </c>
      <c r="B376" s="1">
        <v>4.56E-05</v>
      </c>
      <c r="C376" s="1">
        <v>4E-05</v>
      </c>
      <c r="D376" s="1">
        <v>7.1E-05</v>
      </c>
      <c r="E376" s="2">
        <v>4.27E-05</v>
      </c>
      <c r="F376" s="2">
        <v>4.274E-05</v>
      </c>
      <c r="G376" s="2">
        <v>6.901E-05</v>
      </c>
      <c r="H376" s="1">
        <v>4.699E-05</v>
      </c>
      <c r="I376" s="1">
        <v>4.459E-05</v>
      </c>
      <c r="J376" s="1">
        <v>6.834E-05</v>
      </c>
    </row>
    <row r="377" spans="1:10" ht="13.5">
      <c r="A377" s="1">
        <v>4.5776</v>
      </c>
      <c r="B377" s="1">
        <v>3.78E-05</v>
      </c>
      <c r="C377" s="1">
        <v>3.82E-05</v>
      </c>
      <c r="D377" s="1">
        <v>5.96E-05</v>
      </c>
      <c r="E377" s="2">
        <v>3.697E-05</v>
      </c>
      <c r="F377" s="2">
        <v>3.772E-05</v>
      </c>
      <c r="G377" s="2">
        <v>5.847E-05</v>
      </c>
      <c r="H377" s="1">
        <v>3.845E-05</v>
      </c>
      <c r="I377" s="1">
        <v>3.691E-05</v>
      </c>
      <c r="J377" s="1">
        <v>5.88E-05</v>
      </c>
    </row>
    <row r="378" spans="1:10" ht="13.5">
      <c r="A378" s="1">
        <v>4.5898</v>
      </c>
      <c r="B378" s="1">
        <v>3.3E-05</v>
      </c>
      <c r="C378" s="1">
        <v>3.71E-05</v>
      </c>
      <c r="D378" s="1">
        <v>5.48E-05</v>
      </c>
      <c r="E378" s="2">
        <v>3.132E-05</v>
      </c>
      <c r="F378" s="2">
        <v>3.664E-05</v>
      </c>
      <c r="G378" s="2">
        <v>5.148E-05</v>
      </c>
      <c r="H378" s="1">
        <v>3.207E-05</v>
      </c>
      <c r="I378" s="1">
        <v>3.583E-05</v>
      </c>
      <c r="J378" s="1">
        <v>5.279E-05</v>
      </c>
    </row>
    <row r="379" spans="1:10" ht="13.5">
      <c r="A379" s="1">
        <v>4.602</v>
      </c>
      <c r="B379" s="1">
        <v>2.78E-05</v>
      </c>
      <c r="C379" s="1">
        <v>3.67E-05</v>
      </c>
      <c r="D379" s="1">
        <v>5.33E-05</v>
      </c>
      <c r="E379" s="2">
        <v>2.647E-05</v>
      </c>
      <c r="F379" s="2">
        <v>3.773E-05</v>
      </c>
      <c r="G379" s="2">
        <v>5.074E-05</v>
      </c>
      <c r="H379" s="1">
        <v>3.087E-05</v>
      </c>
      <c r="I379" s="1">
        <v>3.668E-05</v>
      </c>
      <c r="J379" s="1">
        <v>5.214E-05</v>
      </c>
    </row>
    <row r="380" spans="1:10" ht="13.5">
      <c r="A380" s="1">
        <v>4.6143</v>
      </c>
      <c r="B380" s="1">
        <v>2.08E-05</v>
      </c>
      <c r="C380" s="1">
        <v>3.68E-05</v>
      </c>
      <c r="D380" s="1">
        <v>5.03E-05</v>
      </c>
      <c r="E380" s="2">
        <v>1.98E-05</v>
      </c>
      <c r="F380" s="2">
        <v>3.811E-05</v>
      </c>
      <c r="G380" s="2">
        <v>4.867E-05</v>
      </c>
      <c r="H380" s="1">
        <v>1.931E-05</v>
      </c>
      <c r="I380" s="1">
        <v>3.572E-05</v>
      </c>
      <c r="J380" s="1">
        <v>4.891E-05</v>
      </c>
    </row>
    <row r="381" spans="1:10" ht="13.5">
      <c r="A381" s="1">
        <v>4.6265</v>
      </c>
      <c r="B381" s="1">
        <v>1.47E-05</v>
      </c>
      <c r="C381" s="1">
        <v>4E-05</v>
      </c>
      <c r="D381" s="1">
        <v>5.1E-05</v>
      </c>
      <c r="E381" s="2">
        <v>1.308E-05</v>
      </c>
      <c r="F381" s="2">
        <v>4.077E-05</v>
      </c>
      <c r="G381" s="2">
        <v>4.884E-05</v>
      </c>
      <c r="H381" s="1">
        <v>1.399E-05</v>
      </c>
      <c r="I381" s="1">
        <v>3.812E-05</v>
      </c>
      <c r="J381" s="1">
        <v>4.901E-05</v>
      </c>
    </row>
    <row r="382" spans="1:10" ht="13.5">
      <c r="A382" s="1">
        <v>4.6387</v>
      </c>
      <c r="B382" s="1">
        <v>1.07E-05</v>
      </c>
      <c r="C382" s="1">
        <v>4.27E-05</v>
      </c>
      <c r="D382" s="1">
        <v>5.38E-05</v>
      </c>
      <c r="E382" s="2">
        <v>9.985E-06</v>
      </c>
      <c r="F382" s="2">
        <v>4.351E-05</v>
      </c>
      <c r="G382" s="2">
        <v>5.222E-05</v>
      </c>
      <c r="H382" s="1">
        <v>1.043E-05</v>
      </c>
      <c r="I382" s="1">
        <v>4.121E-05</v>
      </c>
      <c r="J382" s="1">
        <v>5.223E-05</v>
      </c>
    </row>
    <row r="383" spans="1:10" ht="13.5">
      <c r="A383" s="1">
        <v>4.6509</v>
      </c>
      <c r="B383" s="1">
        <v>1.08E-05</v>
      </c>
      <c r="C383" s="1">
        <v>4.29E-05</v>
      </c>
      <c r="D383" s="1">
        <v>5.47E-05</v>
      </c>
      <c r="E383" s="2">
        <v>1.236E-05</v>
      </c>
      <c r="F383" s="2">
        <v>4.315E-05</v>
      </c>
      <c r="G383" s="2">
        <v>5.391E-05</v>
      </c>
      <c r="H383" s="1">
        <v>1.07E-05</v>
      </c>
      <c r="I383" s="1">
        <v>4.249E-05</v>
      </c>
      <c r="J383" s="1">
        <v>5.375E-05</v>
      </c>
    </row>
    <row r="384" spans="1:10" ht="13.5">
      <c r="A384" s="1">
        <v>4.6631</v>
      </c>
      <c r="B384" s="1">
        <v>1.61E-05</v>
      </c>
      <c r="C384" s="1">
        <v>4.13E-05</v>
      </c>
      <c r="D384" s="1">
        <v>5.51E-05</v>
      </c>
      <c r="E384" s="2">
        <v>1.851E-05</v>
      </c>
      <c r="F384" s="2">
        <v>4.008E-05</v>
      </c>
      <c r="G384" s="2">
        <v>5.388E-05</v>
      </c>
      <c r="H384" s="1">
        <v>1.648E-05</v>
      </c>
      <c r="I384" s="1">
        <v>4.014E-05</v>
      </c>
      <c r="J384" s="1">
        <v>5.271E-05</v>
      </c>
    </row>
    <row r="385" spans="1:10" ht="13.5">
      <c r="A385" s="1">
        <v>4.6753</v>
      </c>
      <c r="B385" s="1">
        <v>2.22E-05</v>
      </c>
      <c r="C385" s="1">
        <v>3.86E-05</v>
      </c>
      <c r="D385" s="1">
        <v>5.62E-05</v>
      </c>
      <c r="E385" s="2">
        <v>2.47E-05</v>
      </c>
      <c r="F385" s="2">
        <v>3.58E-05</v>
      </c>
      <c r="G385" s="2">
        <v>5.445E-05</v>
      </c>
      <c r="H385" s="1">
        <v>1.77E-05</v>
      </c>
      <c r="I385" s="1">
        <v>3.805E-05</v>
      </c>
      <c r="J385" s="1">
        <v>5.411E-05</v>
      </c>
    </row>
    <row r="386" spans="1:10" ht="13.5">
      <c r="A386" s="1">
        <v>4.6875</v>
      </c>
      <c r="B386" s="1">
        <v>2.63E-05</v>
      </c>
      <c r="C386" s="1">
        <v>3.49E-05</v>
      </c>
      <c r="D386" s="1">
        <v>5.62E-05</v>
      </c>
      <c r="E386" s="2">
        <v>2.874E-05</v>
      </c>
      <c r="F386" s="2">
        <v>3.125E-05</v>
      </c>
      <c r="G386" s="2">
        <v>5.461E-05</v>
      </c>
      <c r="H386" s="1">
        <v>2.512E-05</v>
      </c>
      <c r="I386" s="1">
        <v>3.424E-05</v>
      </c>
      <c r="J386" s="1">
        <v>5.556E-05</v>
      </c>
    </row>
    <row r="387" spans="1:10" ht="13.5">
      <c r="A387" s="1">
        <v>4.6997</v>
      </c>
      <c r="B387" s="1">
        <v>2.88E-05</v>
      </c>
      <c r="C387" s="1">
        <v>3.03E-05</v>
      </c>
      <c r="D387" s="1">
        <v>5.45E-05</v>
      </c>
      <c r="E387" s="2">
        <v>3.067E-05</v>
      </c>
      <c r="F387" s="2">
        <v>2.679E-05</v>
      </c>
      <c r="G387" s="2">
        <v>5.304E-05</v>
      </c>
      <c r="H387" s="1">
        <v>2.926E-05</v>
      </c>
      <c r="I387" s="1">
        <v>3.129E-05</v>
      </c>
      <c r="J387" s="1">
        <v>5.25E-05</v>
      </c>
    </row>
    <row r="388" spans="1:10" ht="13.5">
      <c r="A388" s="1">
        <v>4.7119</v>
      </c>
      <c r="B388" s="1">
        <v>3.13E-05</v>
      </c>
      <c r="C388" s="1">
        <v>2.72E-05</v>
      </c>
      <c r="D388" s="1">
        <v>5.49E-05</v>
      </c>
      <c r="E388" s="2">
        <v>3.251E-05</v>
      </c>
      <c r="F388" s="2">
        <v>2.392E-05</v>
      </c>
      <c r="G388" s="2">
        <v>5.305E-05</v>
      </c>
      <c r="H388" s="1">
        <v>3.101E-05</v>
      </c>
      <c r="I388" s="1">
        <v>2.189E-05</v>
      </c>
      <c r="J388" s="1">
        <v>5.196E-05</v>
      </c>
    </row>
    <row r="389" spans="1:10" ht="13.5">
      <c r="A389" s="1">
        <v>4.7241</v>
      </c>
      <c r="B389" s="1">
        <v>3.33E-05</v>
      </c>
      <c r="C389" s="1">
        <v>2.61E-05</v>
      </c>
      <c r="D389" s="1">
        <v>5.82E-05</v>
      </c>
      <c r="E389" s="2">
        <v>3.495E-05</v>
      </c>
      <c r="F389" s="2">
        <v>2.385E-05</v>
      </c>
      <c r="G389" s="2">
        <v>5.741E-05</v>
      </c>
      <c r="H389" s="1">
        <v>2.365E-05</v>
      </c>
      <c r="I389" s="1">
        <v>2.126E-05</v>
      </c>
      <c r="J389" s="1">
        <v>5.761E-05</v>
      </c>
    </row>
    <row r="390" spans="1:10" ht="13.5">
      <c r="A390" s="1">
        <v>4.7363</v>
      </c>
      <c r="B390" s="1">
        <v>3.42E-05</v>
      </c>
      <c r="C390" s="1">
        <v>2.43E-05</v>
      </c>
      <c r="D390" s="1">
        <v>6E-05</v>
      </c>
      <c r="E390" s="2">
        <v>3.66E-05</v>
      </c>
      <c r="F390" s="2">
        <v>2.379E-05</v>
      </c>
      <c r="G390" s="2">
        <v>6.193E-05</v>
      </c>
      <c r="H390" s="1">
        <v>3.527E-05</v>
      </c>
      <c r="I390" s="1">
        <v>2.796E-05</v>
      </c>
      <c r="J390" s="1">
        <v>5.827E-05</v>
      </c>
    </row>
    <row r="391" spans="1:10" ht="13.5">
      <c r="A391" s="1">
        <v>4.7485</v>
      </c>
      <c r="B391" s="1">
        <v>3.47E-05</v>
      </c>
      <c r="C391" s="1">
        <v>2.17E-05</v>
      </c>
      <c r="D391" s="1">
        <v>6.03E-05</v>
      </c>
      <c r="E391" s="2">
        <v>3.708E-05</v>
      </c>
      <c r="F391" s="2">
        <v>2.2E-05</v>
      </c>
      <c r="G391" s="2">
        <v>6.313E-05</v>
      </c>
      <c r="H391" s="1">
        <v>3.488E-05</v>
      </c>
      <c r="I391" s="1">
        <v>2.162E-05</v>
      </c>
      <c r="J391" s="1">
        <v>5.689E-05</v>
      </c>
    </row>
    <row r="392" spans="1:10" ht="13.5">
      <c r="A392" s="1">
        <v>4.7607</v>
      </c>
      <c r="B392" s="1">
        <v>3.47E-05</v>
      </c>
      <c r="C392" s="1">
        <v>1.96E-05</v>
      </c>
      <c r="D392" s="1">
        <v>6.05E-05</v>
      </c>
      <c r="E392" s="2">
        <v>3.699E-05</v>
      </c>
      <c r="F392" s="2">
        <v>2.025E-05</v>
      </c>
      <c r="G392" s="2">
        <v>6.315E-05</v>
      </c>
      <c r="H392" s="1">
        <v>3.138E-05</v>
      </c>
      <c r="I392" s="1">
        <v>1.646E-05</v>
      </c>
      <c r="J392" s="1">
        <v>5.971E-05</v>
      </c>
    </row>
    <row r="393" spans="1:10" ht="13.5">
      <c r="A393" s="1">
        <v>4.7729</v>
      </c>
      <c r="B393" s="1">
        <v>3.29E-05</v>
      </c>
      <c r="C393" s="1">
        <v>1.6E-05</v>
      </c>
      <c r="D393" s="1">
        <v>5.66E-05</v>
      </c>
      <c r="E393" s="2">
        <v>3.523E-05</v>
      </c>
      <c r="F393" s="2">
        <v>1.677E-05</v>
      </c>
      <c r="G393" s="2">
        <v>5.935E-05</v>
      </c>
      <c r="H393" s="1">
        <v>2.925E-05</v>
      </c>
      <c r="I393" s="1">
        <v>2.486E-05</v>
      </c>
      <c r="J393" s="1">
        <v>5.501E-05</v>
      </c>
    </row>
    <row r="394" spans="1:10" ht="13.5">
      <c r="A394" s="1">
        <v>4.7852</v>
      </c>
      <c r="B394" s="1">
        <v>3.06E-05</v>
      </c>
      <c r="C394" s="1">
        <v>1.11E-05</v>
      </c>
      <c r="D394" s="1">
        <v>4.84E-05</v>
      </c>
      <c r="E394" s="2">
        <v>3.218E-05</v>
      </c>
      <c r="F394" s="2">
        <v>1.038E-05</v>
      </c>
      <c r="G394" s="2">
        <v>4.973E-05</v>
      </c>
      <c r="H394" s="1">
        <v>3.549E-05</v>
      </c>
      <c r="I394" s="1">
        <v>7.616E-06</v>
      </c>
      <c r="J394" s="1">
        <v>4.557E-05</v>
      </c>
    </row>
    <row r="395" spans="1:10" ht="13.5">
      <c r="A395" s="1">
        <v>4.7974</v>
      </c>
      <c r="B395" s="1">
        <v>3.01E-05</v>
      </c>
      <c r="C395" s="1">
        <v>8.81E-06</v>
      </c>
      <c r="D395" s="1">
        <v>4.2E-05</v>
      </c>
      <c r="E395" s="2">
        <v>3.078E-05</v>
      </c>
      <c r="F395" s="2">
        <v>5.149E-06</v>
      </c>
      <c r="G395" s="2">
        <v>4.043E-05</v>
      </c>
      <c r="H395" s="1">
        <v>2.885E-05</v>
      </c>
      <c r="I395" s="1">
        <v>1.294E-05</v>
      </c>
      <c r="J395" s="1">
        <v>4.258E-05</v>
      </c>
    </row>
    <row r="396" spans="1:10" ht="13.5">
      <c r="A396" s="1">
        <v>4.8096</v>
      </c>
      <c r="B396" s="1">
        <v>3.19E-05</v>
      </c>
      <c r="C396" s="1">
        <v>1.1E-05</v>
      </c>
      <c r="D396" s="1">
        <v>3.94E-05</v>
      </c>
      <c r="E396" s="2">
        <v>3.26E-05</v>
      </c>
      <c r="F396" s="2">
        <v>7.188E-06</v>
      </c>
      <c r="G396" s="2">
        <v>3.676E-05</v>
      </c>
      <c r="H396" s="1">
        <v>3.447E-05</v>
      </c>
      <c r="I396" s="1">
        <v>1.355E-05</v>
      </c>
      <c r="J396" s="1">
        <v>3.766E-05</v>
      </c>
    </row>
    <row r="397" spans="1:10" ht="13.5">
      <c r="A397" s="1">
        <v>4.8218</v>
      </c>
      <c r="B397" s="1">
        <v>3.62E-05</v>
      </c>
      <c r="C397" s="1">
        <v>1.42E-05</v>
      </c>
      <c r="D397" s="1">
        <v>3.94E-05</v>
      </c>
      <c r="E397" s="2">
        <v>3.754E-05</v>
      </c>
      <c r="F397" s="2">
        <v>1.15E-05</v>
      </c>
      <c r="G397" s="2">
        <v>3.836E-05</v>
      </c>
      <c r="H397" s="1">
        <v>3.704E-05</v>
      </c>
      <c r="I397" s="1">
        <v>9.699E-06</v>
      </c>
      <c r="J397" s="1">
        <v>3.635E-05</v>
      </c>
    </row>
    <row r="398" spans="1:10" ht="13.5">
      <c r="A398" s="1">
        <v>4.834</v>
      </c>
      <c r="B398" s="1">
        <v>4.33E-05</v>
      </c>
      <c r="C398" s="1">
        <v>1.61E-05</v>
      </c>
      <c r="D398" s="1">
        <v>3.97E-05</v>
      </c>
      <c r="E398" s="2">
        <v>4.522E-05</v>
      </c>
      <c r="F398" s="2">
        <v>1.367E-05</v>
      </c>
      <c r="G398" s="2">
        <v>4.095E-05</v>
      </c>
      <c r="H398" s="1">
        <v>3.704E-05</v>
      </c>
      <c r="I398" s="1">
        <v>2.17E-05</v>
      </c>
      <c r="J398" s="1">
        <v>4.114E-05</v>
      </c>
    </row>
    <row r="399" spans="1:10" ht="13.5">
      <c r="A399" s="1">
        <v>4.8462</v>
      </c>
      <c r="B399" s="1">
        <v>5.2E-05</v>
      </c>
      <c r="C399" s="1">
        <v>1.86E-05</v>
      </c>
      <c r="D399" s="1">
        <v>3.88E-05</v>
      </c>
      <c r="E399" s="2">
        <v>5.441E-05</v>
      </c>
      <c r="F399" s="2">
        <v>1.634E-05</v>
      </c>
      <c r="G399" s="2">
        <v>4.15E-05</v>
      </c>
      <c r="H399" s="1">
        <v>5.578E-05</v>
      </c>
      <c r="I399" s="1">
        <v>1.39E-05</v>
      </c>
      <c r="J399" s="1">
        <v>3.699E-05</v>
      </c>
    </row>
    <row r="400" spans="1:10" ht="13.5">
      <c r="A400" s="1">
        <v>4.8584</v>
      </c>
      <c r="B400" s="1">
        <v>5.96E-05</v>
      </c>
      <c r="C400" s="1">
        <v>2.6E-05</v>
      </c>
      <c r="D400" s="1">
        <v>3.49E-05</v>
      </c>
      <c r="E400" s="2">
        <v>6.305E-05</v>
      </c>
      <c r="F400" s="2">
        <v>2.459E-05</v>
      </c>
      <c r="G400" s="2">
        <v>3.831E-05</v>
      </c>
      <c r="H400" s="1">
        <v>5.32E-05</v>
      </c>
      <c r="I400" s="1">
        <v>2.388E-05</v>
      </c>
      <c r="J400" s="1">
        <v>3.107E-05</v>
      </c>
    </row>
    <row r="401" spans="1:10" ht="13.5">
      <c r="A401" s="1">
        <v>4.8706</v>
      </c>
      <c r="B401" s="1">
        <v>6.84E-05</v>
      </c>
      <c r="C401" s="1">
        <v>3.66E-05</v>
      </c>
      <c r="D401" s="1">
        <v>2.76E-05</v>
      </c>
      <c r="E401" s="2">
        <v>7.029E-05</v>
      </c>
      <c r="F401" s="2">
        <v>3.741E-05</v>
      </c>
      <c r="G401" s="2">
        <v>3.105E-05</v>
      </c>
      <c r="H401" s="1">
        <v>6.41E-05</v>
      </c>
      <c r="I401" s="1">
        <v>3.952E-05</v>
      </c>
      <c r="J401" s="1">
        <v>2.949E-05</v>
      </c>
    </row>
    <row r="402" spans="1:10" ht="13.5">
      <c r="A402" s="1">
        <v>4.8828</v>
      </c>
      <c r="B402" s="1">
        <v>7.58E-05</v>
      </c>
      <c r="C402" s="1">
        <v>4.83E-05</v>
      </c>
      <c r="D402" s="1">
        <v>1.89E-05</v>
      </c>
      <c r="E402" s="2">
        <v>7.722E-05</v>
      </c>
      <c r="F402" s="2">
        <v>5.042E-05</v>
      </c>
      <c r="G402" s="2">
        <v>2.131E-05</v>
      </c>
      <c r="H402" s="1">
        <v>7.868E-05</v>
      </c>
      <c r="I402" s="1">
        <v>4.05E-05</v>
      </c>
      <c r="J402" s="1">
        <v>1.884E-05</v>
      </c>
    </row>
    <row r="403" spans="1:10" ht="13.5">
      <c r="A403" s="1">
        <v>4.895</v>
      </c>
      <c r="B403" s="1">
        <v>8.35E-05</v>
      </c>
      <c r="C403" s="1">
        <v>5.72E-05</v>
      </c>
      <c r="D403" s="1">
        <v>1.24E-05</v>
      </c>
      <c r="E403" s="2">
        <v>8.486E-05</v>
      </c>
      <c r="F403" s="2">
        <v>6.005E-05</v>
      </c>
      <c r="G403" s="2">
        <v>1.262E-05</v>
      </c>
      <c r="H403" s="1">
        <v>7.815E-05</v>
      </c>
      <c r="I403" s="1">
        <v>6.336E-05</v>
      </c>
      <c r="J403" s="1">
        <v>9.283E-06</v>
      </c>
    </row>
    <row r="404" spans="1:10" ht="13.5">
      <c r="A404" s="1">
        <v>4.9072</v>
      </c>
      <c r="B404" s="1">
        <v>8.99E-05</v>
      </c>
      <c r="C404" s="1">
        <v>6.19E-05</v>
      </c>
      <c r="D404" s="1">
        <v>1.13E-05</v>
      </c>
      <c r="E404" s="2">
        <v>9.157E-05</v>
      </c>
      <c r="F404" s="2">
        <v>6.513E-05</v>
      </c>
      <c r="G404" s="2">
        <v>9.753E-06</v>
      </c>
      <c r="H404" s="1">
        <v>9.027E-05</v>
      </c>
      <c r="I404" s="1">
        <v>5.619E-05</v>
      </c>
      <c r="J404" s="1">
        <v>1.391E-05</v>
      </c>
    </row>
    <row r="405" spans="1:10" ht="13.5">
      <c r="A405" s="1">
        <v>4.9194</v>
      </c>
      <c r="B405" s="1">
        <v>9.14E-05</v>
      </c>
      <c r="C405" s="1">
        <v>6.33E-05</v>
      </c>
      <c r="D405" s="1">
        <v>1.32E-05</v>
      </c>
      <c r="E405" s="2">
        <v>9.31E-05</v>
      </c>
      <c r="F405" s="2">
        <v>6.684E-05</v>
      </c>
      <c r="G405" s="2">
        <v>1.247E-05</v>
      </c>
      <c r="H405" s="1">
        <v>9.161E-05</v>
      </c>
      <c r="I405" s="1">
        <v>6.371E-05</v>
      </c>
      <c r="J405" s="1">
        <v>1.168E-05</v>
      </c>
    </row>
    <row r="406" spans="1:10" ht="13.5">
      <c r="A406" s="1">
        <v>4.9316</v>
      </c>
      <c r="B406" s="1">
        <v>8.53E-05</v>
      </c>
      <c r="C406" s="1">
        <v>6.22E-05</v>
      </c>
      <c r="D406" s="1">
        <v>1.38E-05</v>
      </c>
      <c r="E406" s="2">
        <v>8.648E-05</v>
      </c>
      <c r="F406" s="2">
        <v>6.562E-05</v>
      </c>
      <c r="G406" s="2">
        <v>1.469E-05</v>
      </c>
      <c r="H406" s="1">
        <v>7.69E-05</v>
      </c>
      <c r="I406" s="1">
        <v>6.208E-05</v>
      </c>
      <c r="J406" s="1">
        <v>1.219E-05</v>
      </c>
    </row>
    <row r="407" spans="1:10" ht="13.5">
      <c r="A407" s="1">
        <v>4.9438</v>
      </c>
      <c r="B407" s="1">
        <v>7.13E-05</v>
      </c>
      <c r="C407" s="1">
        <v>5.65E-05</v>
      </c>
      <c r="D407" s="1">
        <v>1.34E-05</v>
      </c>
      <c r="E407" s="2">
        <v>7.242E-05</v>
      </c>
      <c r="F407" s="2">
        <v>5.911E-05</v>
      </c>
      <c r="G407" s="2">
        <v>1.458E-05</v>
      </c>
      <c r="H407" s="1">
        <v>7.834E-05</v>
      </c>
      <c r="I407" s="1">
        <v>5.202E-05</v>
      </c>
      <c r="J407" s="1">
        <v>1.542E-05</v>
      </c>
    </row>
    <row r="408" spans="1:10" ht="13.5">
      <c r="A408" s="1">
        <v>4.9561</v>
      </c>
      <c r="B408" s="1">
        <v>5.29E-05</v>
      </c>
      <c r="C408" s="1">
        <v>4.45E-05</v>
      </c>
      <c r="D408" s="1">
        <v>1.31E-05</v>
      </c>
      <c r="E408" s="2">
        <v>5.402E-05</v>
      </c>
      <c r="F408" s="2">
        <v>4.572E-05</v>
      </c>
      <c r="G408" s="2">
        <v>1.426E-05</v>
      </c>
      <c r="H408" s="1">
        <v>2.592E-05</v>
      </c>
      <c r="I408" s="1">
        <v>3.585E-05</v>
      </c>
      <c r="J408" s="1">
        <v>1.295E-05</v>
      </c>
    </row>
    <row r="409" spans="1:10" ht="13.5">
      <c r="A409" s="1">
        <v>4.9683</v>
      </c>
      <c r="B409" s="1">
        <v>3.3E-05</v>
      </c>
      <c r="C409" s="1">
        <v>2.82E-05</v>
      </c>
      <c r="D409" s="1">
        <v>1.09E-05</v>
      </c>
      <c r="E409" s="2">
        <v>3.421E-05</v>
      </c>
      <c r="F409" s="2">
        <v>2.841E-05</v>
      </c>
      <c r="G409" s="2">
        <v>1.249E-05</v>
      </c>
      <c r="H409" s="1">
        <v>3.823E-05</v>
      </c>
      <c r="I409" s="1">
        <v>2.393E-05</v>
      </c>
      <c r="J409" s="1">
        <v>8.624E-06</v>
      </c>
    </row>
    <row r="410" spans="1:10" ht="13.5">
      <c r="A410" s="1">
        <v>4.9805</v>
      </c>
      <c r="B410" s="1">
        <v>1.48E-05</v>
      </c>
      <c r="C410" s="1">
        <v>1.29E-05</v>
      </c>
      <c r="D410" s="1">
        <v>7.67E-06</v>
      </c>
      <c r="E410" s="2">
        <v>1.577E-05</v>
      </c>
      <c r="F410" s="2">
        <v>1.287E-05</v>
      </c>
      <c r="G410" s="2">
        <v>8.917E-06</v>
      </c>
      <c r="H410" s="1">
        <v>1.395E-05</v>
      </c>
      <c r="I410" s="1">
        <v>1.486E-05</v>
      </c>
      <c r="J410" s="1">
        <v>9.865E-06</v>
      </c>
    </row>
    <row r="411" spans="1:10" ht="13.5">
      <c r="A411" s="1">
        <v>4.9927</v>
      </c>
      <c r="B411" s="1">
        <v>4.35E-06</v>
      </c>
      <c r="C411" s="1">
        <v>4.67E-06</v>
      </c>
      <c r="D411" s="1">
        <v>6.7E-06</v>
      </c>
      <c r="E411" s="2">
        <v>4.802E-06</v>
      </c>
      <c r="F411" s="2">
        <v>5.71E-06</v>
      </c>
      <c r="G411" s="2">
        <v>7.109E-06</v>
      </c>
      <c r="H411" s="1">
        <v>2.997E-06</v>
      </c>
      <c r="I411" s="1">
        <v>8.893E-06</v>
      </c>
      <c r="J411" s="1">
        <v>5.801E-06</v>
      </c>
    </row>
    <row r="412" spans="1:10" ht="13.5">
      <c r="A412" s="1">
        <v>5.0049</v>
      </c>
      <c r="B412" s="1">
        <v>8.31E-06</v>
      </c>
      <c r="C412" s="1">
        <v>7.23E-06</v>
      </c>
      <c r="D412" s="1">
        <v>8.11E-06</v>
      </c>
      <c r="E412" s="2">
        <v>6.87E-06</v>
      </c>
      <c r="F412" s="2">
        <v>8.717E-06</v>
      </c>
      <c r="G412" s="2">
        <v>8.367E-06</v>
      </c>
      <c r="H412" s="1">
        <v>3.539E-05</v>
      </c>
      <c r="I412" s="1">
        <v>1.853E-05</v>
      </c>
      <c r="J412" s="1">
        <v>7.588E-06</v>
      </c>
    </row>
    <row r="413" spans="1:10" ht="13.5">
      <c r="A413" s="1">
        <v>5.0171</v>
      </c>
      <c r="B413" s="1">
        <v>1.08E-05</v>
      </c>
      <c r="C413" s="1">
        <v>9.54E-06</v>
      </c>
      <c r="D413" s="1">
        <v>9.1E-06</v>
      </c>
      <c r="E413" s="2">
        <v>8.441E-06</v>
      </c>
      <c r="F413" s="2">
        <v>1.107E-05</v>
      </c>
      <c r="G413" s="2">
        <v>9.905E-06</v>
      </c>
      <c r="H413" s="1">
        <v>1.363E-05</v>
      </c>
      <c r="I413" s="1">
        <v>6.471E-07</v>
      </c>
      <c r="J413" s="1">
        <v>1.089E-05</v>
      </c>
    </row>
    <row r="414" spans="1:10" ht="13.5">
      <c r="A414" s="1">
        <v>5.0293</v>
      </c>
      <c r="B414" s="1">
        <v>1.12E-05</v>
      </c>
      <c r="C414" s="1">
        <v>9.06E-06</v>
      </c>
      <c r="D414" s="1">
        <v>8.94E-06</v>
      </c>
      <c r="E414" s="2">
        <v>8.828E-06</v>
      </c>
      <c r="F414" s="2">
        <v>1.123E-05</v>
      </c>
      <c r="G414" s="2">
        <v>9.544E-06</v>
      </c>
      <c r="H414" s="1">
        <v>1.078E-05</v>
      </c>
      <c r="I414" s="1">
        <v>1.705E-05</v>
      </c>
      <c r="J414" s="1">
        <v>7.041E-06</v>
      </c>
    </row>
    <row r="415" spans="1:10" ht="13.5">
      <c r="A415" s="1">
        <v>5.0415</v>
      </c>
      <c r="B415" s="1">
        <v>8.72E-06</v>
      </c>
      <c r="C415" s="1">
        <v>7.84E-06</v>
      </c>
      <c r="D415" s="1">
        <v>7.48E-06</v>
      </c>
      <c r="E415" s="2">
        <v>6.779E-06</v>
      </c>
      <c r="F415" s="2">
        <v>8.317E-06</v>
      </c>
      <c r="G415" s="2">
        <v>7.909E-06</v>
      </c>
      <c r="H415" s="1">
        <v>1.306E-05</v>
      </c>
      <c r="I415" s="1">
        <v>3.907E-06</v>
      </c>
      <c r="J415" s="1">
        <v>7.572E-06</v>
      </c>
    </row>
    <row r="416" spans="1:10" ht="13.5">
      <c r="A416" s="1">
        <v>5.0537</v>
      </c>
      <c r="B416" s="1">
        <v>4.05E-06</v>
      </c>
      <c r="C416" s="1">
        <v>3.79E-06</v>
      </c>
      <c r="D416" s="1">
        <v>6.93E-06</v>
      </c>
      <c r="E416" s="2">
        <v>2.225E-06</v>
      </c>
      <c r="F416" s="2">
        <v>4.727E-06</v>
      </c>
      <c r="G416" s="2">
        <v>6.446E-06</v>
      </c>
      <c r="H416" s="1">
        <v>2.364E-06</v>
      </c>
      <c r="I416" s="1">
        <v>6.038E-06</v>
      </c>
      <c r="J416" s="1">
        <v>7.725E-06</v>
      </c>
    </row>
    <row r="417" spans="1:10" ht="13.5">
      <c r="A417" s="1">
        <v>5.0659</v>
      </c>
      <c r="B417" s="1">
        <v>7.65E-06</v>
      </c>
      <c r="C417" s="1">
        <v>5.25E-06</v>
      </c>
      <c r="D417" s="1">
        <v>8.06E-06</v>
      </c>
      <c r="E417" s="2">
        <v>7.246E-06</v>
      </c>
      <c r="F417" s="2">
        <v>6.88E-06</v>
      </c>
      <c r="G417" s="2">
        <v>7.225E-06</v>
      </c>
      <c r="H417" s="1">
        <v>5.411E-06</v>
      </c>
      <c r="I417" s="1">
        <v>9.167E-06</v>
      </c>
      <c r="J417" s="1">
        <v>6.53E-06</v>
      </c>
    </row>
    <row r="418" spans="1:10" ht="13.5">
      <c r="A418" s="1">
        <v>5.0781</v>
      </c>
      <c r="B418" s="1">
        <v>1.05E-05</v>
      </c>
      <c r="C418" s="1">
        <v>7.34E-06</v>
      </c>
      <c r="D418" s="1">
        <v>1.05E-05</v>
      </c>
      <c r="E418" s="2">
        <v>9.403E-06</v>
      </c>
      <c r="F418" s="2">
        <v>8.823E-06</v>
      </c>
      <c r="G418" s="2">
        <v>1.068E-05</v>
      </c>
      <c r="H418" s="1">
        <v>1.306E-05</v>
      </c>
      <c r="I418" s="1">
        <v>4.522E-06</v>
      </c>
      <c r="J418" s="1">
        <v>1.15E-05</v>
      </c>
    </row>
    <row r="419" spans="1:10" ht="13.5">
      <c r="A419" s="1">
        <v>5.0903</v>
      </c>
      <c r="B419" s="1">
        <v>7.54E-06</v>
      </c>
      <c r="C419" s="1">
        <v>5.83E-06</v>
      </c>
      <c r="D419" s="1">
        <v>1.21E-05</v>
      </c>
      <c r="E419" s="2">
        <v>6.013E-06</v>
      </c>
      <c r="F419" s="2">
        <v>7.352E-06</v>
      </c>
      <c r="G419" s="2">
        <v>1.381E-05</v>
      </c>
      <c r="H419" s="1">
        <v>6.14E-06</v>
      </c>
      <c r="I419" s="1">
        <v>8.106E-06</v>
      </c>
      <c r="J419" s="1">
        <v>1.094E-05</v>
      </c>
    </row>
    <row r="420" spans="1:10" ht="13.5">
      <c r="A420" s="1">
        <v>5.1025</v>
      </c>
      <c r="B420" s="1">
        <v>6.51E-06</v>
      </c>
      <c r="C420" s="1">
        <v>5.25E-06</v>
      </c>
      <c r="D420" s="1">
        <v>1.16E-05</v>
      </c>
      <c r="E420" s="2">
        <v>6.506E-06</v>
      </c>
      <c r="F420" s="2">
        <v>7.026E-06</v>
      </c>
      <c r="G420" s="2">
        <v>1.418E-05</v>
      </c>
      <c r="H420" s="1">
        <v>5.639E-06</v>
      </c>
      <c r="I420" s="1">
        <v>7.45E-06</v>
      </c>
      <c r="J420" s="1">
        <v>1.079E-05</v>
      </c>
    </row>
    <row r="421" spans="1:10" ht="13.5">
      <c r="A421" s="1">
        <v>5.1147</v>
      </c>
      <c r="B421" s="1">
        <v>9E-06</v>
      </c>
      <c r="C421" s="1">
        <v>7.84E-06</v>
      </c>
      <c r="D421" s="1">
        <v>9.32E-06</v>
      </c>
      <c r="E421" s="2">
        <v>8.305E-06</v>
      </c>
      <c r="F421" s="2">
        <v>9.232E-06</v>
      </c>
      <c r="G421" s="2">
        <v>1.144E-05</v>
      </c>
      <c r="H421" s="1">
        <v>1.153E-05</v>
      </c>
      <c r="I421" s="1">
        <v>4.513E-06</v>
      </c>
      <c r="J421" s="1">
        <v>1.034E-05</v>
      </c>
    </row>
    <row r="422" spans="1:10" ht="13.5">
      <c r="A422" s="1">
        <v>5.127</v>
      </c>
      <c r="B422" s="1">
        <v>8.05E-06</v>
      </c>
      <c r="C422" s="1">
        <v>7.12E-06</v>
      </c>
      <c r="D422" s="1">
        <v>7.73E-06</v>
      </c>
      <c r="E422" s="2">
        <v>6.932E-06</v>
      </c>
      <c r="F422" s="2">
        <v>7.768E-06</v>
      </c>
      <c r="G422" s="2">
        <v>7.205E-06</v>
      </c>
      <c r="H422" s="1">
        <v>6.245E-06</v>
      </c>
      <c r="I422" s="1">
        <v>1.121E-05</v>
      </c>
      <c r="J422" s="1">
        <v>5.834E-06</v>
      </c>
    </row>
    <row r="423" spans="1:10" ht="13.5">
      <c r="A423" s="1">
        <v>5.1392</v>
      </c>
      <c r="B423" s="1">
        <v>6.85E-06</v>
      </c>
      <c r="C423" s="1">
        <v>6.05E-06</v>
      </c>
      <c r="D423" s="1">
        <v>1.02E-05</v>
      </c>
      <c r="E423" s="2">
        <v>6.803E-06</v>
      </c>
      <c r="F423" s="2">
        <v>6.427E-06</v>
      </c>
      <c r="G423" s="2">
        <v>8.023E-06</v>
      </c>
      <c r="H423" s="1">
        <v>8.796E-06</v>
      </c>
      <c r="I423" s="1">
        <v>6.641E-06</v>
      </c>
      <c r="J423" s="1">
        <v>1.138E-05</v>
      </c>
    </row>
    <row r="424" spans="1:10" ht="13.5">
      <c r="A424" s="1">
        <v>5.1514</v>
      </c>
      <c r="B424" s="1">
        <v>8.01E-06</v>
      </c>
      <c r="C424" s="1">
        <v>6.88E-06</v>
      </c>
      <c r="D424" s="1">
        <v>1.31E-05</v>
      </c>
      <c r="E424" s="2">
        <v>8.378E-06</v>
      </c>
      <c r="F424" s="2">
        <v>6.511E-06</v>
      </c>
      <c r="G424" s="2">
        <v>1.308E-05</v>
      </c>
      <c r="H424" s="1">
        <v>9.837E-06</v>
      </c>
      <c r="I424" s="1">
        <v>5.631E-06</v>
      </c>
      <c r="J424" s="1">
        <v>1.11E-05</v>
      </c>
    </row>
    <row r="425" spans="1:10" ht="13.5">
      <c r="A425" s="1">
        <v>5.1636</v>
      </c>
      <c r="B425" s="1">
        <v>7.11E-06</v>
      </c>
      <c r="C425" s="1">
        <v>6.73E-06</v>
      </c>
      <c r="D425" s="1">
        <v>1.28E-05</v>
      </c>
      <c r="E425" s="2">
        <v>7.213E-06</v>
      </c>
      <c r="F425" s="2">
        <v>5.868E-06</v>
      </c>
      <c r="G425" s="2">
        <v>1.488E-05</v>
      </c>
      <c r="H425" s="1">
        <v>4.01E-06</v>
      </c>
      <c r="I425" s="1">
        <v>1.094E-05</v>
      </c>
      <c r="J425" s="1">
        <v>1.318E-05</v>
      </c>
    </row>
    <row r="426" spans="1:10" ht="13.5">
      <c r="A426" s="1">
        <v>5.1758</v>
      </c>
      <c r="B426" s="1">
        <v>5.98E-06</v>
      </c>
      <c r="C426" s="1">
        <v>6.53E-06</v>
      </c>
      <c r="D426" s="1">
        <v>9.37E-06</v>
      </c>
      <c r="E426" s="2">
        <v>6.03E-06</v>
      </c>
      <c r="F426" s="2">
        <v>6.193E-06</v>
      </c>
      <c r="G426" s="2">
        <v>1.218E-05</v>
      </c>
      <c r="H426" s="1">
        <v>1.042E-05</v>
      </c>
      <c r="I426" s="1">
        <v>2.926E-06</v>
      </c>
      <c r="J426" s="1">
        <v>1.031E-05</v>
      </c>
    </row>
    <row r="427" spans="1:10" ht="13.5">
      <c r="A427" s="1">
        <v>5.188</v>
      </c>
      <c r="B427" s="1">
        <v>5.89E-06</v>
      </c>
      <c r="C427" s="1">
        <v>6.71E-06</v>
      </c>
      <c r="D427" s="1">
        <v>5.31E-06</v>
      </c>
      <c r="E427" s="2">
        <v>5.472E-06</v>
      </c>
      <c r="F427" s="2">
        <v>7.026E-06</v>
      </c>
      <c r="G427" s="2">
        <v>6.669E-06</v>
      </c>
      <c r="H427" s="1">
        <v>7.105E-06</v>
      </c>
      <c r="I427" s="1">
        <v>9.53E-06</v>
      </c>
      <c r="J427" s="1">
        <v>3.531E-06</v>
      </c>
    </row>
    <row r="428" spans="1:10" ht="13.5">
      <c r="A428" s="1">
        <v>5.2002</v>
      </c>
      <c r="B428" s="1">
        <v>5.39E-06</v>
      </c>
      <c r="C428" s="1">
        <v>6.2E-06</v>
      </c>
      <c r="D428" s="1">
        <v>6.75E-06</v>
      </c>
      <c r="E428" s="2">
        <v>4.604E-06</v>
      </c>
      <c r="F428" s="2">
        <v>6.847E-06</v>
      </c>
      <c r="G428" s="2">
        <v>4.494E-06</v>
      </c>
      <c r="H428" s="1">
        <v>3.979E-06</v>
      </c>
      <c r="I428" s="1">
        <v>9.956E-06</v>
      </c>
      <c r="J428" s="1">
        <v>8.467E-06</v>
      </c>
    </row>
    <row r="429" spans="1:10" ht="13.5">
      <c r="A429" s="1">
        <v>5.2124</v>
      </c>
      <c r="B429" s="1">
        <v>4.94E-06</v>
      </c>
      <c r="C429" s="1">
        <v>5.13E-06</v>
      </c>
      <c r="D429" s="1">
        <v>9.68E-06</v>
      </c>
      <c r="E429" s="2">
        <v>4.088E-06</v>
      </c>
      <c r="F429" s="2">
        <v>5.864E-06</v>
      </c>
      <c r="G429" s="2">
        <v>9.273E-06</v>
      </c>
      <c r="H429" s="1">
        <v>9.948E-06</v>
      </c>
      <c r="I429" s="1">
        <v>3.176E-06</v>
      </c>
      <c r="J429" s="1">
        <v>6.819E-06</v>
      </c>
    </row>
    <row r="430" spans="1:10" ht="13.5">
      <c r="A430" s="1">
        <v>5.2246</v>
      </c>
      <c r="B430" s="1">
        <v>4.96E-06</v>
      </c>
      <c r="C430" s="1">
        <v>3.99E-06</v>
      </c>
      <c r="D430" s="1">
        <v>9.08E-06</v>
      </c>
      <c r="E430" s="2">
        <v>4.207E-06</v>
      </c>
      <c r="F430" s="2">
        <v>4.617E-06</v>
      </c>
      <c r="G430" s="2">
        <v>1.103E-05</v>
      </c>
      <c r="H430" s="1">
        <v>5.418E-06</v>
      </c>
      <c r="I430" s="1">
        <v>9.481E-06</v>
      </c>
      <c r="J430" s="1">
        <v>1.106E-05</v>
      </c>
    </row>
    <row r="431" spans="1:10" ht="13.5">
      <c r="A431" s="1">
        <v>5.2368</v>
      </c>
      <c r="B431" s="1">
        <v>5.27E-06</v>
      </c>
      <c r="C431" s="1">
        <v>2.72E-06</v>
      </c>
      <c r="D431" s="1">
        <v>5.34E-06</v>
      </c>
      <c r="E431" s="2">
        <v>4.368E-06</v>
      </c>
      <c r="F431" s="2">
        <v>3.109E-06</v>
      </c>
      <c r="G431" s="2">
        <v>8.335E-06</v>
      </c>
      <c r="H431" s="1">
        <v>5.958E-06</v>
      </c>
      <c r="I431" s="1">
        <v>6.799E-06</v>
      </c>
      <c r="J431" s="1">
        <v>5.671E-06</v>
      </c>
    </row>
    <row r="432" spans="1:10" ht="13.5">
      <c r="A432" s="1">
        <v>5.249</v>
      </c>
      <c r="B432" s="1">
        <v>4.2E-06</v>
      </c>
      <c r="C432" s="1">
        <v>1.83E-06</v>
      </c>
      <c r="D432" s="1">
        <v>9.86E-07</v>
      </c>
      <c r="E432" s="2">
        <v>4.395E-06</v>
      </c>
      <c r="F432" s="2">
        <v>1.527E-06</v>
      </c>
      <c r="G432" s="2">
        <v>3.16E-06</v>
      </c>
      <c r="H432" s="1">
        <v>1.059E-05</v>
      </c>
      <c r="I432" s="1">
        <v>5.265E-06</v>
      </c>
      <c r="J432" s="1">
        <v>3.317E-06</v>
      </c>
    </row>
    <row r="433" spans="1:10" ht="13.5">
      <c r="A433" s="1">
        <v>5.2612</v>
      </c>
      <c r="B433" s="1">
        <v>3.78E-06</v>
      </c>
      <c r="C433" s="1">
        <v>1.91E-06</v>
      </c>
      <c r="D433" s="1">
        <v>3.11E-06</v>
      </c>
      <c r="E433" s="2">
        <v>4.432E-06</v>
      </c>
      <c r="F433" s="2">
        <v>8.232E-07</v>
      </c>
      <c r="G433" s="2">
        <v>1.959E-06</v>
      </c>
      <c r="H433" s="1">
        <v>3.797E-06</v>
      </c>
      <c r="I433" s="1">
        <v>8.496E-06</v>
      </c>
      <c r="J433" s="1">
        <v>2.736E-06</v>
      </c>
    </row>
    <row r="434" spans="1:10" ht="13.5">
      <c r="A434" s="1">
        <v>5.2734</v>
      </c>
      <c r="B434" s="1">
        <v>2.71E-06</v>
      </c>
      <c r="C434" s="1">
        <v>1.95E-06</v>
      </c>
      <c r="D434" s="1">
        <v>3.68E-06</v>
      </c>
      <c r="E434" s="2">
        <v>3.507E-06</v>
      </c>
      <c r="F434" s="2">
        <v>6.18E-07</v>
      </c>
      <c r="G434" s="2">
        <v>4.316E-06</v>
      </c>
      <c r="H434" s="1">
        <v>6.894E-06</v>
      </c>
      <c r="I434" s="1">
        <v>8.124E-06</v>
      </c>
      <c r="J434" s="1">
        <v>3.997E-06</v>
      </c>
    </row>
    <row r="435" spans="1:10" ht="13.5">
      <c r="A435" s="1">
        <v>5.2856</v>
      </c>
      <c r="B435" s="1">
        <v>2.3E-06</v>
      </c>
      <c r="C435" s="1">
        <v>2.14E-06</v>
      </c>
      <c r="D435" s="1">
        <v>2.19E-06</v>
      </c>
      <c r="E435" s="2">
        <v>2.913E-06</v>
      </c>
      <c r="F435" s="2">
        <v>1.379E-06</v>
      </c>
      <c r="G435" s="2">
        <v>3.753E-06</v>
      </c>
      <c r="H435" s="1">
        <v>9.194E-06</v>
      </c>
      <c r="I435" s="1">
        <v>5.822E-06</v>
      </c>
      <c r="J435" s="1">
        <v>5.4E-06</v>
      </c>
    </row>
    <row r="436" spans="1:10" ht="13.5">
      <c r="A436" s="1">
        <v>5.2978</v>
      </c>
      <c r="B436" s="1">
        <v>4.54E-06</v>
      </c>
      <c r="C436" s="1">
        <v>9.63E-07</v>
      </c>
      <c r="D436" s="1">
        <v>3.19E-06</v>
      </c>
      <c r="E436" s="2">
        <v>2.214E-06</v>
      </c>
      <c r="F436" s="2">
        <v>1.637E-06</v>
      </c>
      <c r="G436" s="2">
        <v>2.295E-06</v>
      </c>
      <c r="H436" s="1">
        <v>5.834E-06</v>
      </c>
      <c r="I436" s="1">
        <v>9.431E-06</v>
      </c>
      <c r="J436" s="1">
        <v>6.135E-06</v>
      </c>
    </row>
    <row r="437" spans="1:10" ht="13.5">
      <c r="A437" s="1">
        <v>5.3101</v>
      </c>
      <c r="B437" s="1">
        <v>3.03E-06</v>
      </c>
      <c r="C437" s="1">
        <v>9.1E-07</v>
      </c>
      <c r="D437" s="1">
        <v>4.75E-06</v>
      </c>
      <c r="E437" s="2">
        <v>2.526E-06</v>
      </c>
      <c r="F437" s="2">
        <v>1.556E-06</v>
      </c>
      <c r="G437" s="2">
        <v>3.518E-06</v>
      </c>
      <c r="H437" s="1">
        <v>6.543E-06</v>
      </c>
      <c r="I437" s="1">
        <v>7.558E-06</v>
      </c>
      <c r="J437" s="1">
        <v>2.544E-06</v>
      </c>
    </row>
    <row r="438" spans="1:10" ht="13.5">
      <c r="A438" s="1">
        <v>5.3223</v>
      </c>
      <c r="B438" s="1">
        <v>3.43E-06</v>
      </c>
      <c r="C438" s="1">
        <v>8.76E-07</v>
      </c>
      <c r="D438" s="1">
        <v>4.52E-06</v>
      </c>
      <c r="E438" s="2">
        <v>3.079E-06</v>
      </c>
      <c r="F438" s="2">
        <v>1.041E-06</v>
      </c>
      <c r="G438" s="2">
        <v>4.361E-06</v>
      </c>
      <c r="H438" s="1">
        <v>1.033E-05</v>
      </c>
      <c r="I438" s="1">
        <v>7.022E-06</v>
      </c>
      <c r="J438" s="1">
        <v>6.507E-06</v>
      </c>
    </row>
    <row r="439" spans="1:10" ht="13.5">
      <c r="A439" s="1">
        <v>5.3345</v>
      </c>
      <c r="B439" s="1">
        <v>3.11E-06</v>
      </c>
      <c r="C439" s="1">
        <v>2.62E-06</v>
      </c>
      <c r="D439" s="1">
        <v>4.42E-06</v>
      </c>
      <c r="E439" s="2">
        <v>3.561E-06</v>
      </c>
      <c r="F439" s="2">
        <v>1.746E-06</v>
      </c>
      <c r="G439" s="2">
        <v>4.038E-06</v>
      </c>
      <c r="H439" s="1">
        <v>3.04E-06</v>
      </c>
      <c r="I439" s="1">
        <v>8.407E-06</v>
      </c>
      <c r="J439" s="1">
        <v>4.463E-06</v>
      </c>
    </row>
    <row r="440" spans="1:10" ht="13.5">
      <c r="A440" s="1">
        <v>5.3467</v>
      </c>
      <c r="B440" s="1">
        <v>2.37E-06</v>
      </c>
      <c r="C440" s="1">
        <v>4.52E-06</v>
      </c>
      <c r="D440" s="1">
        <v>6.53E-06</v>
      </c>
      <c r="E440" s="2">
        <v>3.787E-06</v>
      </c>
      <c r="F440" s="2">
        <v>3.356E-06</v>
      </c>
      <c r="G440" s="2">
        <v>4.951E-06</v>
      </c>
      <c r="H440" s="1">
        <v>8.288E-06</v>
      </c>
      <c r="I440" s="1">
        <v>1.129E-05</v>
      </c>
      <c r="J440" s="1">
        <v>7.926E-06</v>
      </c>
    </row>
    <row r="441" spans="1:10" ht="13.5">
      <c r="A441" s="1">
        <v>5.3589</v>
      </c>
      <c r="B441" s="1">
        <v>8.38E-07</v>
      </c>
      <c r="C441" s="1">
        <v>5.88E-06</v>
      </c>
      <c r="D441" s="1">
        <v>7.77E-06</v>
      </c>
      <c r="E441" s="2">
        <v>3.023E-06</v>
      </c>
      <c r="F441" s="2">
        <v>4.974E-06</v>
      </c>
      <c r="G441" s="2">
        <v>6.38E-06</v>
      </c>
      <c r="H441" s="1">
        <v>7.033E-06</v>
      </c>
      <c r="I441" s="1">
        <v>2.688E-06</v>
      </c>
      <c r="J441" s="1">
        <v>8.605E-06</v>
      </c>
    </row>
    <row r="442" spans="1:10" ht="13.5">
      <c r="A442" s="1">
        <v>5.3711</v>
      </c>
      <c r="B442" s="1">
        <v>1.28E-06</v>
      </c>
      <c r="C442" s="1">
        <v>6.57E-06</v>
      </c>
      <c r="D442" s="1">
        <v>7.26E-06</v>
      </c>
      <c r="E442" s="2">
        <v>1.476E-06</v>
      </c>
      <c r="F442" s="2">
        <v>6.214E-06</v>
      </c>
      <c r="G442" s="2">
        <v>6.518E-06</v>
      </c>
      <c r="H442" s="1">
        <v>7.582E-06</v>
      </c>
      <c r="I442" s="1">
        <v>1.361E-05</v>
      </c>
      <c r="J442" s="1">
        <v>6.274E-06</v>
      </c>
    </row>
    <row r="443" spans="1:10" ht="13.5">
      <c r="A443" s="1">
        <v>5.3833</v>
      </c>
      <c r="B443" s="1">
        <v>3.53E-06</v>
      </c>
      <c r="C443" s="1">
        <v>6.33E-06</v>
      </c>
      <c r="D443" s="1">
        <v>7.06E-06</v>
      </c>
      <c r="E443" s="2">
        <v>6.76E-07</v>
      </c>
      <c r="F443" s="2">
        <v>6.862E-06</v>
      </c>
      <c r="G443" s="2">
        <v>6.869E-06</v>
      </c>
      <c r="H443" s="1">
        <v>4.341E-06</v>
      </c>
      <c r="I443" s="1">
        <v>4.713E-06</v>
      </c>
      <c r="J443" s="1">
        <v>8.82E-06</v>
      </c>
    </row>
    <row r="444" spans="1:10" ht="13.5">
      <c r="A444" s="1">
        <v>5.3955</v>
      </c>
      <c r="B444" s="1">
        <v>5.42E-06</v>
      </c>
      <c r="C444" s="1">
        <v>5.03E-06</v>
      </c>
      <c r="D444" s="1">
        <v>7.45E-06</v>
      </c>
      <c r="E444" s="2">
        <v>2.852E-06</v>
      </c>
      <c r="F444" s="2">
        <v>6.57E-06</v>
      </c>
      <c r="G444" s="2">
        <v>7.595E-06</v>
      </c>
      <c r="H444" s="1">
        <v>1.165E-05</v>
      </c>
      <c r="I444" s="1">
        <v>1.043E-05</v>
      </c>
      <c r="J444" s="1">
        <v>5.807E-06</v>
      </c>
    </row>
    <row r="445" spans="1:10" ht="13.5">
      <c r="A445" s="1">
        <v>5.4077</v>
      </c>
      <c r="B445" s="1">
        <v>6.46E-06</v>
      </c>
      <c r="C445" s="1">
        <v>2.99E-06</v>
      </c>
      <c r="D445" s="1">
        <v>7.28E-06</v>
      </c>
      <c r="E445" s="2">
        <v>4.582E-06</v>
      </c>
      <c r="F445" s="2">
        <v>4.942E-06</v>
      </c>
      <c r="G445" s="2">
        <v>6.781E-06</v>
      </c>
      <c r="H445" s="1">
        <v>2.403E-06</v>
      </c>
      <c r="I445" s="1">
        <v>6.443E-06</v>
      </c>
      <c r="J445" s="1">
        <v>9.43E-06</v>
      </c>
    </row>
    <row r="446" spans="1:10" ht="13.5">
      <c r="A446" s="1">
        <v>5.4199</v>
      </c>
      <c r="B446" s="1">
        <v>6.35E-06</v>
      </c>
      <c r="C446" s="1">
        <v>2.17E-06</v>
      </c>
      <c r="D446" s="1">
        <v>7.41E-06</v>
      </c>
      <c r="E446" s="2">
        <v>5.776E-06</v>
      </c>
      <c r="F446" s="2">
        <v>2.396E-06</v>
      </c>
      <c r="G446" s="2">
        <v>6.295E-06</v>
      </c>
      <c r="H446" s="1">
        <v>1.098E-05</v>
      </c>
      <c r="I446" s="1">
        <v>8.587E-06</v>
      </c>
      <c r="J446" s="1">
        <v>5.177E-06</v>
      </c>
    </row>
    <row r="447" spans="1:10" ht="13.5">
      <c r="A447" s="1">
        <v>5.4321</v>
      </c>
      <c r="B447" s="1">
        <v>5.18E-06</v>
      </c>
      <c r="C447" s="1">
        <v>3.82E-06</v>
      </c>
      <c r="D447" s="1">
        <v>7.61E-06</v>
      </c>
      <c r="E447" s="2">
        <v>6.209E-06</v>
      </c>
      <c r="F447" s="2">
        <v>2.06E-06</v>
      </c>
      <c r="G447" s="2">
        <v>8.143E-06</v>
      </c>
      <c r="H447" s="1">
        <v>6.371E-06</v>
      </c>
      <c r="I447" s="1">
        <v>2.807E-06</v>
      </c>
      <c r="J447" s="1">
        <v>9.867E-06</v>
      </c>
    </row>
    <row r="448" spans="1:10" ht="13.5">
      <c r="A448" s="1">
        <v>5.4443</v>
      </c>
      <c r="B448" s="1">
        <v>3E-06</v>
      </c>
      <c r="C448" s="1">
        <v>5.17E-06</v>
      </c>
      <c r="D448" s="1">
        <v>5.99E-06</v>
      </c>
      <c r="E448" s="2">
        <v>5.399E-06</v>
      </c>
      <c r="F448" s="2">
        <v>3.522E-06</v>
      </c>
      <c r="G448" s="2">
        <v>8.086E-06</v>
      </c>
      <c r="H448" s="1">
        <v>5.421E-06</v>
      </c>
      <c r="I448" s="1">
        <v>1.086E-05</v>
      </c>
      <c r="J448" s="1">
        <v>3.18E-06</v>
      </c>
    </row>
    <row r="449" spans="1:10" ht="13.5">
      <c r="A449" s="1">
        <v>5.4565</v>
      </c>
      <c r="B449" s="1">
        <v>3.97E-07</v>
      </c>
      <c r="C449" s="1">
        <v>5.74E-06</v>
      </c>
      <c r="D449" s="1">
        <v>3.69E-06</v>
      </c>
      <c r="E449" s="2">
        <v>3.252E-06</v>
      </c>
      <c r="F449" s="2">
        <v>4.533E-06</v>
      </c>
      <c r="G449" s="2">
        <v>4.656E-06</v>
      </c>
      <c r="H449" s="1">
        <v>5.108E-06</v>
      </c>
      <c r="I449" s="1">
        <v>3.377E-06</v>
      </c>
      <c r="J449" s="1">
        <v>5.827E-06</v>
      </c>
    </row>
    <row r="450" spans="1:10" ht="13.5">
      <c r="A450" s="1">
        <v>5.4687</v>
      </c>
      <c r="B450" s="1">
        <v>1.74E-06</v>
      </c>
      <c r="C450" s="1">
        <v>5.32E-06</v>
      </c>
      <c r="D450" s="1">
        <v>3.9E-06</v>
      </c>
      <c r="E450" s="2">
        <v>6.192E-07</v>
      </c>
      <c r="F450" s="2">
        <v>5.313E-06</v>
      </c>
      <c r="G450" s="2">
        <v>3.223E-06</v>
      </c>
      <c r="H450" s="1">
        <v>6.226E-06</v>
      </c>
      <c r="I450" s="1">
        <v>9.038E-06</v>
      </c>
      <c r="J450" s="1">
        <v>2.129E-06</v>
      </c>
    </row>
    <row r="451" spans="1:10" ht="13.5">
      <c r="A451" s="1">
        <v>5.481</v>
      </c>
      <c r="B451" s="1">
        <v>2.78E-06</v>
      </c>
      <c r="C451" s="1">
        <v>3.71E-06</v>
      </c>
      <c r="D451" s="1">
        <v>3.47E-06</v>
      </c>
      <c r="E451" s="2">
        <v>1.461E-06</v>
      </c>
      <c r="F451" s="2">
        <v>5.303E-06</v>
      </c>
      <c r="G451" s="2">
        <v>5.151E-06</v>
      </c>
      <c r="H451" s="1">
        <v>1.575E-06</v>
      </c>
      <c r="I451" s="1">
        <v>5.662E-06</v>
      </c>
      <c r="J451" s="1">
        <v>5.346E-06</v>
      </c>
    </row>
    <row r="452" spans="1:10" ht="13.5">
      <c r="A452" s="1">
        <v>5.4932</v>
      </c>
      <c r="B452" s="1">
        <v>2.78E-06</v>
      </c>
      <c r="C452" s="1">
        <v>1.34E-06</v>
      </c>
      <c r="D452" s="1">
        <v>1.11E-06</v>
      </c>
      <c r="E452" s="2">
        <v>2.203E-06</v>
      </c>
      <c r="F452" s="2">
        <v>3.679E-06</v>
      </c>
      <c r="G452" s="2">
        <v>3.708E-06</v>
      </c>
      <c r="H452" s="1">
        <v>6.355E-06</v>
      </c>
      <c r="I452" s="1">
        <v>3.76E-06</v>
      </c>
      <c r="J452" s="1">
        <v>8.034E-07</v>
      </c>
    </row>
    <row r="453" spans="1:10" ht="13.5">
      <c r="A453" s="1">
        <v>5.5054</v>
      </c>
      <c r="B453" s="1">
        <v>2.3E-06</v>
      </c>
      <c r="C453" s="1">
        <v>8.65E-07</v>
      </c>
      <c r="D453" s="1">
        <v>2.33E-06</v>
      </c>
      <c r="E453" s="2">
        <v>2.398E-06</v>
      </c>
      <c r="F453" s="2">
        <v>1.043E-06</v>
      </c>
      <c r="G453" s="2">
        <v>2.986E-07</v>
      </c>
      <c r="H453" s="1">
        <v>2.567E-06</v>
      </c>
      <c r="I453" s="1">
        <v>3.55E-06</v>
      </c>
      <c r="J453" s="1">
        <v>3.077E-06</v>
      </c>
    </row>
    <row r="454" spans="1:10" ht="13.5">
      <c r="A454" s="1">
        <v>5.5176</v>
      </c>
      <c r="B454" s="1">
        <v>1.5E-06</v>
      </c>
      <c r="C454" s="1">
        <v>1.72E-06</v>
      </c>
      <c r="D454" s="1">
        <v>3.25E-06</v>
      </c>
      <c r="E454" s="2">
        <v>2.372E-06</v>
      </c>
      <c r="F454" s="2">
        <v>1.103E-06</v>
      </c>
      <c r="G454" s="2">
        <v>3.583E-06</v>
      </c>
      <c r="H454" s="1">
        <v>3.402E-06</v>
      </c>
      <c r="I454" s="1">
        <v>5.018E-06</v>
      </c>
      <c r="J454" s="1">
        <v>2.166E-06</v>
      </c>
    </row>
    <row r="455" spans="1:10" ht="13.5">
      <c r="A455" s="1">
        <v>5.5298</v>
      </c>
      <c r="B455" s="1">
        <v>7.68E-07</v>
      </c>
      <c r="C455" s="1">
        <v>1.58E-06</v>
      </c>
      <c r="D455" s="1">
        <v>2.29E-06</v>
      </c>
      <c r="E455" s="2">
        <v>1.715E-06</v>
      </c>
      <c r="F455" s="2">
        <v>1.721E-06</v>
      </c>
      <c r="G455" s="2">
        <v>4.111E-06</v>
      </c>
      <c r="H455" s="1">
        <v>3.48E-06</v>
      </c>
      <c r="I455" s="1">
        <v>1.421E-06</v>
      </c>
      <c r="J455" s="1">
        <v>3.23E-06</v>
      </c>
    </row>
    <row r="456" spans="1:10" ht="13.5">
      <c r="A456" s="1">
        <v>5.542</v>
      </c>
      <c r="B456" s="1">
        <v>1.2E-06</v>
      </c>
      <c r="C456" s="1">
        <v>1.36E-06</v>
      </c>
      <c r="D456" s="1">
        <v>1.62E-06</v>
      </c>
      <c r="E456" s="2">
        <v>9.493E-07</v>
      </c>
      <c r="F456" s="2">
        <v>1.275E-06</v>
      </c>
      <c r="G456" s="2">
        <v>2.761E-06</v>
      </c>
      <c r="H456" s="1">
        <v>2.837E-06</v>
      </c>
      <c r="I456" s="1">
        <v>3.708E-06</v>
      </c>
      <c r="J456" s="1">
        <v>2.296E-06</v>
      </c>
    </row>
    <row r="457" spans="1:10" ht="13.5">
      <c r="A457" s="1">
        <v>5.5542</v>
      </c>
      <c r="B457" s="1">
        <v>1.56E-06</v>
      </c>
      <c r="C457" s="1">
        <v>1.39E-06</v>
      </c>
      <c r="D457" s="1">
        <v>1.63E-06</v>
      </c>
      <c r="E457" s="2">
        <v>1.327E-06</v>
      </c>
      <c r="F457" s="2">
        <v>1.299E-06</v>
      </c>
      <c r="G457" s="2">
        <v>2.098E-06</v>
      </c>
      <c r="H457" s="1">
        <v>1.217E-06</v>
      </c>
      <c r="I457" s="1">
        <v>1.89E-06</v>
      </c>
      <c r="J457" s="1">
        <v>1.067E-06</v>
      </c>
    </row>
    <row r="458" spans="1:10" ht="13.5">
      <c r="A458" s="1">
        <v>5.5664</v>
      </c>
      <c r="B458" s="1">
        <v>1.61E-06</v>
      </c>
      <c r="C458" s="1">
        <v>1.64E-06</v>
      </c>
      <c r="D458" s="1">
        <v>7.23E-07</v>
      </c>
      <c r="E458" s="2">
        <v>1.674E-06</v>
      </c>
      <c r="F458" s="2">
        <v>1.629E-06</v>
      </c>
      <c r="G458" s="2">
        <v>1.708E-06</v>
      </c>
      <c r="H458" s="1">
        <v>5.572E-06</v>
      </c>
      <c r="I458" s="1">
        <v>5.006E-06</v>
      </c>
      <c r="J458" s="1">
        <v>2.249E-07</v>
      </c>
    </row>
    <row r="459" spans="1:10" ht="13.5">
      <c r="A459" s="1">
        <v>5.5786</v>
      </c>
      <c r="B459" s="1">
        <v>1.69E-06</v>
      </c>
      <c r="C459" s="1">
        <v>1.95E-06</v>
      </c>
      <c r="D459" s="1">
        <v>1.02E-06</v>
      </c>
      <c r="E459" s="2">
        <v>1.642E-06</v>
      </c>
      <c r="F459" s="2">
        <v>2.025E-06</v>
      </c>
      <c r="G459" s="2">
        <v>1.059E-06</v>
      </c>
      <c r="H459" s="1">
        <v>1.433E-06</v>
      </c>
      <c r="I459" s="1">
        <v>2.94E-06</v>
      </c>
      <c r="J459" s="1">
        <v>6.631E-07</v>
      </c>
    </row>
    <row r="460" spans="1:10" ht="13.5">
      <c r="A460" s="1">
        <v>5.5908</v>
      </c>
      <c r="B460" s="1">
        <v>1.86E-06</v>
      </c>
      <c r="C460" s="1">
        <v>1.73E-06</v>
      </c>
      <c r="D460" s="1">
        <v>2.63E-06</v>
      </c>
      <c r="E460" s="2">
        <v>1.657E-06</v>
      </c>
      <c r="F460" s="2">
        <v>2.306E-06</v>
      </c>
      <c r="G460" s="2">
        <v>2.093E-06</v>
      </c>
      <c r="H460" s="1">
        <v>1.784E-06</v>
      </c>
      <c r="I460" s="1">
        <v>3.634E-07</v>
      </c>
      <c r="J460" s="1">
        <v>3.082E-06</v>
      </c>
    </row>
    <row r="461" spans="1:10" ht="13.5">
      <c r="A461" s="1">
        <v>5.603</v>
      </c>
      <c r="B461" s="1">
        <v>2.12E-06</v>
      </c>
      <c r="C461" s="1">
        <v>8.32E-07</v>
      </c>
      <c r="D461" s="1">
        <v>3.29E-06</v>
      </c>
      <c r="E461" s="2">
        <v>1.911E-06</v>
      </c>
      <c r="F461" s="2">
        <v>1.875E-06</v>
      </c>
      <c r="G461" s="2">
        <v>3.509E-06</v>
      </c>
      <c r="H461" s="1">
        <v>3.042E-06</v>
      </c>
      <c r="I461" s="1">
        <v>2.118E-06</v>
      </c>
      <c r="J461" s="1">
        <v>2.806E-06</v>
      </c>
    </row>
    <row r="462" spans="1:10" ht="13.5">
      <c r="A462" s="1">
        <v>5.6152</v>
      </c>
      <c r="B462" s="1">
        <v>2.46E-06</v>
      </c>
      <c r="C462" s="1">
        <v>3.12E-07</v>
      </c>
      <c r="D462" s="1">
        <v>2.37E-06</v>
      </c>
      <c r="E462" s="2">
        <v>2.507E-06</v>
      </c>
      <c r="F462" s="2">
        <v>8.241E-07</v>
      </c>
      <c r="G462" s="2">
        <v>3.731E-06</v>
      </c>
      <c r="H462" s="1">
        <v>4.549E-06</v>
      </c>
      <c r="I462" s="1">
        <v>4.291E-06</v>
      </c>
      <c r="J462" s="1">
        <v>1.639E-06</v>
      </c>
    </row>
    <row r="463" spans="1:10" ht="13.5">
      <c r="A463" s="1">
        <v>5.6274</v>
      </c>
      <c r="B463" s="1">
        <v>2.49E-06</v>
      </c>
      <c r="C463" s="1">
        <v>6.17E-07</v>
      </c>
      <c r="D463" s="1">
        <v>8.32E-07</v>
      </c>
      <c r="E463" s="2">
        <v>3.025E-06</v>
      </c>
      <c r="F463" s="2">
        <v>1.673E-07</v>
      </c>
      <c r="G463" s="2">
        <v>2.215E-06</v>
      </c>
      <c r="H463" s="1">
        <v>4.351E-06</v>
      </c>
      <c r="I463" s="1">
        <v>1.799E-06</v>
      </c>
      <c r="J463" s="1">
        <v>1.74E-06</v>
      </c>
    </row>
    <row r="464" spans="1:10" ht="13.5">
      <c r="A464" s="1">
        <v>5.6396</v>
      </c>
      <c r="B464" s="1">
        <v>2.43E-06</v>
      </c>
      <c r="C464" s="1">
        <v>4.77E-07</v>
      </c>
      <c r="D464" s="1">
        <v>8.21E-07</v>
      </c>
      <c r="E464" s="2">
        <v>2.956E-06</v>
      </c>
      <c r="F464" s="2">
        <v>3.413E-07</v>
      </c>
      <c r="G464" s="2">
        <v>3.858E-07</v>
      </c>
      <c r="H464" s="1">
        <v>1.501E-06</v>
      </c>
      <c r="I464" s="1">
        <v>2.756E-06</v>
      </c>
      <c r="J464" s="1">
        <v>1.614E-06</v>
      </c>
    </row>
    <row r="465" spans="1:10" ht="13.5">
      <c r="A465" s="1">
        <v>5.6519</v>
      </c>
      <c r="B465" s="1">
        <v>2.63E-06</v>
      </c>
      <c r="C465" s="1">
        <v>8.03E-07</v>
      </c>
      <c r="D465" s="1">
        <v>2.51E-07</v>
      </c>
      <c r="E465" s="2">
        <v>2.668E-06</v>
      </c>
      <c r="F465" s="2">
        <v>5.399E-07</v>
      </c>
      <c r="G465" s="2">
        <v>7.54E-07</v>
      </c>
      <c r="H465" s="1">
        <v>3.281E-06</v>
      </c>
      <c r="I465" s="1">
        <v>1.98E-06</v>
      </c>
      <c r="J465" s="1">
        <v>1.225E-06</v>
      </c>
    </row>
    <row r="466" spans="1:10" ht="13.5">
      <c r="A466" s="1">
        <v>5.6641</v>
      </c>
      <c r="B466" s="1">
        <v>2.54E-06</v>
      </c>
      <c r="C466" s="1">
        <v>6.57E-07</v>
      </c>
      <c r="D466" s="1">
        <v>1.56E-06</v>
      </c>
      <c r="E466" s="2">
        <v>2.67E-06</v>
      </c>
      <c r="F466" s="2">
        <v>9.894E-07</v>
      </c>
      <c r="G466" s="2">
        <v>1.108E-06</v>
      </c>
      <c r="H466" s="1">
        <v>4.876E-06</v>
      </c>
      <c r="I466" s="1">
        <v>3.098E-06</v>
      </c>
      <c r="J466" s="1">
        <v>5.69E-07</v>
      </c>
    </row>
    <row r="467" spans="1:10" ht="13.5">
      <c r="A467" s="1">
        <v>5.6763</v>
      </c>
      <c r="B467" s="1">
        <v>2.03E-06</v>
      </c>
      <c r="C467" s="1">
        <v>9.54E-07</v>
      </c>
      <c r="D467" s="1">
        <v>1.7E-06</v>
      </c>
      <c r="E467" s="2">
        <v>2.559E-06</v>
      </c>
      <c r="F467" s="2">
        <v>6.764E-07</v>
      </c>
      <c r="G467" s="2">
        <v>2.12E-06</v>
      </c>
      <c r="H467" s="1">
        <v>1.024E-06</v>
      </c>
      <c r="I467" s="1">
        <v>4.116E-06</v>
      </c>
      <c r="J467" s="1">
        <v>2.453E-06</v>
      </c>
    </row>
    <row r="468" spans="1:10" ht="13.5">
      <c r="A468" s="1">
        <v>5.6885</v>
      </c>
      <c r="B468" s="1">
        <v>1.72E-06</v>
      </c>
      <c r="C468" s="1">
        <v>1.27E-06</v>
      </c>
      <c r="D468" s="1">
        <v>1.12E-06</v>
      </c>
      <c r="E468" s="2">
        <v>2.236E-06</v>
      </c>
      <c r="F468" s="2">
        <v>8.071E-07</v>
      </c>
      <c r="G468" s="2">
        <v>1.856E-06</v>
      </c>
      <c r="H468" s="1">
        <v>4.312E-06</v>
      </c>
      <c r="I468" s="1">
        <v>3.203E-06</v>
      </c>
      <c r="J468" s="1">
        <v>2.632E-06</v>
      </c>
    </row>
    <row r="469" spans="1:10" ht="13.5">
      <c r="A469" s="1">
        <v>5.7007</v>
      </c>
      <c r="B469" s="1">
        <v>1.69E-06</v>
      </c>
      <c r="C469" s="1">
        <v>9.15E-07</v>
      </c>
      <c r="D469" s="1">
        <v>1.12E-06</v>
      </c>
      <c r="E469" s="2">
        <v>1.971E-06</v>
      </c>
      <c r="F469" s="2">
        <v>9.93E-07</v>
      </c>
      <c r="G469" s="2">
        <v>1.047E-06</v>
      </c>
      <c r="H469" s="1">
        <v>3.937E-06</v>
      </c>
      <c r="I469" s="1">
        <v>3.278E-06</v>
      </c>
      <c r="J469" s="1">
        <v>1.548E-06</v>
      </c>
    </row>
    <row r="470" spans="1:10" ht="13.5">
      <c r="A470" s="1">
        <v>5.7129</v>
      </c>
      <c r="B470" s="1">
        <v>1.83E-06</v>
      </c>
      <c r="C470" s="1">
        <v>7.95E-07</v>
      </c>
      <c r="D470" s="1">
        <v>3.63E-07</v>
      </c>
      <c r="E470" s="2">
        <v>1.975E-06</v>
      </c>
      <c r="F470" s="2">
        <v>6.901E-07</v>
      </c>
      <c r="G470" s="2">
        <v>7.344E-07</v>
      </c>
      <c r="H470" s="1">
        <v>1.996E-06</v>
      </c>
      <c r="I470" s="1">
        <v>4.495E-06</v>
      </c>
      <c r="J470" s="1">
        <v>1.601E-06</v>
      </c>
    </row>
    <row r="471" spans="1:10" ht="13.5">
      <c r="A471" s="1">
        <v>5.7251</v>
      </c>
      <c r="B471" s="1">
        <v>1.61E-06</v>
      </c>
      <c r="C471" s="1">
        <v>7.06E-07</v>
      </c>
      <c r="D471" s="1">
        <v>1.82E-07</v>
      </c>
      <c r="E471" s="2">
        <v>1.892E-06</v>
      </c>
      <c r="F471" s="2">
        <v>5.685E-07</v>
      </c>
      <c r="G471" s="2">
        <v>4.081E-07</v>
      </c>
      <c r="H471" s="1">
        <v>4.545E-06</v>
      </c>
      <c r="I471" s="1">
        <v>3.342E-06</v>
      </c>
      <c r="J471" s="1">
        <v>1.725E-06</v>
      </c>
    </row>
    <row r="472" spans="1:10" ht="13.5">
      <c r="A472" s="1">
        <v>5.7373</v>
      </c>
      <c r="B472" s="1">
        <v>1.45E-06</v>
      </c>
      <c r="C472" s="1">
        <v>5.66E-07</v>
      </c>
      <c r="D472" s="1">
        <v>9.24E-08</v>
      </c>
      <c r="E472" s="2">
        <v>1.57E-06</v>
      </c>
      <c r="F472" s="2">
        <v>5.904E-07</v>
      </c>
      <c r="G472" s="2">
        <v>2.621E-07</v>
      </c>
      <c r="H472" s="1">
        <v>6.368E-06</v>
      </c>
      <c r="I472" s="1">
        <v>3.865E-06</v>
      </c>
      <c r="J472" s="1">
        <v>1.945E-06</v>
      </c>
    </row>
    <row r="473" spans="1:10" ht="13.5">
      <c r="A473" s="1">
        <v>5.7495</v>
      </c>
      <c r="B473" s="1">
        <v>1.25E-06</v>
      </c>
      <c r="C473" s="1">
        <v>5.16E-07</v>
      </c>
      <c r="D473" s="1">
        <v>3.33E-07</v>
      </c>
      <c r="E473" s="2">
        <v>1.425E-06</v>
      </c>
      <c r="F473" s="2">
        <v>4.261E-07</v>
      </c>
      <c r="G473" s="2">
        <v>2.049E-07</v>
      </c>
      <c r="H473" s="1">
        <v>3.578E-06</v>
      </c>
      <c r="I473" s="1">
        <v>5.144E-06</v>
      </c>
      <c r="J473" s="1">
        <v>2.217E-06</v>
      </c>
    </row>
    <row r="474" spans="1:10" ht="13.5">
      <c r="A474" s="1">
        <v>5.7617</v>
      </c>
      <c r="B474" s="1">
        <v>9.87E-07</v>
      </c>
      <c r="C474" s="1">
        <v>5.86E-07</v>
      </c>
      <c r="D474" s="1">
        <v>2.21E-07</v>
      </c>
      <c r="E474" s="2">
        <v>1.373E-06</v>
      </c>
      <c r="F474" s="2">
        <v>3.168E-07</v>
      </c>
      <c r="G474" s="2">
        <v>2.617E-07</v>
      </c>
      <c r="H474" s="1">
        <v>5.126E-06</v>
      </c>
      <c r="I474" s="1">
        <v>4.111E-06</v>
      </c>
      <c r="J474" s="1">
        <v>1.867E-06</v>
      </c>
    </row>
    <row r="475" spans="1:10" ht="13.5">
      <c r="A475" s="1">
        <v>5.7739</v>
      </c>
      <c r="B475" s="1">
        <v>8.68E-07</v>
      </c>
      <c r="C475" s="1">
        <v>5E-07</v>
      </c>
      <c r="D475" s="1">
        <v>5.6E-08</v>
      </c>
      <c r="E475" s="2">
        <v>1.155E-06</v>
      </c>
      <c r="F475" s="2">
        <v>3.103E-07</v>
      </c>
      <c r="G475" s="2">
        <v>1.816E-07</v>
      </c>
      <c r="H475" s="1">
        <v>4.118E-06</v>
      </c>
      <c r="I475" s="1">
        <v>4.602E-06</v>
      </c>
      <c r="J475" s="1">
        <v>1.892E-06</v>
      </c>
    </row>
    <row r="476" spans="1:10" ht="13.5">
      <c r="A476" s="1">
        <v>5.7861</v>
      </c>
      <c r="B476" s="1">
        <v>8.41E-07</v>
      </c>
      <c r="C476" s="1">
        <v>3.71E-07</v>
      </c>
      <c r="D476" s="1">
        <v>9.82E-08</v>
      </c>
      <c r="E476" s="2">
        <v>9.656E-07</v>
      </c>
      <c r="F476" s="2">
        <v>2.159E-07</v>
      </c>
      <c r="G476" s="2">
        <v>3.105E-07</v>
      </c>
      <c r="H476" s="1">
        <v>3.49E-06</v>
      </c>
      <c r="I476" s="1">
        <v>4.7E-06</v>
      </c>
      <c r="J476" s="1">
        <v>1.998E-06</v>
      </c>
    </row>
    <row r="477" spans="1:10" ht="13.5">
      <c r="A477" s="1">
        <v>5.7983</v>
      </c>
      <c r="B477" s="1">
        <v>7.89E-07</v>
      </c>
      <c r="C477" s="1">
        <v>3.71E-07</v>
      </c>
      <c r="D477" s="1">
        <v>2.58E-07</v>
      </c>
      <c r="E477" s="2">
        <v>8.476E-07</v>
      </c>
      <c r="F477" s="2">
        <v>2.844E-07</v>
      </c>
      <c r="G477" s="2">
        <v>4.833E-07</v>
      </c>
      <c r="H477" s="1">
        <v>4.607E-06</v>
      </c>
      <c r="I477" s="1">
        <v>4.024E-06</v>
      </c>
      <c r="J477" s="1">
        <v>1.666E-06</v>
      </c>
    </row>
    <row r="478" spans="1:10" ht="13.5">
      <c r="A478" s="1">
        <v>5.8105</v>
      </c>
      <c r="B478" s="1">
        <v>7.29E-07</v>
      </c>
      <c r="C478" s="1">
        <v>4.81E-07</v>
      </c>
      <c r="D478" s="1">
        <v>3.44E-07</v>
      </c>
      <c r="E478" s="2">
        <v>7.125E-07</v>
      </c>
      <c r="F478" s="2">
        <v>4.645E-07</v>
      </c>
      <c r="G478" s="2">
        <v>6.62E-07</v>
      </c>
      <c r="H478" s="1">
        <v>3.969E-06</v>
      </c>
      <c r="I478" s="1">
        <v>4.329E-06</v>
      </c>
      <c r="J478" s="1">
        <v>1.731E-06</v>
      </c>
    </row>
    <row r="479" spans="1:10" ht="13.5">
      <c r="A479" s="1">
        <v>5.8228</v>
      </c>
      <c r="B479" s="1">
        <v>6.95E-07</v>
      </c>
      <c r="C479" s="1">
        <v>6.22E-07</v>
      </c>
      <c r="D479" s="1">
        <v>3.89E-07</v>
      </c>
      <c r="E479" s="2">
        <v>5.94E-07</v>
      </c>
      <c r="F479" s="2">
        <v>7.198E-07</v>
      </c>
      <c r="G479" s="2">
        <v>7.056E-07</v>
      </c>
      <c r="H479" s="1">
        <v>3.039E-06</v>
      </c>
      <c r="I479" s="1">
        <v>4.484E-06</v>
      </c>
      <c r="J479" s="1">
        <v>2.066E-06</v>
      </c>
    </row>
    <row r="480" spans="1:10" ht="13.5">
      <c r="A480" s="1">
        <v>5.835</v>
      </c>
      <c r="B480" s="1">
        <v>6.87E-07</v>
      </c>
      <c r="C480" s="1">
        <v>7.13E-07</v>
      </c>
      <c r="D480" s="1">
        <v>4.8E-07</v>
      </c>
      <c r="E480" s="2">
        <v>5.447E-07</v>
      </c>
      <c r="F480" s="2">
        <v>9.114E-07</v>
      </c>
      <c r="G480" s="2">
        <v>6.415E-07</v>
      </c>
      <c r="H480" s="1">
        <v>3.991E-06</v>
      </c>
      <c r="I480" s="1">
        <v>3.25E-06</v>
      </c>
      <c r="J480" s="1">
        <v>1.93E-06</v>
      </c>
    </row>
    <row r="481" spans="1:10" ht="13.5">
      <c r="A481" s="1">
        <v>5.8472</v>
      </c>
      <c r="B481" s="1">
        <v>7.25E-07</v>
      </c>
      <c r="C481" s="1">
        <v>7.97E-07</v>
      </c>
      <c r="D481" s="1">
        <v>3.88E-07</v>
      </c>
      <c r="E481" s="2">
        <v>6.971E-07</v>
      </c>
      <c r="F481" s="2">
        <v>8.753E-07</v>
      </c>
      <c r="G481" s="2">
        <v>6.166E-07</v>
      </c>
      <c r="H481" s="1">
        <v>3.214E-06</v>
      </c>
      <c r="I481" s="1">
        <v>3.567E-06</v>
      </c>
      <c r="J481" s="1">
        <v>1.255E-06</v>
      </c>
    </row>
    <row r="482" spans="1:10" ht="13.5">
      <c r="A482" s="1">
        <v>5.8594</v>
      </c>
      <c r="B482" s="1">
        <v>8.71E-07</v>
      </c>
      <c r="C482" s="1">
        <v>7.32E-07</v>
      </c>
      <c r="D482" s="1">
        <v>4.07E-07</v>
      </c>
      <c r="E482" s="2">
        <v>1.013E-06</v>
      </c>
      <c r="F482" s="2">
        <v>7.561E-07</v>
      </c>
      <c r="G482" s="2">
        <v>4.206E-07</v>
      </c>
      <c r="H482" s="1">
        <v>2.695E-06</v>
      </c>
      <c r="I482" s="1">
        <v>4.079E-06</v>
      </c>
      <c r="J482" s="1">
        <v>1.126E-06</v>
      </c>
    </row>
    <row r="483" spans="1:10" ht="13.5">
      <c r="A483" s="1">
        <v>5.8716</v>
      </c>
      <c r="B483" s="1">
        <v>1.29E-06</v>
      </c>
      <c r="C483" s="1">
        <v>5.77E-07</v>
      </c>
      <c r="D483" s="1">
        <v>4.02E-07</v>
      </c>
      <c r="E483" s="2">
        <v>1.199E-06</v>
      </c>
      <c r="F483" s="2">
        <v>5.119E-07</v>
      </c>
      <c r="G483" s="2">
        <v>4.736E-07</v>
      </c>
      <c r="H483" s="1">
        <v>2.932E-06</v>
      </c>
      <c r="I483" s="1">
        <v>2.025E-06</v>
      </c>
      <c r="J483" s="1">
        <v>1.538E-06</v>
      </c>
    </row>
    <row r="484" spans="1:10" ht="13.5">
      <c r="A484" s="1">
        <v>5.8838</v>
      </c>
      <c r="B484" s="1">
        <v>1.16E-06</v>
      </c>
      <c r="C484" s="1">
        <v>3.65E-07</v>
      </c>
      <c r="D484" s="1">
        <v>3.71E-07</v>
      </c>
      <c r="E484" s="2">
        <v>1.267E-06</v>
      </c>
      <c r="F484" s="2">
        <v>1.858E-07</v>
      </c>
      <c r="G484" s="2">
        <v>4.57E-07</v>
      </c>
      <c r="H484" s="1">
        <v>1.906E-06</v>
      </c>
      <c r="I484" s="1">
        <v>2.531E-06</v>
      </c>
      <c r="J484" s="1">
        <v>1.486E-06</v>
      </c>
    </row>
    <row r="485" spans="1:10" ht="13.5">
      <c r="A485" s="1">
        <v>5.896</v>
      </c>
      <c r="B485" s="1">
        <v>1.09E-06</v>
      </c>
      <c r="C485" s="1">
        <v>4.68E-07</v>
      </c>
      <c r="D485" s="1">
        <v>4.22E-07</v>
      </c>
      <c r="E485" s="2">
        <v>1.177E-06</v>
      </c>
      <c r="F485" s="2">
        <v>3.514E-07</v>
      </c>
      <c r="G485" s="2">
        <v>5.545E-07</v>
      </c>
      <c r="H485" s="1">
        <v>1.53E-06</v>
      </c>
      <c r="I485" s="1">
        <v>2.27E-06</v>
      </c>
      <c r="J485" s="1">
        <v>1.058E-06</v>
      </c>
    </row>
    <row r="486" spans="1:10" ht="13.5">
      <c r="A486" s="1">
        <v>5.9082</v>
      </c>
      <c r="B486" s="1">
        <v>9.43E-07</v>
      </c>
      <c r="C486" s="1">
        <v>6.48E-07</v>
      </c>
      <c r="D486" s="1">
        <v>3.92E-07</v>
      </c>
      <c r="E486" s="2">
        <v>9.034E-07</v>
      </c>
      <c r="F486" s="2">
        <v>6.573E-07</v>
      </c>
      <c r="G486" s="2">
        <v>5.594E-07</v>
      </c>
      <c r="H486" s="1">
        <v>2.438E-06</v>
      </c>
      <c r="I486" s="1">
        <v>1.395E-06</v>
      </c>
      <c r="J486" s="1">
        <v>4.355E-07</v>
      </c>
    </row>
    <row r="487" spans="1:10" ht="13.5">
      <c r="A487" s="1">
        <v>5.9204</v>
      </c>
      <c r="B487" s="1">
        <v>7.39E-07</v>
      </c>
      <c r="C487" s="1">
        <v>7.43E-07</v>
      </c>
      <c r="D487" s="1">
        <v>4.16E-07</v>
      </c>
      <c r="E487" s="2">
        <v>6.673E-07</v>
      </c>
      <c r="F487" s="2">
        <v>8.028E-07</v>
      </c>
      <c r="G487" s="2">
        <v>4.778E-07</v>
      </c>
      <c r="H487" s="1">
        <v>8.367E-07</v>
      </c>
      <c r="I487" s="1">
        <v>2.134E-06</v>
      </c>
      <c r="J487" s="1">
        <v>7.009E-07</v>
      </c>
    </row>
    <row r="488" spans="1:10" ht="13.5">
      <c r="A488" s="1">
        <v>5.9326</v>
      </c>
      <c r="B488" s="1">
        <v>5.96E-07</v>
      </c>
      <c r="C488" s="1">
        <v>7.34E-07</v>
      </c>
      <c r="D488" s="1">
        <v>3.22E-07</v>
      </c>
      <c r="E488" s="2">
        <v>5.855E-07</v>
      </c>
      <c r="F488" s="2">
        <v>7.52E-07</v>
      </c>
      <c r="G488" s="2">
        <v>4.298E-07</v>
      </c>
      <c r="H488" s="1">
        <v>1.217E-06</v>
      </c>
      <c r="I488" s="1">
        <v>1.146E-06</v>
      </c>
      <c r="J488" s="1">
        <v>7.388E-07</v>
      </c>
    </row>
    <row r="489" spans="1:10" ht="13.5">
      <c r="A489" s="1">
        <v>5.9448</v>
      </c>
      <c r="B489" s="1">
        <v>5.72E-07</v>
      </c>
      <c r="C489" s="1">
        <v>5.74E-07</v>
      </c>
      <c r="D489" s="1">
        <v>2.7E-07</v>
      </c>
      <c r="E489" s="2">
        <v>5.705E-07</v>
      </c>
      <c r="F489" s="2">
        <v>5.57E-07</v>
      </c>
      <c r="G489" s="2">
        <v>2.761E-07</v>
      </c>
      <c r="H489" s="1">
        <v>8.309E-07</v>
      </c>
      <c r="I489" s="1">
        <v>6.93E-07</v>
      </c>
      <c r="J489" s="1">
        <v>4.234E-07</v>
      </c>
    </row>
    <row r="490" spans="1:10" ht="13.5">
      <c r="A490" s="1">
        <v>5.957</v>
      </c>
      <c r="B490" s="1">
        <v>5.53E-07</v>
      </c>
      <c r="C490" s="1">
        <v>3.55E-07</v>
      </c>
      <c r="D490" s="1">
        <v>1.91E-07</v>
      </c>
      <c r="E490" s="2">
        <v>5.818E-07</v>
      </c>
      <c r="F490" s="2">
        <v>2.847E-07</v>
      </c>
      <c r="G490" s="2">
        <v>2.003E-07</v>
      </c>
      <c r="H490" s="1">
        <v>6.012E-07</v>
      </c>
      <c r="I490" s="1">
        <v>8.036E-07</v>
      </c>
      <c r="J490" s="1">
        <v>1.064E-07</v>
      </c>
    </row>
    <row r="491" spans="1:10" ht="13.5">
      <c r="A491" s="1">
        <v>5.9692</v>
      </c>
      <c r="B491" s="1">
        <v>4.49E-07</v>
      </c>
      <c r="C491" s="1">
        <v>1.77E-07</v>
      </c>
      <c r="D491" s="1">
        <v>1.37E-07</v>
      </c>
      <c r="E491" s="2">
        <v>4.809E-07</v>
      </c>
      <c r="F491" s="2">
        <v>1.214E-07</v>
      </c>
      <c r="G491" s="2">
        <v>1.251E-07</v>
      </c>
      <c r="H491" s="1">
        <v>7.093E-07</v>
      </c>
      <c r="I491" s="1">
        <v>4.335E-07</v>
      </c>
      <c r="J491" s="1">
        <v>4.107E-07</v>
      </c>
    </row>
    <row r="492" spans="1:10" ht="13.5">
      <c r="A492" s="1">
        <v>5.9814</v>
      </c>
      <c r="B492" s="1">
        <v>2.77E-07</v>
      </c>
      <c r="C492" s="1">
        <v>9.63E-08</v>
      </c>
      <c r="D492" s="1">
        <v>8.93E-08</v>
      </c>
      <c r="E492" s="2">
        <v>2.636E-07</v>
      </c>
      <c r="F492" s="2">
        <v>6.803E-08</v>
      </c>
      <c r="G492" s="2">
        <v>8.161E-08</v>
      </c>
      <c r="H492" s="1">
        <v>6.708E-07</v>
      </c>
      <c r="I492" s="1">
        <v>9.96E-07</v>
      </c>
      <c r="J492" s="1">
        <v>4.463E-07</v>
      </c>
    </row>
    <row r="493" spans="1:10" ht="13.5">
      <c r="A493" s="1">
        <v>5.9936</v>
      </c>
      <c r="B493" s="1">
        <v>8.83E-08</v>
      </c>
      <c r="C493" s="1">
        <v>4.89E-08</v>
      </c>
      <c r="D493" s="1">
        <v>3.09E-08</v>
      </c>
      <c r="E493" s="2">
        <v>7.648E-08</v>
      </c>
      <c r="F493" s="2">
        <v>4.046E-08</v>
      </c>
      <c r="G493" s="2">
        <v>3.245E-08</v>
      </c>
      <c r="H493" s="1">
        <v>1.35E-06</v>
      </c>
      <c r="I493" s="1">
        <v>1.277E-06</v>
      </c>
      <c r="J493" s="1">
        <v>5.835E-07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</cp:lastModifiedBy>
  <dcterms:created xsi:type="dcterms:W3CDTF">2010-12-07T02:11:58Z</dcterms:created>
  <dcterms:modified xsi:type="dcterms:W3CDTF">2011-01-05T04:20:46Z</dcterms:modified>
  <cp:category/>
  <cp:version/>
  <cp:contentType/>
  <cp:contentStatus/>
</cp:coreProperties>
</file>