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30" windowWidth="14475" windowHeight="1086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<sst xmlns="http://schemas.openxmlformats.org/spreadsheetml/2006/main" count="8" uniqueCount="4">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</sst>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amp!$B$2:$B$1025</c:f>
              <c:numCache>
                <c:ptCount val="1024"/>
                <c:pt idx="0">
                  <c:v>0.06413</c:v>
                </c:pt>
                <c:pt idx="1">
                  <c:v>0.2153</c:v>
                </c:pt>
                <c:pt idx="2">
                  <c:v>0.3898</c:v>
                </c:pt>
                <c:pt idx="3">
                  <c:v>0.5449</c:v>
                </c:pt>
                <c:pt idx="4">
                  <c:v>0.6664</c:v>
                </c:pt>
                <c:pt idx="5">
                  <c:v>0.7567</c:v>
                </c:pt>
                <c:pt idx="6">
                  <c:v>0.8257</c:v>
                </c:pt>
                <c:pt idx="7">
                  <c:v>0.8846</c:v>
                </c:pt>
                <c:pt idx="8">
                  <c:v>0.9266</c:v>
                </c:pt>
                <c:pt idx="9">
                  <c:v>0.9586</c:v>
                </c:pt>
                <c:pt idx="10">
                  <c:v>0.983</c:v>
                </c:pt>
                <c:pt idx="11">
                  <c:v>1.002</c:v>
                </c:pt>
                <c:pt idx="12">
                  <c:v>1.018</c:v>
                </c:pt>
                <c:pt idx="13">
                  <c:v>1.031</c:v>
                </c:pt>
                <c:pt idx="14">
                  <c:v>1.041</c:v>
                </c:pt>
                <c:pt idx="15">
                  <c:v>1.05</c:v>
                </c:pt>
                <c:pt idx="16">
                  <c:v>1.054</c:v>
                </c:pt>
                <c:pt idx="17">
                  <c:v>1.052</c:v>
                </c:pt>
                <c:pt idx="18">
                  <c:v>1.051</c:v>
                </c:pt>
                <c:pt idx="19">
                  <c:v>1.053</c:v>
                </c:pt>
                <c:pt idx="20">
                  <c:v>1.057</c:v>
                </c:pt>
                <c:pt idx="21">
                  <c:v>1.051</c:v>
                </c:pt>
                <c:pt idx="22">
                  <c:v>1.067</c:v>
                </c:pt>
                <c:pt idx="23">
                  <c:v>1.081</c:v>
                </c:pt>
                <c:pt idx="24">
                  <c:v>1.088</c:v>
                </c:pt>
                <c:pt idx="25">
                  <c:v>1.091</c:v>
                </c:pt>
                <c:pt idx="26">
                  <c:v>1.093</c:v>
                </c:pt>
                <c:pt idx="27">
                  <c:v>1.093</c:v>
                </c:pt>
                <c:pt idx="28">
                  <c:v>1.09</c:v>
                </c:pt>
                <c:pt idx="29">
                  <c:v>1.083</c:v>
                </c:pt>
                <c:pt idx="30">
                  <c:v>1.077</c:v>
                </c:pt>
                <c:pt idx="31">
                  <c:v>1.089</c:v>
                </c:pt>
                <c:pt idx="32">
                  <c:v>1.088</c:v>
                </c:pt>
                <c:pt idx="33">
                  <c:v>1.093</c:v>
                </c:pt>
                <c:pt idx="34">
                  <c:v>1.093</c:v>
                </c:pt>
                <c:pt idx="35">
                  <c:v>1.1</c:v>
                </c:pt>
                <c:pt idx="36">
                  <c:v>1.101</c:v>
                </c:pt>
                <c:pt idx="37">
                  <c:v>1.103</c:v>
                </c:pt>
                <c:pt idx="38">
                  <c:v>1.103</c:v>
                </c:pt>
                <c:pt idx="39">
                  <c:v>1.104</c:v>
                </c:pt>
                <c:pt idx="40">
                  <c:v>1.106</c:v>
                </c:pt>
                <c:pt idx="41">
                  <c:v>1.109</c:v>
                </c:pt>
                <c:pt idx="42">
                  <c:v>1.11</c:v>
                </c:pt>
                <c:pt idx="43">
                  <c:v>1.11</c:v>
                </c:pt>
                <c:pt idx="44">
                  <c:v>1.109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1.111</c:v>
                </c:pt>
                <c:pt idx="50">
                  <c:v>1.111</c:v>
                </c:pt>
                <c:pt idx="51">
                  <c:v>1.112</c:v>
                </c:pt>
                <c:pt idx="52">
                  <c:v>1.112</c:v>
                </c:pt>
                <c:pt idx="53">
                  <c:v>1.113</c:v>
                </c:pt>
                <c:pt idx="54">
                  <c:v>1.113</c:v>
                </c:pt>
                <c:pt idx="55">
                  <c:v>1.113</c:v>
                </c:pt>
                <c:pt idx="56">
                  <c:v>1.112</c:v>
                </c:pt>
                <c:pt idx="57">
                  <c:v>1.111</c:v>
                </c:pt>
                <c:pt idx="58">
                  <c:v>1.112</c:v>
                </c:pt>
                <c:pt idx="59">
                  <c:v>1.112</c:v>
                </c:pt>
                <c:pt idx="60">
                  <c:v>1.112</c:v>
                </c:pt>
                <c:pt idx="61">
                  <c:v>1.11</c:v>
                </c:pt>
                <c:pt idx="62">
                  <c:v>1.107</c:v>
                </c:pt>
                <c:pt idx="63">
                  <c:v>1.105</c:v>
                </c:pt>
                <c:pt idx="64">
                  <c:v>1.109</c:v>
                </c:pt>
                <c:pt idx="65">
                  <c:v>1.113</c:v>
                </c:pt>
                <c:pt idx="66">
                  <c:v>1.112</c:v>
                </c:pt>
                <c:pt idx="67">
                  <c:v>1.11</c:v>
                </c:pt>
                <c:pt idx="68">
                  <c:v>1.114</c:v>
                </c:pt>
                <c:pt idx="69">
                  <c:v>1.09</c:v>
                </c:pt>
                <c:pt idx="70">
                  <c:v>1.09</c:v>
                </c:pt>
                <c:pt idx="71">
                  <c:v>1.111</c:v>
                </c:pt>
                <c:pt idx="72">
                  <c:v>1.105</c:v>
                </c:pt>
                <c:pt idx="73">
                  <c:v>1.107</c:v>
                </c:pt>
                <c:pt idx="74">
                  <c:v>1.106</c:v>
                </c:pt>
                <c:pt idx="75">
                  <c:v>1.104</c:v>
                </c:pt>
                <c:pt idx="76">
                  <c:v>1.104</c:v>
                </c:pt>
                <c:pt idx="77">
                  <c:v>1.099</c:v>
                </c:pt>
                <c:pt idx="78">
                  <c:v>1.083</c:v>
                </c:pt>
                <c:pt idx="79">
                  <c:v>1.064</c:v>
                </c:pt>
                <c:pt idx="80">
                  <c:v>1.067</c:v>
                </c:pt>
                <c:pt idx="81">
                  <c:v>1.078</c:v>
                </c:pt>
                <c:pt idx="82">
                  <c:v>1.088</c:v>
                </c:pt>
                <c:pt idx="83">
                  <c:v>1.089</c:v>
                </c:pt>
                <c:pt idx="84">
                  <c:v>1.086</c:v>
                </c:pt>
                <c:pt idx="85">
                  <c:v>1.081</c:v>
                </c:pt>
                <c:pt idx="86">
                  <c:v>1.065</c:v>
                </c:pt>
                <c:pt idx="87">
                  <c:v>1.064</c:v>
                </c:pt>
                <c:pt idx="88">
                  <c:v>1.073</c:v>
                </c:pt>
                <c:pt idx="89">
                  <c:v>1.073</c:v>
                </c:pt>
                <c:pt idx="90">
                  <c:v>1.069</c:v>
                </c:pt>
                <c:pt idx="91">
                  <c:v>1.066</c:v>
                </c:pt>
                <c:pt idx="92">
                  <c:v>1.062</c:v>
                </c:pt>
                <c:pt idx="93">
                  <c:v>1.057</c:v>
                </c:pt>
                <c:pt idx="94">
                  <c:v>1.053</c:v>
                </c:pt>
                <c:pt idx="95">
                  <c:v>1.048</c:v>
                </c:pt>
                <c:pt idx="96">
                  <c:v>1.042</c:v>
                </c:pt>
                <c:pt idx="97">
                  <c:v>1.036</c:v>
                </c:pt>
                <c:pt idx="98">
                  <c:v>1.03</c:v>
                </c:pt>
                <c:pt idx="99">
                  <c:v>1.023</c:v>
                </c:pt>
                <c:pt idx="100">
                  <c:v>1.016</c:v>
                </c:pt>
                <c:pt idx="101">
                  <c:v>1.008</c:v>
                </c:pt>
                <c:pt idx="102">
                  <c:v>1.002</c:v>
                </c:pt>
                <c:pt idx="103">
                  <c:v>0.9937</c:v>
                </c:pt>
                <c:pt idx="104">
                  <c:v>0.9863</c:v>
                </c:pt>
                <c:pt idx="105">
                  <c:v>0.9783</c:v>
                </c:pt>
                <c:pt idx="106">
                  <c:v>0.969</c:v>
                </c:pt>
                <c:pt idx="107">
                  <c:v>0.9605</c:v>
                </c:pt>
                <c:pt idx="108">
                  <c:v>0.9506</c:v>
                </c:pt>
                <c:pt idx="109">
                  <c:v>0.9403</c:v>
                </c:pt>
                <c:pt idx="110">
                  <c:v>0.9308</c:v>
                </c:pt>
                <c:pt idx="111">
                  <c:v>0.9192</c:v>
                </c:pt>
                <c:pt idx="112">
                  <c:v>0.9073</c:v>
                </c:pt>
                <c:pt idx="113">
                  <c:v>0.8948</c:v>
                </c:pt>
                <c:pt idx="114">
                  <c:v>0.8658</c:v>
                </c:pt>
                <c:pt idx="115">
                  <c:v>0.8508</c:v>
                </c:pt>
                <c:pt idx="116">
                  <c:v>0.8616</c:v>
                </c:pt>
                <c:pt idx="117">
                  <c:v>0.849</c:v>
                </c:pt>
                <c:pt idx="118">
                  <c:v>0.8389</c:v>
                </c:pt>
                <c:pt idx="119">
                  <c:v>0.827</c:v>
                </c:pt>
                <c:pt idx="120">
                  <c:v>0.8138</c:v>
                </c:pt>
                <c:pt idx="121">
                  <c:v>0.8018</c:v>
                </c:pt>
                <c:pt idx="122">
                  <c:v>0.7891</c:v>
                </c:pt>
                <c:pt idx="123">
                  <c:v>0.7764</c:v>
                </c:pt>
                <c:pt idx="124">
                  <c:v>0.7642</c:v>
                </c:pt>
                <c:pt idx="125">
                  <c:v>0.7511</c:v>
                </c:pt>
                <c:pt idx="126">
                  <c:v>0.7382</c:v>
                </c:pt>
                <c:pt idx="127">
                  <c:v>0.7249</c:v>
                </c:pt>
                <c:pt idx="128">
                  <c:v>0.7112</c:v>
                </c:pt>
                <c:pt idx="129">
                  <c:v>0.6977</c:v>
                </c:pt>
                <c:pt idx="130">
                  <c:v>0.6842</c:v>
                </c:pt>
                <c:pt idx="131">
                  <c:v>0.6709</c:v>
                </c:pt>
                <c:pt idx="132">
                  <c:v>0.6578</c:v>
                </c:pt>
                <c:pt idx="133">
                  <c:v>0.6449</c:v>
                </c:pt>
                <c:pt idx="134">
                  <c:v>0.6325</c:v>
                </c:pt>
                <c:pt idx="135">
                  <c:v>0.6201</c:v>
                </c:pt>
                <c:pt idx="136">
                  <c:v>0.6072</c:v>
                </c:pt>
                <c:pt idx="137">
                  <c:v>0.5936</c:v>
                </c:pt>
                <c:pt idx="138">
                  <c:v>0.5762</c:v>
                </c:pt>
                <c:pt idx="139">
                  <c:v>0.567</c:v>
                </c:pt>
                <c:pt idx="140">
                  <c:v>0.5548</c:v>
                </c:pt>
                <c:pt idx="141">
                  <c:v>0.5432</c:v>
                </c:pt>
                <c:pt idx="142">
                  <c:v>0.5283</c:v>
                </c:pt>
                <c:pt idx="143">
                  <c:v>0.522</c:v>
                </c:pt>
                <c:pt idx="144">
                  <c:v>0.5118</c:v>
                </c:pt>
                <c:pt idx="145">
                  <c:v>0.5019</c:v>
                </c:pt>
                <c:pt idx="146">
                  <c:v>0.4911</c:v>
                </c:pt>
                <c:pt idx="147">
                  <c:v>0.4804</c:v>
                </c:pt>
                <c:pt idx="148">
                  <c:v>0.4703</c:v>
                </c:pt>
                <c:pt idx="149">
                  <c:v>0.459</c:v>
                </c:pt>
                <c:pt idx="150">
                  <c:v>0.45</c:v>
                </c:pt>
                <c:pt idx="151">
                  <c:v>0.4361</c:v>
                </c:pt>
                <c:pt idx="152">
                  <c:v>0.4264</c:v>
                </c:pt>
                <c:pt idx="153">
                  <c:v>0.4205</c:v>
                </c:pt>
                <c:pt idx="154">
                  <c:v>0.41</c:v>
                </c:pt>
                <c:pt idx="155">
                  <c:v>0.402</c:v>
                </c:pt>
                <c:pt idx="156">
                  <c:v>0.393</c:v>
                </c:pt>
                <c:pt idx="157">
                  <c:v>0.3843</c:v>
                </c:pt>
                <c:pt idx="158">
                  <c:v>0.3756</c:v>
                </c:pt>
                <c:pt idx="159">
                  <c:v>0.3607</c:v>
                </c:pt>
                <c:pt idx="160">
                  <c:v>0.3517</c:v>
                </c:pt>
                <c:pt idx="161">
                  <c:v>0.3512</c:v>
                </c:pt>
                <c:pt idx="162">
                  <c:v>0.3438</c:v>
                </c:pt>
                <c:pt idx="163">
                  <c:v>0.336</c:v>
                </c:pt>
                <c:pt idx="164">
                  <c:v>0.329</c:v>
                </c:pt>
                <c:pt idx="165">
                  <c:v>0.3213</c:v>
                </c:pt>
                <c:pt idx="166">
                  <c:v>0.3142</c:v>
                </c:pt>
                <c:pt idx="167">
                  <c:v>0.3072</c:v>
                </c:pt>
                <c:pt idx="168">
                  <c:v>0.3002</c:v>
                </c:pt>
                <c:pt idx="169">
                  <c:v>0.294</c:v>
                </c:pt>
                <c:pt idx="170">
                  <c:v>0.2879</c:v>
                </c:pt>
                <c:pt idx="171">
                  <c:v>0.2821</c:v>
                </c:pt>
                <c:pt idx="172">
                  <c:v>0.2759</c:v>
                </c:pt>
                <c:pt idx="173">
                  <c:v>0.27</c:v>
                </c:pt>
                <c:pt idx="174">
                  <c:v>0.2642</c:v>
                </c:pt>
                <c:pt idx="175">
                  <c:v>0.2584</c:v>
                </c:pt>
                <c:pt idx="176">
                  <c:v>0.253</c:v>
                </c:pt>
                <c:pt idx="177">
                  <c:v>0.2478</c:v>
                </c:pt>
                <c:pt idx="178">
                  <c:v>0.2424</c:v>
                </c:pt>
                <c:pt idx="179">
                  <c:v>0.2375</c:v>
                </c:pt>
                <c:pt idx="180">
                  <c:v>0.2326</c:v>
                </c:pt>
                <c:pt idx="181">
                  <c:v>0.2276</c:v>
                </c:pt>
                <c:pt idx="182">
                  <c:v>0.223</c:v>
                </c:pt>
                <c:pt idx="183">
                  <c:v>0.2184</c:v>
                </c:pt>
                <c:pt idx="184">
                  <c:v>0.2138</c:v>
                </c:pt>
                <c:pt idx="185">
                  <c:v>0.2095</c:v>
                </c:pt>
                <c:pt idx="186">
                  <c:v>0.2051</c:v>
                </c:pt>
                <c:pt idx="187">
                  <c:v>0.2009</c:v>
                </c:pt>
                <c:pt idx="188">
                  <c:v>0.1969</c:v>
                </c:pt>
                <c:pt idx="189">
                  <c:v>0.1928</c:v>
                </c:pt>
                <c:pt idx="190">
                  <c:v>0.189</c:v>
                </c:pt>
                <c:pt idx="191">
                  <c:v>0.1852</c:v>
                </c:pt>
                <c:pt idx="192">
                  <c:v>0.1814</c:v>
                </c:pt>
                <c:pt idx="193">
                  <c:v>0.1778</c:v>
                </c:pt>
                <c:pt idx="194">
                  <c:v>0.1742</c:v>
                </c:pt>
                <c:pt idx="195">
                  <c:v>0.1708</c:v>
                </c:pt>
                <c:pt idx="196">
                  <c:v>0.1675</c:v>
                </c:pt>
                <c:pt idx="197">
                  <c:v>0.1642</c:v>
                </c:pt>
                <c:pt idx="198">
                  <c:v>0.1611</c:v>
                </c:pt>
                <c:pt idx="199">
                  <c:v>0.158</c:v>
                </c:pt>
                <c:pt idx="200">
                  <c:v>0.1548</c:v>
                </c:pt>
                <c:pt idx="201">
                  <c:v>0.1519</c:v>
                </c:pt>
                <c:pt idx="202">
                  <c:v>0.1489</c:v>
                </c:pt>
                <c:pt idx="203">
                  <c:v>0.1461</c:v>
                </c:pt>
                <c:pt idx="204">
                  <c:v>0.1433</c:v>
                </c:pt>
                <c:pt idx="205">
                  <c:v>0.1405</c:v>
                </c:pt>
                <c:pt idx="206">
                  <c:v>0.1379</c:v>
                </c:pt>
                <c:pt idx="207">
                  <c:v>0.1353</c:v>
                </c:pt>
                <c:pt idx="208">
                  <c:v>0.1327</c:v>
                </c:pt>
                <c:pt idx="209">
                  <c:v>0.1301</c:v>
                </c:pt>
                <c:pt idx="210">
                  <c:v>0.1271</c:v>
                </c:pt>
                <c:pt idx="211">
                  <c:v>0.1232</c:v>
                </c:pt>
                <c:pt idx="212">
                  <c:v>0.1196</c:v>
                </c:pt>
                <c:pt idx="213">
                  <c:v>0.1203</c:v>
                </c:pt>
                <c:pt idx="214">
                  <c:v>0.1181</c:v>
                </c:pt>
                <c:pt idx="215">
                  <c:v>0.1165</c:v>
                </c:pt>
                <c:pt idx="216">
                  <c:v>0.1145</c:v>
                </c:pt>
                <c:pt idx="217">
                  <c:v>0.1123</c:v>
                </c:pt>
                <c:pt idx="218">
                  <c:v>0.1102</c:v>
                </c:pt>
                <c:pt idx="219">
                  <c:v>0.1083</c:v>
                </c:pt>
                <c:pt idx="220">
                  <c:v>0.1063</c:v>
                </c:pt>
                <c:pt idx="221">
                  <c:v>0.1044</c:v>
                </c:pt>
                <c:pt idx="222">
                  <c:v>0.1026</c:v>
                </c:pt>
                <c:pt idx="223">
                  <c:v>0.1008</c:v>
                </c:pt>
                <c:pt idx="224">
                  <c:v>0.09911</c:v>
                </c:pt>
                <c:pt idx="225">
                  <c:v>0.09728</c:v>
                </c:pt>
                <c:pt idx="226">
                  <c:v>0.09498</c:v>
                </c:pt>
                <c:pt idx="227">
                  <c:v>0.09303</c:v>
                </c:pt>
                <c:pt idx="228">
                  <c:v>0.09227</c:v>
                </c:pt>
                <c:pt idx="229">
                  <c:v>0.09084</c:v>
                </c:pt>
                <c:pt idx="230">
                  <c:v>0.08927</c:v>
                </c:pt>
                <c:pt idx="231">
                  <c:v>0.08774</c:v>
                </c:pt>
                <c:pt idx="232">
                  <c:v>0.0863</c:v>
                </c:pt>
                <c:pt idx="233">
                  <c:v>0.08481</c:v>
                </c:pt>
                <c:pt idx="234">
                  <c:v>0.08338</c:v>
                </c:pt>
                <c:pt idx="235">
                  <c:v>0.08204</c:v>
                </c:pt>
                <c:pt idx="236">
                  <c:v>0.08063</c:v>
                </c:pt>
                <c:pt idx="237">
                  <c:v>0.07929</c:v>
                </c:pt>
                <c:pt idx="238">
                  <c:v>0.0779</c:v>
                </c:pt>
                <c:pt idx="239">
                  <c:v>0.07635</c:v>
                </c:pt>
                <c:pt idx="240">
                  <c:v>0.07495</c:v>
                </c:pt>
                <c:pt idx="241">
                  <c:v>0.074</c:v>
                </c:pt>
                <c:pt idx="242">
                  <c:v>0.07289</c:v>
                </c:pt>
                <c:pt idx="243">
                  <c:v>0.07174</c:v>
                </c:pt>
                <c:pt idx="244">
                  <c:v>0.0706</c:v>
                </c:pt>
                <c:pt idx="245">
                  <c:v>0.06941</c:v>
                </c:pt>
                <c:pt idx="246">
                  <c:v>0.0682</c:v>
                </c:pt>
                <c:pt idx="247">
                  <c:v>0.0671</c:v>
                </c:pt>
                <c:pt idx="248">
                  <c:v>0.06616</c:v>
                </c:pt>
                <c:pt idx="249">
                  <c:v>0.06517</c:v>
                </c:pt>
                <c:pt idx="250">
                  <c:v>0.06416</c:v>
                </c:pt>
                <c:pt idx="251">
                  <c:v>0.06321</c:v>
                </c:pt>
                <c:pt idx="252">
                  <c:v>0.0622</c:v>
                </c:pt>
                <c:pt idx="253">
                  <c:v>0.06123</c:v>
                </c:pt>
                <c:pt idx="254">
                  <c:v>0.0603</c:v>
                </c:pt>
                <c:pt idx="255">
                  <c:v>0.05931</c:v>
                </c:pt>
                <c:pt idx="256">
                  <c:v>0.0584</c:v>
                </c:pt>
                <c:pt idx="257">
                  <c:v>0.0575</c:v>
                </c:pt>
                <c:pt idx="258">
                  <c:v>0.05656</c:v>
                </c:pt>
                <c:pt idx="259">
                  <c:v>0.05561</c:v>
                </c:pt>
                <c:pt idx="260">
                  <c:v>0.0546</c:v>
                </c:pt>
                <c:pt idx="261">
                  <c:v>0.0538</c:v>
                </c:pt>
                <c:pt idx="262">
                  <c:v>0.05311</c:v>
                </c:pt>
                <c:pt idx="263">
                  <c:v>0.05239</c:v>
                </c:pt>
                <c:pt idx="264">
                  <c:v>0.05163</c:v>
                </c:pt>
                <c:pt idx="265">
                  <c:v>0.05083</c:v>
                </c:pt>
                <c:pt idx="266">
                  <c:v>0.05004</c:v>
                </c:pt>
                <c:pt idx="267">
                  <c:v>0.04906</c:v>
                </c:pt>
                <c:pt idx="268">
                  <c:v>0.04812</c:v>
                </c:pt>
                <c:pt idx="269">
                  <c:v>0.04711</c:v>
                </c:pt>
                <c:pt idx="270">
                  <c:v>0.04701</c:v>
                </c:pt>
                <c:pt idx="271">
                  <c:v>0.04642</c:v>
                </c:pt>
                <c:pt idx="272">
                  <c:v>0.0458</c:v>
                </c:pt>
                <c:pt idx="273">
                  <c:v>0.04514</c:v>
                </c:pt>
                <c:pt idx="274">
                  <c:v>0.04447</c:v>
                </c:pt>
                <c:pt idx="275">
                  <c:v>0.04377</c:v>
                </c:pt>
                <c:pt idx="276">
                  <c:v>0.04308</c:v>
                </c:pt>
                <c:pt idx="277">
                  <c:v>0.04259</c:v>
                </c:pt>
                <c:pt idx="278">
                  <c:v>0.04204</c:v>
                </c:pt>
                <c:pt idx="279">
                  <c:v>0.04147</c:v>
                </c:pt>
                <c:pt idx="280">
                  <c:v>0.0409</c:v>
                </c:pt>
                <c:pt idx="281">
                  <c:v>0.04033</c:v>
                </c:pt>
                <c:pt idx="282">
                  <c:v>0.03975</c:v>
                </c:pt>
                <c:pt idx="283">
                  <c:v>0.03922</c:v>
                </c:pt>
                <c:pt idx="284">
                  <c:v>0.03866</c:v>
                </c:pt>
                <c:pt idx="285">
                  <c:v>0.03811</c:v>
                </c:pt>
                <c:pt idx="286">
                  <c:v>0.03762</c:v>
                </c:pt>
                <c:pt idx="287">
                  <c:v>0.03709</c:v>
                </c:pt>
                <c:pt idx="288">
                  <c:v>0.0366</c:v>
                </c:pt>
                <c:pt idx="289">
                  <c:v>0.03611</c:v>
                </c:pt>
                <c:pt idx="290">
                  <c:v>0.03559</c:v>
                </c:pt>
                <c:pt idx="291">
                  <c:v>0.03512</c:v>
                </c:pt>
                <c:pt idx="292">
                  <c:v>0.0346</c:v>
                </c:pt>
                <c:pt idx="293">
                  <c:v>0.03411</c:v>
                </c:pt>
                <c:pt idx="294">
                  <c:v>0.03366</c:v>
                </c:pt>
                <c:pt idx="295">
                  <c:v>0.03318</c:v>
                </c:pt>
                <c:pt idx="296">
                  <c:v>0.03272</c:v>
                </c:pt>
                <c:pt idx="297">
                  <c:v>0.03225</c:v>
                </c:pt>
                <c:pt idx="298">
                  <c:v>0.0318</c:v>
                </c:pt>
                <c:pt idx="299">
                  <c:v>0.03147</c:v>
                </c:pt>
                <c:pt idx="300">
                  <c:v>0.0311</c:v>
                </c:pt>
                <c:pt idx="301">
                  <c:v>0.03065</c:v>
                </c:pt>
                <c:pt idx="302">
                  <c:v>0.03016</c:v>
                </c:pt>
                <c:pt idx="303">
                  <c:v>0.02984</c:v>
                </c:pt>
                <c:pt idx="304">
                  <c:v>0.02904</c:v>
                </c:pt>
                <c:pt idx="305">
                  <c:v>0.02868</c:v>
                </c:pt>
                <c:pt idx="306">
                  <c:v>0.02864</c:v>
                </c:pt>
                <c:pt idx="307">
                  <c:v>0.02814</c:v>
                </c:pt>
                <c:pt idx="308">
                  <c:v>0.0279</c:v>
                </c:pt>
                <c:pt idx="309">
                  <c:v>0.02755</c:v>
                </c:pt>
                <c:pt idx="310">
                  <c:v>0.02713</c:v>
                </c:pt>
                <c:pt idx="311">
                  <c:v>0.02686</c:v>
                </c:pt>
                <c:pt idx="312">
                  <c:v>0.02656</c:v>
                </c:pt>
                <c:pt idx="313">
                  <c:v>0.02618</c:v>
                </c:pt>
                <c:pt idx="314">
                  <c:v>0.0259</c:v>
                </c:pt>
                <c:pt idx="315">
                  <c:v>0.02561</c:v>
                </c:pt>
                <c:pt idx="316">
                  <c:v>0.02526</c:v>
                </c:pt>
                <c:pt idx="317">
                  <c:v>0.02497</c:v>
                </c:pt>
                <c:pt idx="318">
                  <c:v>0.02467</c:v>
                </c:pt>
                <c:pt idx="319">
                  <c:v>0.02432</c:v>
                </c:pt>
                <c:pt idx="320">
                  <c:v>0.024</c:v>
                </c:pt>
                <c:pt idx="321">
                  <c:v>0.02367</c:v>
                </c:pt>
                <c:pt idx="322">
                  <c:v>0.02331</c:v>
                </c:pt>
                <c:pt idx="323">
                  <c:v>0.0231</c:v>
                </c:pt>
                <c:pt idx="324">
                  <c:v>0.02285</c:v>
                </c:pt>
                <c:pt idx="325">
                  <c:v>0.02255</c:v>
                </c:pt>
                <c:pt idx="326">
                  <c:v>0.02225</c:v>
                </c:pt>
                <c:pt idx="327">
                  <c:v>0.02203</c:v>
                </c:pt>
                <c:pt idx="328">
                  <c:v>0.02175</c:v>
                </c:pt>
                <c:pt idx="329">
                  <c:v>0.02143</c:v>
                </c:pt>
                <c:pt idx="330">
                  <c:v>0.02107</c:v>
                </c:pt>
                <c:pt idx="331">
                  <c:v>0.02075</c:v>
                </c:pt>
                <c:pt idx="332">
                  <c:v>0.02066</c:v>
                </c:pt>
                <c:pt idx="333">
                  <c:v>0.02047</c:v>
                </c:pt>
                <c:pt idx="334">
                  <c:v>0.02027</c:v>
                </c:pt>
                <c:pt idx="335">
                  <c:v>0.02003</c:v>
                </c:pt>
                <c:pt idx="336">
                  <c:v>0.0198</c:v>
                </c:pt>
                <c:pt idx="337">
                  <c:v>0.01952</c:v>
                </c:pt>
                <c:pt idx="338">
                  <c:v>0.01929</c:v>
                </c:pt>
                <c:pt idx="339">
                  <c:v>0.01906</c:v>
                </c:pt>
                <c:pt idx="340">
                  <c:v>0.01879</c:v>
                </c:pt>
                <c:pt idx="341">
                  <c:v>0.01849</c:v>
                </c:pt>
                <c:pt idx="342">
                  <c:v>0.01817</c:v>
                </c:pt>
                <c:pt idx="343">
                  <c:v>0.0181</c:v>
                </c:pt>
                <c:pt idx="344">
                  <c:v>0.01794</c:v>
                </c:pt>
                <c:pt idx="345">
                  <c:v>0.01778</c:v>
                </c:pt>
                <c:pt idx="346">
                  <c:v>0.0176</c:v>
                </c:pt>
                <c:pt idx="347">
                  <c:v>0.01738</c:v>
                </c:pt>
                <c:pt idx="348">
                  <c:v>0.01717</c:v>
                </c:pt>
                <c:pt idx="349">
                  <c:v>0.01698</c:v>
                </c:pt>
                <c:pt idx="350">
                  <c:v>0.01679</c:v>
                </c:pt>
                <c:pt idx="351">
                  <c:v>0.0166</c:v>
                </c:pt>
                <c:pt idx="352">
                  <c:v>0.01642</c:v>
                </c:pt>
                <c:pt idx="353">
                  <c:v>0.01625</c:v>
                </c:pt>
                <c:pt idx="354">
                  <c:v>0.01606</c:v>
                </c:pt>
                <c:pt idx="355">
                  <c:v>0.01586</c:v>
                </c:pt>
                <c:pt idx="356">
                  <c:v>0.01569</c:v>
                </c:pt>
                <c:pt idx="357">
                  <c:v>0.01553</c:v>
                </c:pt>
                <c:pt idx="358">
                  <c:v>0.01534</c:v>
                </c:pt>
                <c:pt idx="359">
                  <c:v>0.01519</c:v>
                </c:pt>
                <c:pt idx="360">
                  <c:v>0.01504</c:v>
                </c:pt>
                <c:pt idx="361">
                  <c:v>0.01487</c:v>
                </c:pt>
                <c:pt idx="362">
                  <c:v>0.01472</c:v>
                </c:pt>
                <c:pt idx="363">
                  <c:v>0.01454</c:v>
                </c:pt>
                <c:pt idx="364">
                  <c:v>0.01436</c:v>
                </c:pt>
                <c:pt idx="365">
                  <c:v>0.01419</c:v>
                </c:pt>
                <c:pt idx="366">
                  <c:v>0.01402</c:v>
                </c:pt>
                <c:pt idx="367">
                  <c:v>0.01381</c:v>
                </c:pt>
                <c:pt idx="368">
                  <c:v>0.01368</c:v>
                </c:pt>
                <c:pt idx="369">
                  <c:v>0.01355</c:v>
                </c:pt>
                <c:pt idx="370">
                  <c:v>0.01344</c:v>
                </c:pt>
                <c:pt idx="371">
                  <c:v>0.01332</c:v>
                </c:pt>
                <c:pt idx="372">
                  <c:v>0.01318</c:v>
                </c:pt>
                <c:pt idx="373">
                  <c:v>0.01305</c:v>
                </c:pt>
                <c:pt idx="374">
                  <c:v>0.01293</c:v>
                </c:pt>
                <c:pt idx="375">
                  <c:v>0.01277</c:v>
                </c:pt>
                <c:pt idx="376">
                  <c:v>0.01264</c:v>
                </c:pt>
                <c:pt idx="377">
                  <c:v>0.0125</c:v>
                </c:pt>
                <c:pt idx="378">
                  <c:v>0.01235</c:v>
                </c:pt>
                <c:pt idx="379">
                  <c:v>0.01223</c:v>
                </c:pt>
                <c:pt idx="380">
                  <c:v>0.0121</c:v>
                </c:pt>
                <c:pt idx="381">
                  <c:v>0.01197</c:v>
                </c:pt>
                <c:pt idx="382">
                  <c:v>0.01186</c:v>
                </c:pt>
                <c:pt idx="383">
                  <c:v>0.01173</c:v>
                </c:pt>
                <c:pt idx="384">
                  <c:v>0.01159</c:v>
                </c:pt>
                <c:pt idx="385">
                  <c:v>0.01146</c:v>
                </c:pt>
                <c:pt idx="386">
                  <c:v>0.01136</c:v>
                </c:pt>
                <c:pt idx="387">
                  <c:v>0.01126</c:v>
                </c:pt>
                <c:pt idx="388">
                  <c:v>0.01115</c:v>
                </c:pt>
                <c:pt idx="389">
                  <c:v>0.01106</c:v>
                </c:pt>
                <c:pt idx="390">
                  <c:v>0.01093</c:v>
                </c:pt>
                <c:pt idx="391">
                  <c:v>0.01082</c:v>
                </c:pt>
                <c:pt idx="392">
                  <c:v>0.01072</c:v>
                </c:pt>
                <c:pt idx="393">
                  <c:v>0.01056</c:v>
                </c:pt>
                <c:pt idx="394">
                  <c:v>0.01046</c:v>
                </c:pt>
                <c:pt idx="395">
                  <c:v>0.01037</c:v>
                </c:pt>
                <c:pt idx="396">
                  <c:v>0.01022</c:v>
                </c:pt>
                <c:pt idx="397">
                  <c:v>0.01013</c:v>
                </c:pt>
                <c:pt idx="398">
                  <c:v>0.01006</c:v>
                </c:pt>
                <c:pt idx="399">
                  <c:v>0.009926</c:v>
                </c:pt>
                <c:pt idx="400">
                  <c:v>0.009809</c:v>
                </c:pt>
                <c:pt idx="401">
                  <c:v>0.009478</c:v>
                </c:pt>
                <c:pt idx="402">
                  <c:v>0.009652</c:v>
                </c:pt>
                <c:pt idx="403">
                  <c:v>0.009534</c:v>
                </c:pt>
                <c:pt idx="404">
                  <c:v>0.009484</c:v>
                </c:pt>
                <c:pt idx="405">
                  <c:v>0.009395</c:v>
                </c:pt>
                <c:pt idx="406">
                  <c:v>0.0093</c:v>
                </c:pt>
                <c:pt idx="407">
                  <c:v>0.009193</c:v>
                </c:pt>
                <c:pt idx="408">
                  <c:v>0.009094</c:v>
                </c:pt>
                <c:pt idx="409">
                  <c:v>0.009027</c:v>
                </c:pt>
                <c:pt idx="410">
                  <c:v>0.008929</c:v>
                </c:pt>
                <c:pt idx="411">
                  <c:v>0.008838</c:v>
                </c:pt>
                <c:pt idx="412">
                  <c:v>0.008784</c:v>
                </c:pt>
                <c:pt idx="413">
                  <c:v>0.00869</c:v>
                </c:pt>
                <c:pt idx="414">
                  <c:v>0.0086</c:v>
                </c:pt>
                <c:pt idx="415">
                  <c:v>0.008521</c:v>
                </c:pt>
                <c:pt idx="416">
                  <c:v>0.008272</c:v>
                </c:pt>
                <c:pt idx="417">
                  <c:v>0.008161</c:v>
                </c:pt>
                <c:pt idx="418">
                  <c:v>0.008277</c:v>
                </c:pt>
                <c:pt idx="419">
                  <c:v>0.008191</c:v>
                </c:pt>
                <c:pt idx="420">
                  <c:v>0.008107</c:v>
                </c:pt>
                <c:pt idx="421">
                  <c:v>0.008045</c:v>
                </c:pt>
                <c:pt idx="422">
                  <c:v>0.007952</c:v>
                </c:pt>
                <c:pt idx="423">
                  <c:v>0.007893</c:v>
                </c:pt>
                <c:pt idx="424">
                  <c:v>0.007834</c:v>
                </c:pt>
                <c:pt idx="425">
                  <c:v>0.007755</c:v>
                </c:pt>
                <c:pt idx="426">
                  <c:v>0.007702</c:v>
                </c:pt>
                <c:pt idx="427">
                  <c:v>0.007614</c:v>
                </c:pt>
                <c:pt idx="428">
                  <c:v>0.007537</c:v>
                </c:pt>
                <c:pt idx="429">
                  <c:v>0.007473</c:v>
                </c:pt>
                <c:pt idx="430">
                  <c:v>0.007373</c:v>
                </c:pt>
                <c:pt idx="431">
                  <c:v>0.007302</c:v>
                </c:pt>
                <c:pt idx="432">
                  <c:v>0.007252</c:v>
                </c:pt>
                <c:pt idx="433">
                  <c:v>0.007152</c:v>
                </c:pt>
                <c:pt idx="434">
                  <c:v>0.00708</c:v>
                </c:pt>
                <c:pt idx="435">
                  <c:v>0.007054</c:v>
                </c:pt>
                <c:pt idx="436">
                  <c:v>0.006974</c:v>
                </c:pt>
                <c:pt idx="437">
                  <c:v>0.006898</c:v>
                </c:pt>
                <c:pt idx="438">
                  <c:v>0.006876</c:v>
                </c:pt>
                <c:pt idx="439">
                  <c:v>0.006816</c:v>
                </c:pt>
                <c:pt idx="440">
                  <c:v>0.006737</c:v>
                </c:pt>
                <c:pt idx="441">
                  <c:v>0.006541</c:v>
                </c:pt>
                <c:pt idx="442">
                  <c:v>0.006451</c:v>
                </c:pt>
                <c:pt idx="443">
                  <c:v>0.006373</c:v>
                </c:pt>
                <c:pt idx="444">
                  <c:v>0.006339</c:v>
                </c:pt>
                <c:pt idx="445">
                  <c:v>0.006461</c:v>
                </c:pt>
                <c:pt idx="446">
                  <c:v>0.006397</c:v>
                </c:pt>
                <c:pt idx="447">
                  <c:v>0.006334</c:v>
                </c:pt>
                <c:pt idx="448">
                  <c:v>0.006291</c:v>
                </c:pt>
                <c:pt idx="449">
                  <c:v>0.006207</c:v>
                </c:pt>
                <c:pt idx="450">
                  <c:v>0.00615</c:v>
                </c:pt>
                <c:pt idx="451">
                  <c:v>0.006107</c:v>
                </c:pt>
                <c:pt idx="452">
                  <c:v>0.00603</c:v>
                </c:pt>
                <c:pt idx="453">
                  <c:v>0.005968</c:v>
                </c:pt>
                <c:pt idx="454">
                  <c:v>0.005942</c:v>
                </c:pt>
                <c:pt idx="455">
                  <c:v>0.005877</c:v>
                </c:pt>
                <c:pt idx="456">
                  <c:v>0.005813</c:v>
                </c:pt>
                <c:pt idx="457">
                  <c:v>0.005798</c:v>
                </c:pt>
                <c:pt idx="458">
                  <c:v>0.005663</c:v>
                </c:pt>
                <c:pt idx="459">
                  <c:v>0.005588</c:v>
                </c:pt>
                <c:pt idx="460">
                  <c:v>0.005595</c:v>
                </c:pt>
                <c:pt idx="461">
                  <c:v>0.005554</c:v>
                </c:pt>
                <c:pt idx="462">
                  <c:v>0.005524</c:v>
                </c:pt>
                <c:pt idx="463">
                  <c:v>0.005477</c:v>
                </c:pt>
                <c:pt idx="464">
                  <c:v>0.005438</c:v>
                </c:pt>
                <c:pt idx="465">
                  <c:v>0.005414</c:v>
                </c:pt>
                <c:pt idx="466">
                  <c:v>0.005351</c:v>
                </c:pt>
                <c:pt idx="467">
                  <c:v>0.005314</c:v>
                </c:pt>
                <c:pt idx="468">
                  <c:v>0.005271</c:v>
                </c:pt>
                <c:pt idx="469">
                  <c:v>0.005148</c:v>
                </c:pt>
                <c:pt idx="470">
                  <c:v>0.004999</c:v>
                </c:pt>
                <c:pt idx="471">
                  <c:v>0.005142</c:v>
                </c:pt>
                <c:pt idx="472">
                  <c:v>0.005075</c:v>
                </c:pt>
                <c:pt idx="473">
                  <c:v>0.005016</c:v>
                </c:pt>
                <c:pt idx="474">
                  <c:v>0.004968</c:v>
                </c:pt>
                <c:pt idx="475">
                  <c:v>0.004932</c:v>
                </c:pt>
                <c:pt idx="476">
                  <c:v>0.004916</c:v>
                </c:pt>
                <c:pt idx="477">
                  <c:v>0.004873</c:v>
                </c:pt>
                <c:pt idx="478">
                  <c:v>0.004833</c:v>
                </c:pt>
                <c:pt idx="479">
                  <c:v>0.004761</c:v>
                </c:pt>
                <c:pt idx="480">
                  <c:v>0.004762</c:v>
                </c:pt>
                <c:pt idx="481">
                  <c:v>0.004679</c:v>
                </c:pt>
                <c:pt idx="482">
                  <c:v>0.00467</c:v>
                </c:pt>
                <c:pt idx="483">
                  <c:v>0.004583</c:v>
                </c:pt>
                <c:pt idx="484">
                  <c:v>0.004583</c:v>
                </c:pt>
                <c:pt idx="485">
                  <c:v>0.004554</c:v>
                </c:pt>
                <c:pt idx="486">
                  <c:v>0.004512</c:v>
                </c:pt>
                <c:pt idx="487">
                  <c:v>0.004474</c:v>
                </c:pt>
                <c:pt idx="488">
                  <c:v>0.004461</c:v>
                </c:pt>
                <c:pt idx="489">
                  <c:v>0.0044</c:v>
                </c:pt>
                <c:pt idx="490">
                  <c:v>0.004364</c:v>
                </c:pt>
                <c:pt idx="491">
                  <c:v>0.004368</c:v>
                </c:pt>
                <c:pt idx="492">
                  <c:v>0.004325</c:v>
                </c:pt>
                <c:pt idx="493">
                  <c:v>0.004287</c:v>
                </c:pt>
                <c:pt idx="494">
                  <c:v>0.004257</c:v>
                </c:pt>
                <c:pt idx="495">
                  <c:v>0.004203</c:v>
                </c:pt>
                <c:pt idx="496">
                  <c:v>0.00416</c:v>
                </c:pt>
                <c:pt idx="497">
                  <c:v>0.004117</c:v>
                </c:pt>
                <c:pt idx="498">
                  <c:v>0.004099</c:v>
                </c:pt>
                <c:pt idx="499">
                  <c:v>0.00408</c:v>
                </c:pt>
                <c:pt idx="500">
                  <c:v>0.004034</c:v>
                </c:pt>
                <c:pt idx="501">
                  <c:v>0.004002</c:v>
                </c:pt>
                <c:pt idx="502">
                  <c:v>0.003945</c:v>
                </c:pt>
                <c:pt idx="503">
                  <c:v>0.003917</c:v>
                </c:pt>
                <c:pt idx="504">
                  <c:v>0.003897</c:v>
                </c:pt>
                <c:pt idx="505">
                  <c:v>0.00388</c:v>
                </c:pt>
                <c:pt idx="506">
                  <c:v>0.003849</c:v>
                </c:pt>
                <c:pt idx="507">
                  <c:v>0.003819</c:v>
                </c:pt>
                <c:pt idx="508">
                  <c:v>0.003782</c:v>
                </c:pt>
                <c:pt idx="509">
                  <c:v>0.003772</c:v>
                </c:pt>
                <c:pt idx="510">
                  <c:v>0.003755</c:v>
                </c:pt>
                <c:pt idx="511">
                  <c:v>0.00371</c:v>
                </c:pt>
                <c:pt idx="512">
                  <c:v>0.003669</c:v>
                </c:pt>
                <c:pt idx="513">
                  <c:v>0.003635</c:v>
                </c:pt>
                <c:pt idx="514">
                  <c:v>0.00362</c:v>
                </c:pt>
                <c:pt idx="515">
                  <c:v>0.003591</c:v>
                </c:pt>
                <c:pt idx="516">
                  <c:v>0.003567</c:v>
                </c:pt>
                <c:pt idx="517">
                  <c:v>0.003553</c:v>
                </c:pt>
                <c:pt idx="518">
                  <c:v>0.00352</c:v>
                </c:pt>
                <c:pt idx="519">
                  <c:v>0.003475</c:v>
                </c:pt>
                <c:pt idx="520">
                  <c:v>0.003442</c:v>
                </c:pt>
                <c:pt idx="521">
                  <c:v>0.003435</c:v>
                </c:pt>
                <c:pt idx="522">
                  <c:v>0.003399</c:v>
                </c:pt>
                <c:pt idx="523">
                  <c:v>0.003358</c:v>
                </c:pt>
                <c:pt idx="524">
                  <c:v>0.003356</c:v>
                </c:pt>
                <c:pt idx="525">
                  <c:v>0.003324</c:v>
                </c:pt>
                <c:pt idx="526">
                  <c:v>0.003285</c:v>
                </c:pt>
                <c:pt idx="527">
                  <c:v>0.003265</c:v>
                </c:pt>
                <c:pt idx="528">
                  <c:v>0.003248</c:v>
                </c:pt>
                <c:pt idx="529">
                  <c:v>0.003234</c:v>
                </c:pt>
                <c:pt idx="530">
                  <c:v>0.00319</c:v>
                </c:pt>
                <c:pt idx="531">
                  <c:v>0.003163</c:v>
                </c:pt>
                <c:pt idx="532">
                  <c:v>0.003146</c:v>
                </c:pt>
                <c:pt idx="533">
                  <c:v>0.003026</c:v>
                </c:pt>
                <c:pt idx="534">
                  <c:v>0.003063</c:v>
                </c:pt>
                <c:pt idx="535">
                  <c:v>0.003066</c:v>
                </c:pt>
                <c:pt idx="536">
                  <c:v>0.00306</c:v>
                </c:pt>
                <c:pt idx="537">
                  <c:v>0.003026</c:v>
                </c:pt>
                <c:pt idx="538">
                  <c:v>0.00301</c:v>
                </c:pt>
                <c:pt idx="539">
                  <c:v>0.002927</c:v>
                </c:pt>
                <c:pt idx="540">
                  <c:v>0.002966</c:v>
                </c:pt>
                <c:pt idx="541">
                  <c:v>0.00295</c:v>
                </c:pt>
                <c:pt idx="542">
                  <c:v>0.002943</c:v>
                </c:pt>
                <c:pt idx="543">
                  <c:v>0.002918</c:v>
                </c:pt>
                <c:pt idx="544">
                  <c:v>0.00289</c:v>
                </c:pt>
                <c:pt idx="545">
                  <c:v>0.002855</c:v>
                </c:pt>
                <c:pt idx="546">
                  <c:v>0.002827</c:v>
                </c:pt>
                <c:pt idx="547">
                  <c:v>0.002812</c:v>
                </c:pt>
                <c:pt idx="548">
                  <c:v>0.00279</c:v>
                </c:pt>
                <c:pt idx="549">
                  <c:v>0.002773</c:v>
                </c:pt>
                <c:pt idx="550">
                  <c:v>0.002757</c:v>
                </c:pt>
                <c:pt idx="551">
                  <c:v>0.002735</c:v>
                </c:pt>
                <c:pt idx="552">
                  <c:v>0.002716</c:v>
                </c:pt>
                <c:pt idx="553">
                  <c:v>0.002682</c:v>
                </c:pt>
                <c:pt idx="554">
                  <c:v>0.002672</c:v>
                </c:pt>
                <c:pt idx="555">
                  <c:v>0.002671</c:v>
                </c:pt>
                <c:pt idx="556">
                  <c:v>0.002644</c:v>
                </c:pt>
                <c:pt idx="557">
                  <c:v>0.002636</c:v>
                </c:pt>
                <c:pt idx="558">
                  <c:v>0.002622</c:v>
                </c:pt>
                <c:pt idx="559">
                  <c:v>0.002589</c:v>
                </c:pt>
                <c:pt idx="560">
                  <c:v>0.002558</c:v>
                </c:pt>
                <c:pt idx="561">
                  <c:v>0.002532</c:v>
                </c:pt>
                <c:pt idx="562">
                  <c:v>0.002537</c:v>
                </c:pt>
                <c:pt idx="563">
                  <c:v>0.002527</c:v>
                </c:pt>
                <c:pt idx="564">
                  <c:v>0.002498</c:v>
                </c:pt>
                <c:pt idx="565">
                  <c:v>0.002491</c:v>
                </c:pt>
                <c:pt idx="566">
                  <c:v>0.002467</c:v>
                </c:pt>
                <c:pt idx="567">
                  <c:v>0.002445</c:v>
                </c:pt>
                <c:pt idx="568">
                  <c:v>0.002416</c:v>
                </c:pt>
                <c:pt idx="569">
                  <c:v>0.002398</c:v>
                </c:pt>
                <c:pt idx="570">
                  <c:v>0.002402</c:v>
                </c:pt>
                <c:pt idx="571">
                  <c:v>0.002355</c:v>
                </c:pt>
                <c:pt idx="572">
                  <c:v>0.002342</c:v>
                </c:pt>
                <c:pt idx="573">
                  <c:v>0.002332</c:v>
                </c:pt>
                <c:pt idx="574">
                  <c:v>0.002249</c:v>
                </c:pt>
                <c:pt idx="575">
                  <c:v>0.002271</c:v>
                </c:pt>
                <c:pt idx="576">
                  <c:v>0.002269</c:v>
                </c:pt>
                <c:pt idx="577">
                  <c:v>0.002285</c:v>
                </c:pt>
                <c:pt idx="578">
                  <c:v>0.002277</c:v>
                </c:pt>
                <c:pt idx="579">
                  <c:v>0.00225</c:v>
                </c:pt>
                <c:pt idx="580">
                  <c:v>0.002243</c:v>
                </c:pt>
                <c:pt idx="581">
                  <c:v>0.00224</c:v>
                </c:pt>
                <c:pt idx="582">
                  <c:v>0.002107</c:v>
                </c:pt>
                <c:pt idx="583">
                  <c:v>0.002116</c:v>
                </c:pt>
                <c:pt idx="584">
                  <c:v>0.002165</c:v>
                </c:pt>
                <c:pt idx="585">
                  <c:v>0.002163</c:v>
                </c:pt>
                <c:pt idx="586">
                  <c:v>0.002112</c:v>
                </c:pt>
                <c:pt idx="587">
                  <c:v>0.002099</c:v>
                </c:pt>
                <c:pt idx="588">
                  <c:v>0.002136</c:v>
                </c:pt>
                <c:pt idx="589">
                  <c:v>0.002094</c:v>
                </c:pt>
                <c:pt idx="590">
                  <c:v>0.002063</c:v>
                </c:pt>
                <c:pt idx="591">
                  <c:v>0.002055</c:v>
                </c:pt>
                <c:pt idx="592">
                  <c:v>0.002059</c:v>
                </c:pt>
                <c:pt idx="593">
                  <c:v>0.00205</c:v>
                </c:pt>
                <c:pt idx="594">
                  <c:v>0.002048</c:v>
                </c:pt>
                <c:pt idx="595">
                  <c:v>0.002026</c:v>
                </c:pt>
                <c:pt idx="596">
                  <c:v>0.002012</c:v>
                </c:pt>
                <c:pt idx="597">
                  <c:v>0.001983</c:v>
                </c:pt>
                <c:pt idx="598">
                  <c:v>0.001962</c:v>
                </c:pt>
                <c:pt idx="599">
                  <c:v>0.001957</c:v>
                </c:pt>
                <c:pt idx="600">
                  <c:v>0.001947</c:v>
                </c:pt>
                <c:pt idx="601">
                  <c:v>0.001917</c:v>
                </c:pt>
                <c:pt idx="602">
                  <c:v>0.0019</c:v>
                </c:pt>
                <c:pt idx="603">
                  <c:v>0.001911</c:v>
                </c:pt>
                <c:pt idx="604">
                  <c:v>0.001903</c:v>
                </c:pt>
                <c:pt idx="605">
                  <c:v>0.001866</c:v>
                </c:pt>
                <c:pt idx="606">
                  <c:v>0.001876</c:v>
                </c:pt>
                <c:pt idx="607">
                  <c:v>0.001863</c:v>
                </c:pt>
                <c:pt idx="608">
                  <c:v>0.001828</c:v>
                </c:pt>
                <c:pt idx="609">
                  <c:v>0.00181</c:v>
                </c:pt>
                <c:pt idx="610">
                  <c:v>0.00182</c:v>
                </c:pt>
                <c:pt idx="611">
                  <c:v>0.001812</c:v>
                </c:pt>
                <c:pt idx="612">
                  <c:v>0.001786</c:v>
                </c:pt>
                <c:pt idx="613">
                  <c:v>0.001806</c:v>
                </c:pt>
                <c:pt idx="614">
                  <c:v>0.001791</c:v>
                </c:pt>
                <c:pt idx="615">
                  <c:v>0.001768</c:v>
                </c:pt>
                <c:pt idx="616">
                  <c:v>0.001733</c:v>
                </c:pt>
                <c:pt idx="617">
                  <c:v>0.001722</c:v>
                </c:pt>
                <c:pt idx="618">
                  <c:v>0.001734</c:v>
                </c:pt>
                <c:pt idx="619">
                  <c:v>0.001705</c:v>
                </c:pt>
                <c:pt idx="620">
                  <c:v>0.00168</c:v>
                </c:pt>
                <c:pt idx="621">
                  <c:v>0.001722</c:v>
                </c:pt>
                <c:pt idx="622">
                  <c:v>0.001659</c:v>
                </c:pt>
                <c:pt idx="623">
                  <c:v>0.001679</c:v>
                </c:pt>
                <c:pt idx="624">
                  <c:v>0.001621</c:v>
                </c:pt>
                <c:pt idx="625">
                  <c:v>0.001673</c:v>
                </c:pt>
                <c:pt idx="626">
                  <c:v>0.00164</c:v>
                </c:pt>
                <c:pt idx="627">
                  <c:v>0.001613</c:v>
                </c:pt>
                <c:pt idx="628">
                  <c:v>0.001585</c:v>
                </c:pt>
                <c:pt idx="629">
                  <c:v>0.001631</c:v>
                </c:pt>
                <c:pt idx="630">
                  <c:v>0.001614</c:v>
                </c:pt>
                <c:pt idx="631">
                  <c:v>0.001584</c:v>
                </c:pt>
                <c:pt idx="632">
                  <c:v>0.001575</c:v>
                </c:pt>
                <c:pt idx="633">
                  <c:v>0.001574</c:v>
                </c:pt>
                <c:pt idx="634">
                  <c:v>0.001547</c:v>
                </c:pt>
                <c:pt idx="635">
                  <c:v>0.001518</c:v>
                </c:pt>
                <c:pt idx="636">
                  <c:v>0.00152</c:v>
                </c:pt>
                <c:pt idx="637">
                  <c:v>0.001534</c:v>
                </c:pt>
                <c:pt idx="638">
                  <c:v>0.001499</c:v>
                </c:pt>
                <c:pt idx="639">
                  <c:v>0.001475</c:v>
                </c:pt>
                <c:pt idx="640">
                  <c:v>0.00153</c:v>
                </c:pt>
                <c:pt idx="641">
                  <c:v>0.001465</c:v>
                </c:pt>
                <c:pt idx="642">
                  <c:v>0.001477</c:v>
                </c:pt>
                <c:pt idx="643">
                  <c:v>0.001462</c:v>
                </c:pt>
                <c:pt idx="644">
                  <c:v>0.001469</c:v>
                </c:pt>
                <c:pt idx="645">
                  <c:v>0.001459</c:v>
                </c:pt>
                <c:pt idx="646">
                  <c:v>0.001436</c:v>
                </c:pt>
                <c:pt idx="647">
                  <c:v>0.001464</c:v>
                </c:pt>
                <c:pt idx="648">
                  <c:v>0.001458</c:v>
                </c:pt>
                <c:pt idx="649">
                  <c:v>0.001429</c:v>
                </c:pt>
                <c:pt idx="650">
                  <c:v>0.001407</c:v>
                </c:pt>
                <c:pt idx="651">
                  <c:v>0.001399</c:v>
                </c:pt>
                <c:pt idx="652">
                  <c:v>0.001395</c:v>
                </c:pt>
                <c:pt idx="653">
                  <c:v>0.001374</c:v>
                </c:pt>
                <c:pt idx="654">
                  <c:v>0.001356</c:v>
                </c:pt>
                <c:pt idx="655">
                  <c:v>0.001354</c:v>
                </c:pt>
                <c:pt idx="656">
                  <c:v>0.001342</c:v>
                </c:pt>
                <c:pt idx="657">
                  <c:v>0.001326</c:v>
                </c:pt>
                <c:pt idx="658">
                  <c:v>0.001334</c:v>
                </c:pt>
                <c:pt idx="659">
                  <c:v>0.001338</c:v>
                </c:pt>
                <c:pt idx="660">
                  <c:v>0.001329</c:v>
                </c:pt>
                <c:pt idx="661">
                  <c:v>0.001303</c:v>
                </c:pt>
                <c:pt idx="662">
                  <c:v>0.001332</c:v>
                </c:pt>
                <c:pt idx="663">
                  <c:v>0.001318</c:v>
                </c:pt>
                <c:pt idx="664">
                  <c:v>0.001283</c:v>
                </c:pt>
                <c:pt idx="665">
                  <c:v>0.00127</c:v>
                </c:pt>
                <c:pt idx="666">
                  <c:v>0.001271</c:v>
                </c:pt>
                <c:pt idx="667">
                  <c:v>0.001272</c:v>
                </c:pt>
                <c:pt idx="668">
                  <c:v>0.001235</c:v>
                </c:pt>
                <c:pt idx="669">
                  <c:v>0.001227</c:v>
                </c:pt>
                <c:pt idx="670">
                  <c:v>0.001246</c:v>
                </c:pt>
                <c:pt idx="671">
                  <c:v>0.001249</c:v>
                </c:pt>
                <c:pt idx="672">
                  <c:v>0.001217</c:v>
                </c:pt>
                <c:pt idx="673">
                  <c:v>0.001244</c:v>
                </c:pt>
                <c:pt idx="674">
                  <c:v>0.001233</c:v>
                </c:pt>
                <c:pt idx="675">
                  <c:v>0.00119</c:v>
                </c:pt>
                <c:pt idx="676">
                  <c:v>0.001176</c:v>
                </c:pt>
                <c:pt idx="677">
                  <c:v>0.001184</c:v>
                </c:pt>
                <c:pt idx="678">
                  <c:v>0.001188</c:v>
                </c:pt>
                <c:pt idx="679">
                  <c:v>0.001166</c:v>
                </c:pt>
                <c:pt idx="680">
                  <c:v>0.001156</c:v>
                </c:pt>
                <c:pt idx="681">
                  <c:v>0.001167</c:v>
                </c:pt>
                <c:pt idx="682">
                  <c:v>0.001166</c:v>
                </c:pt>
                <c:pt idx="683">
                  <c:v>0.001147</c:v>
                </c:pt>
                <c:pt idx="684">
                  <c:v>0.001152</c:v>
                </c:pt>
                <c:pt idx="685">
                  <c:v>0.001173</c:v>
                </c:pt>
                <c:pt idx="686">
                  <c:v>0.001153</c:v>
                </c:pt>
                <c:pt idx="687">
                  <c:v>0.001123</c:v>
                </c:pt>
                <c:pt idx="688">
                  <c:v>0.001119</c:v>
                </c:pt>
                <c:pt idx="689">
                  <c:v>0.00112</c:v>
                </c:pt>
                <c:pt idx="690">
                  <c:v>0.00111</c:v>
                </c:pt>
                <c:pt idx="691">
                  <c:v>0.001077</c:v>
                </c:pt>
                <c:pt idx="692">
                  <c:v>0.001107</c:v>
                </c:pt>
                <c:pt idx="693">
                  <c:v>0.00109</c:v>
                </c:pt>
                <c:pt idx="694">
                  <c:v>0.001067</c:v>
                </c:pt>
                <c:pt idx="695">
                  <c:v>0.001058</c:v>
                </c:pt>
                <c:pt idx="696">
                  <c:v>0.001064</c:v>
                </c:pt>
                <c:pt idx="697">
                  <c:v>0.001075</c:v>
                </c:pt>
                <c:pt idx="698">
                  <c:v>0.001046</c:v>
                </c:pt>
                <c:pt idx="699">
                  <c:v>0.00106</c:v>
                </c:pt>
                <c:pt idx="700">
                  <c:v>0.001054</c:v>
                </c:pt>
                <c:pt idx="701">
                  <c:v>0.001023</c:v>
                </c:pt>
                <c:pt idx="702">
                  <c:v>0.001008</c:v>
                </c:pt>
                <c:pt idx="703">
                  <c:v>0.001008</c:v>
                </c:pt>
                <c:pt idx="704">
                  <c:v>0.001041</c:v>
                </c:pt>
                <c:pt idx="705">
                  <c:v>0.001023</c:v>
                </c:pt>
                <c:pt idx="706">
                  <c:v>0.001012</c:v>
                </c:pt>
                <c:pt idx="707">
                  <c:v>0.001017</c:v>
                </c:pt>
                <c:pt idx="708">
                  <c:v>0.0009995</c:v>
                </c:pt>
                <c:pt idx="709">
                  <c:v>0.0009794</c:v>
                </c:pt>
                <c:pt idx="710">
                  <c:v>0.0009756</c:v>
                </c:pt>
                <c:pt idx="711">
                  <c:v>0.0009806</c:v>
                </c:pt>
                <c:pt idx="712">
                  <c:v>0.0009855</c:v>
                </c:pt>
                <c:pt idx="713">
                  <c:v>0.0009625</c:v>
                </c:pt>
                <c:pt idx="714">
                  <c:v>0.0009848</c:v>
                </c:pt>
                <c:pt idx="715">
                  <c:v>0.0009874</c:v>
                </c:pt>
                <c:pt idx="716">
                  <c:v>0.0009309</c:v>
                </c:pt>
                <c:pt idx="717">
                  <c:v>0.0009189</c:v>
                </c:pt>
                <c:pt idx="718">
                  <c:v>0.0009334</c:v>
                </c:pt>
                <c:pt idx="719">
                  <c:v>0.0009397</c:v>
                </c:pt>
                <c:pt idx="720">
                  <c:v>0.0009136</c:v>
                </c:pt>
                <c:pt idx="721">
                  <c:v>0.0009068</c:v>
                </c:pt>
                <c:pt idx="722">
                  <c:v>0.0009172</c:v>
                </c:pt>
                <c:pt idx="723">
                  <c:v>0.000914</c:v>
                </c:pt>
                <c:pt idx="724">
                  <c:v>0.0008988</c:v>
                </c:pt>
                <c:pt idx="725">
                  <c:v>0.0008931</c:v>
                </c:pt>
                <c:pt idx="726">
                  <c:v>0.000925</c:v>
                </c:pt>
                <c:pt idx="727">
                  <c:v>0.0008928</c:v>
                </c:pt>
                <c:pt idx="728">
                  <c:v>0.0008726</c:v>
                </c:pt>
                <c:pt idx="729">
                  <c:v>0.0008757</c:v>
                </c:pt>
                <c:pt idx="730">
                  <c:v>0.0008853</c:v>
                </c:pt>
                <c:pt idx="731">
                  <c:v>0.0008611</c:v>
                </c:pt>
                <c:pt idx="732">
                  <c:v>0.0008433</c:v>
                </c:pt>
                <c:pt idx="733">
                  <c:v>0.0008498</c:v>
                </c:pt>
                <c:pt idx="734">
                  <c:v>0.0008798</c:v>
                </c:pt>
                <c:pt idx="735">
                  <c:v>0.0008574</c:v>
                </c:pt>
                <c:pt idx="736">
                  <c:v>0.0008618</c:v>
                </c:pt>
                <c:pt idx="737">
                  <c:v>0.0008657</c:v>
                </c:pt>
                <c:pt idx="738">
                  <c:v>0.0008334</c:v>
                </c:pt>
                <c:pt idx="739">
                  <c:v>0.0008115</c:v>
                </c:pt>
                <c:pt idx="740">
                  <c:v>0.0008035</c:v>
                </c:pt>
                <c:pt idx="741">
                  <c:v>0.0008438</c:v>
                </c:pt>
                <c:pt idx="742">
                  <c:v>0.0008136</c:v>
                </c:pt>
                <c:pt idx="743">
                  <c:v>0.0008102</c:v>
                </c:pt>
                <c:pt idx="744">
                  <c:v>0.0007948</c:v>
                </c:pt>
                <c:pt idx="745">
                  <c:v>0.0008245</c:v>
                </c:pt>
                <c:pt idx="746">
                  <c:v>0.0007974</c:v>
                </c:pt>
                <c:pt idx="747">
                  <c:v>0.0008046</c:v>
                </c:pt>
                <c:pt idx="748">
                  <c:v>0.0008012</c:v>
                </c:pt>
                <c:pt idx="749">
                  <c:v>0.0007945</c:v>
                </c:pt>
                <c:pt idx="750">
                  <c:v>0.0007838</c:v>
                </c:pt>
                <c:pt idx="751">
                  <c:v>0.0007737</c:v>
                </c:pt>
                <c:pt idx="752">
                  <c:v>0.000768</c:v>
                </c:pt>
                <c:pt idx="753">
                  <c:v>0.0007849</c:v>
                </c:pt>
                <c:pt idx="754">
                  <c:v>0.0007553</c:v>
                </c:pt>
                <c:pt idx="755">
                  <c:v>0.0007668</c:v>
                </c:pt>
                <c:pt idx="756">
                  <c:v>0.0007715</c:v>
                </c:pt>
                <c:pt idx="757">
                  <c:v>0.0007502</c:v>
                </c:pt>
                <c:pt idx="758">
                  <c:v>0.0007362</c:v>
                </c:pt>
                <c:pt idx="759">
                  <c:v>0.0007397</c:v>
                </c:pt>
                <c:pt idx="760">
                  <c:v>0.0007565</c:v>
                </c:pt>
                <c:pt idx="761">
                  <c:v>0.0007454</c:v>
                </c:pt>
                <c:pt idx="762">
                  <c:v>0.0007252</c:v>
                </c:pt>
                <c:pt idx="763">
                  <c:v>0.0007323</c:v>
                </c:pt>
                <c:pt idx="764">
                  <c:v>0.0007282</c:v>
                </c:pt>
                <c:pt idx="765">
                  <c:v>0.0007227</c:v>
                </c:pt>
                <c:pt idx="766">
                  <c:v>0.0007342</c:v>
                </c:pt>
                <c:pt idx="767">
                  <c:v>0.0007432</c:v>
                </c:pt>
                <c:pt idx="768">
                  <c:v>0.0007032</c:v>
                </c:pt>
                <c:pt idx="769">
                  <c:v>0.0006921</c:v>
                </c:pt>
                <c:pt idx="770">
                  <c:v>0.0007041</c:v>
                </c:pt>
                <c:pt idx="771">
                  <c:v>0.0007114</c:v>
                </c:pt>
                <c:pt idx="772">
                  <c:v>0.00068</c:v>
                </c:pt>
                <c:pt idx="773">
                  <c:v>0.0006695</c:v>
                </c:pt>
                <c:pt idx="774">
                  <c:v>0.0006843</c:v>
                </c:pt>
                <c:pt idx="775">
                  <c:v>0.0006904</c:v>
                </c:pt>
                <c:pt idx="776">
                  <c:v>0.0006668</c:v>
                </c:pt>
                <c:pt idx="777">
                  <c:v>0.0006592</c:v>
                </c:pt>
                <c:pt idx="778">
                  <c:v>0.0006718</c:v>
                </c:pt>
                <c:pt idx="779">
                  <c:v>0.0006716</c:v>
                </c:pt>
                <c:pt idx="780">
                  <c:v>0.0006526</c:v>
                </c:pt>
                <c:pt idx="781">
                  <c:v>0.0006553</c:v>
                </c:pt>
                <c:pt idx="782">
                  <c:v>0.0006674</c:v>
                </c:pt>
                <c:pt idx="783">
                  <c:v>0.0006492</c:v>
                </c:pt>
                <c:pt idx="784">
                  <c:v>0.0006281</c:v>
                </c:pt>
                <c:pt idx="785">
                  <c:v>0.0006381</c:v>
                </c:pt>
                <c:pt idx="786">
                  <c:v>0.0006545</c:v>
                </c:pt>
                <c:pt idx="787">
                  <c:v>0.0006307</c:v>
                </c:pt>
                <c:pt idx="788">
                  <c:v>0.0006105</c:v>
                </c:pt>
                <c:pt idx="789">
                  <c:v>0.0006171</c:v>
                </c:pt>
                <c:pt idx="790">
                  <c:v>0.000647</c:v>
                </c:pt>
                <c:pt idx="791">
                  <c:v>0.0006271</c:v>
                </c:pt>
                <c:pt idx="792">
                  <c:v>0.0006192</c:v>
                </c:pt>
                <c:pt idx="793">
                  <c:v>0.0006241</c:v>
                </c:pt>
                <c:pt idx="794">
                  <c:v>0.0006274</c:v>
                </c:pt>
                <c:pt idx="795">
                  <c:v>0.0006132</c:v>
                </c:pt>
                <c:pt idx="796">
                  <c:v>0.0006053</c:v>
                </c:pt>
                <c:pt idx="797">
                  <c:v>0.0006004</c:v>
                </c:pt>
                <c:pt idx="798">
                  <c:v>0.0006123</c:v>
                </c:pt>
                <c:pt idx="799">
                  <c:v>0.0005991</c:v>
                </c:pt>
                <c:pt idx="800">
                  <c:v>0.0006062</c:v>
                </c:pt>
                <c:pt idx="801">
                  <c:v>0.0006037</c:v>
                </c:pt>
                <c:pt idx="802">
                  <c:v>0.000587</c:v>
                </c:pt>
                <c:pt idx="803">
                  <c:v>0.0005754</c:v>
                </c:pt>
                <c:pt idx="804">
                  <c:v>0.0005836</c:v>
                </c:pt>
                <c:pt idx="805">
                  <c:v>0.000593</c:v>
                </c:pt>
                <c:pt idx="806">
                  <c:v>0.0005766</c:v>
                </c:pt>
                <c:pt idx="807">
                  <c:v>0.0005756</c:v>
                </c:pt>
                <c:pt idx="808">
                  <c:v>0.0005812</c:v>
                </c:pt>
                <c:pt idx="809">
                  <c:v>0.000576</c:v>
                </c:pt>
                <c:pt idx="810">
                  <c:v>0.0005593</c:v>
                </c:pt>
                <c:pt idx="811">
                  <c:v>0.0005657</c:v>
                </c:pt>
                <c:pt idx="812">
                  <c:v>0.0005725</c:v>
                </c:pt>
                <c:pt idx="813">
                  <c:v>0.0005588</c:v>
                </c:pt>
                <c:pt idx="814">
                  <c:v>0.0005449</c:v>
                </c:pt>
                <c:pt idx="815">
                  <c:v>0.0005522</c:v>
                </c:pt>
                <c:pt idx="816">
                  <c:v>0.0005623</c:v>
                </c:pt>
                <c:pt idx="817">
                  <c:v>0.0005445</c:v>
                </c:pt>
                <c:pt idx="818">
                  <c:v>0.0005337</c:v>
                </c:pt>
                <c:pt idx="819">
                  <c:v>0.000539</c:v>
                </c:pt>
                <c:pt idx="820">
                  <c:v>0.0005557</c:v>
                </c:pt>
                <c:pt idx="821">
                  <c:v>0.0005376</c:v>
                </c:pt>
                <c:pt idx="822">
                  <c:v>0.0005371</c:v>
                </c:pt>
                <c:pt idx="823">
                  <c:v>0.0005406</c:v>
                </c:pt>
                <c:pt idx="824">
                  <c:v>0.0005358</c:v>
                </c:pt>
                <c:pt idx="825">
                  <c:v>0.0005197</c:v>
                </c:pt>
                <c:pt idx="826">
                  <c:v>0.0005249</c:v>
                </c:pt>
                <c:pt idx="827">
                  <c:v>0.0005326</c:v>
                </c:pt>
                <c:pt idx="828">
                  <c:v>0.0005196</c:v>
                </c:pt>
                <c:pt idx="829">
                  <c:v>0.0005047</c:v>
                </c:pt>
                <c:pt idx="830">
                  <c:v>0.000509</c:v>
                </c:pt>
                <c:pt idx="831">
                  <c:v>0.0005271</c:v>
                </c:pt>
                <c:pt idx="832">
                  <c:v>0.0005109</c:v>
                </c:pt>
                <c:pt idx="833">
                  <c:v>0.0005045</c:v>
                </c:pt>
                <c:pt idx="834">
                  <c:v>0.000507</c:v>
                </c:pt>
                <c:pt idx="835">
                  <c:v>0.0005155</c:v>
                </c:pt>
                <c:pt idx="836">
                  <c:v>0.0004991</c:v>
                </c:pt>
                <c:pt idx="837">
                  <c:v>0.0005005</c:v>
                </c:pt>
                <c:pt idx="838">
                  <c:v>0.0005035</c:v>
                </c:pt>
                <c:pt idx="839">
                  <c:v>0.0004982</c:v>
                </c:pt>
                <c:pt idx="840">
                  <c:v>0.0004831</c:v>
                </c:pt>
                <c:pt idx="841">
                  <c:v>0.0004873</c:v>
                </c:pt>
                <c:pt idx="842">
                  <c:v>0.0004964</c:v>
                </c:pt>
                <c:pt idx="843">
                  <c:v>0.0004835</c:v>
                </c:pt>
                <c:pt idx="844">
                  <c:v>0.0004703</c:v>
                </c:pt>
                <c:pt idx="845">
                  <c:v>0.0004716</c:v>
                </c:pt>
                <c:pt idx="846">
                  <c:v>0.000495</c:v>
                </c:pt>
                <c:pt idx="847">
                  <c:v>0.0004798</c:v>
                </c:pt>
                <c:pt idx="848">
                  <c:v>0.0004748</c:v>
                </c:pt>
                <c:pt idx="849">
                  <c:v>0.000474</c:v>
                </c:pt>
                <c:pt idx="850">
                  <c:v>0.0004807</c:v>
                </c:pt>
                <c:pt idx="851">
                  <c:v>0.0004651</c:v>
                </c:pt>
                <c:pt idx="852">
                  <c:v>0.0004665</c:v>
                </c:pt>
                <c:pt idx="853">
                  <c:v>0.0004692</c:v>
                </c:pt>
                <c:pt idx="854">
                  <c:v>0.0004644</c:v>
                </c:pt>
                <c:pt idx="855">
                  <c:v>0.0004506</c:v>
                </c:pt>
                <c:pt idx="856">
                  <c:v>0.0004525</c:v>
                </c:pt>
                <c:pt idx="857">
                  <c:v>0.0004646</c:v>
                </c:pt>
                <c:pt idx="858">
                  <c:v>0.0004529</c:v>
                </c:pt>
                <c:pt idx="859">
                  <c:v>0.0004421</c:v>
                </c:pt>
                <c:pt idx="860">
                  <c:v>0.0004406</c:v>
                </c:pt>
                <c:pt idx="861">
                  <c:v>0.0004646</c:v>
                </c:pt>
                <c:pt idx="862">
                  <c:v>0.0004501</c:v>
                </c:pt>
                <c:pt idx="863">
                  <c:v>0.0004461</c:v>
                </c:pt>
                <c:pt idx="864">
                  <c:v>0.0004428</c:v>
                </c:pt>
                <c:pt idx="865">
                  <c:v>0.0004492</c:v>
                </c:pt>
                <c:pt idx="866">
                  <c:v>0.0004362</c:v>
                </c:pt>
                <c:pt idx="867">
                  <c:v>0.0004366</c:v>
                </c:pt>
                <c:pt idx="868">
                  <c:v>0.0004379</c:v>
                </c:pt>
                <c:pt idx="869">
                  <c:v>0.0004335</c:v>
                </c:pt>
                <c:pt idx="870">
                  <c:v>0.0004207</c:v>
                </c:pt>
                <c:pt idx="871">
                  <c:v>0.0004201</c:v>
                </c:pt>
                <c:pt idx="872">
                  <c:v>0.0004373</c:v>
                </c:pt>
                <c:pt idx="873">
                  <c:v>0.0004267</c:v>
                </c:pt>
                <c:pt idx="874">
                  <c:v>0.0004184</c:v>
                </c:pt>
                <c:pt idx="875">
                  <c:v>0.0004143</c:v>
                </c:pt>
                <c:pt idx="876">
                  <c:v>0.0004345</c:v>
                </c:pt>
                <c:pt idx="877">
                  <c:v>0.0004218</c:v>
                </c:pt>
                <c:pt idx="878">
                  <c:v>0.0004186</c:v>
                </c:pt>
                <c:pt idx="879">
                  <c:v>0.0004137</c:v>
                </c:pt>
                <c:pt idx="880">
                  <c:v>0.0004197</c:v>
                </c:pt>
                <c:pt idx="881">
                  <c:v>0.0004082</c:v>
                </c:pt>
                <c:pt idx="882">
                  <c:v>0.0004079</c:v>
                </c:pt>
                <c:pt idx="883">
                  <c:v>0.0004096</c:v>
                </c:pt>
                <c:pt idx="884">
                  <c:v>0.0004049</c:v>
                </c:pt>
                <c:pt idx="885">
                  <c:v>0.0003934</c:v>
                </c:pt>
                <c:pt idx="886">
                  <c:v>0.0003902</c:v>
                </c:pt>
                <c:pt idx="887">
                  <c:v>0.0004136</c:v>
                </c:pt>
                <c:pt idx="888">
                  <c:v>0.0004032</c:v>
                </c:pt>
                <c:pt idx="889">
                  <c:v>0.0003963</c:v>
                </c:pt>
                <c:pt idx="890">
                  <c:v>0.0003893</c:v>
                </c:pt>
                <c:pt idx="891">
                  <c:v>0.0004074</c:v>
                </c:pt>
                <c:pt idx="892">
                  <c:v>0.0003963</c:v>
                </c:pt>
                <c:pt idx="893">
                  <c:v>0.0003929</c:v>
                </c:pt>
                <c:pt idx="894">
                  <c:v>0.0003862</c:v>
                </c:pt>
                <c:pt idx="895">
                  <c:v>0.0003927</c:v>
                </c:pt>
                <c:pt idx="896">
                  <c:v>0.0003833</c:v>
                </c:pt>
                <c:pt idx="897">
                  <c:v>0.0003814</c:v>
                </c:pt>
                <c:pt idx="898">
                  <c:v>0.0003846</c:v>
                </c:pt>
                <c:pt idx="899">
                  <c:v>0.0003798</c:v>
                </c:pt>
                <c:pt idx="900">
                  <c:v>0.0003693</c:v>
                </c:pt>
                <c:pt idx="901">
                  <c:v>0.000364</c:v>
                </c:pt>
                <c:pt idx="902">
                  <c:v>0.0003912</c:v>
                </c:pt>
                <c:pt idx="903">
                  <c:v>0.0003815</c:v>
                </c:pt>
                <c:pt idx="904">
                  <c:v>0.0003749</c:v>
                </c:pt>
                <c:pt idx="905">
                  <c:v>0.0003646</c:v>
                </c:pt>
                <c:pt idx="906">
                  <c:v>0.000382</c:v>
                </c:pt>
                <c:pt idx="907">
                  <c:v>0.0003733</c:v>
                </c:pt>
                <c:pt idx="908">
                  <c:v>0.0003702</c:v>
                </c:pt>
                <c:pt idx="909">
                  <c:v>0.0003621</c:v>
                </c:pt>
                <c:pt idx="910">
                  <c:v>0.000368</c:v>
                </c:pt>
                <c:pt idx="911">
                  <c:v>0.0003591</c:v>
                </c:pt>
                <c:pt idx="912">
                  <c:v>0.0003559</c:v>
                </c:pt>
                <c:pt idx="913">
                  <c:v>0.0003621</c:v>
                </c:pt>
                <c:pt idx="914">
                  <c:v>0.0003582</c:v>
                </c:pt>
                <c:pt idx="915">
                  <c:v>0.0003495</c:v>
                </c:pt>
                <c:pt idx="916">
                  <c:v>0.0003415</c:v>
                </c:pt>
                <c:pt idx="917">
                  <c:v>0.000369</c:v>
                </c:pt>
                <c:pt idx="918">
                  <c:v>0.0003608</c:v>
                </c:pt>
                <c:pt idx="919">
                  <c:v>0.0003546</c:v>
                </c:pt>
                <c:pt idx="920">
                  <c:v>0.0003419</c:v>
                </c:pt>
                <c:pt idx="921">
                  <c:v>0.000359</c:v>
                </c:pt>
                <c:pt idx="922">
                  <c:v>0.000352</c:v>
                </c:pt>
                <c:pt idx="923">
                  <c:v>0.0003484</c:v>
                </c:pt>
                <c:pt idx="924">
                  <c:v>0.0003394</c:v>
                </c:pt>
                <c:pt idx="925">
                  <c:v>0.000345</c:v>
                </c:pt>
                <c:pt idx="926">
                  <c:v>0.0003368</c:v>
                </c:pt>
                <c:pt idx="927">
                  <c:v>0.0003318</c:v>
                </c:pt>
                <c:pt idx="928">
                  <c:v>0.000343</c:v>
                </c:pt>
                <c:pt idx="929">
                  <c:v>0.0003395</c:v>
                </c:pt>
                <c:pt idx="930">
                  <c:v>0.0003319</c:v>
                </c:pt>
                <c:pt idx="931">
                  <c:v>0.0003212</c:v>
                </c:pt>
                <c:pt idx="932">
                  <c:v>0.0003479</c:v>
                </c:pt>
                <c:pt idx="933">
                  <c:v>0.0003414</c:v>
                </c:pt>
                <c:pt idx="934">
                  <c:v>0.0003354</c:v>
                </c:pt>
                <c:pt idx="935">
                  <c:v>0.0003206</c:v>
                </c:pt>
                <c:pt idx="936">
                  <c:v>0.0003376</c:v>
                </c:pt>
                <c:pt idx="937">
                  <c:v>0.0003321</c:v>
                </c:pt>
                <c:pt idx="938">
                  <c:v>0.000328</c:v>
                </c:pt>
                <c:pt idx="939">
                  <c:v>0.0003186</c:v>
                </c:pt>
                <c:pt idx="940">
                  <c:v>0.0003237</c:v>
                </c:pt>
                <c:pt idx="941">
                  <c:v>0.0003165</c:v>
                </c:pt>
                <c:pt idx="942">
                  <c:v>0.0003094</c:v>
                </c:pt>
                <c:pt idx="943">
                  <c:v>0.0003259</c:v>
                </c:pt>
                <c:pt idx="944">
                  <c:v>0.0003229</c:v>
                </c:pt>
                <c:pt idx="945">
                  <c:v>0.0003158</c:v>
                </c:pt>
                <c:pt idx="946">
                  <c:v>0.0003021</c:v>
                </c:pt>
                <c:pt idx="947">
                  <c:v>0.0003284</c:v>
                </c:pt>
                <c:pt idx="948">
                  <c:v>0.0003237</c:v>
                </c:pt>
                <c:pt idx="949">
                  <c:v>0.0003179</c:v>
                </c:pt>
                <c:pt idx="950">
                  <c:v>0.0003008</c:v>
                </c:pt>
                <c:pt idx="951">
                  <c:v>0.000318</c:v>
                </c:pt>
                <c:pt idx="952">
                  <c:v>0.0003137</c:v>
                </c:pt>
                <c:pt idx="953">
                  <c:v>0.0003091</c:v>
                </c:pt>
                <c:pt idx="954">
                  <c:v>0.0002996</c:v>
                </c:pt>
                <c:pt idx="955">
                  <c:v>0.0003048</c:v>
                </c:pt>
                <c:pt idx="956">
                  <c:v>0.000298</c:v>
                </c:pt>
                <c:pt idx="957">
                  <c:v>0.0002887</c:v>
                </c:pt>
                <c:pt idx="958">
                  <c:v>0.0003097</c:v>
                </c:pt>
                <c:pt idx="959">
                  <c:v>0.0003076</c:v>
                </c:pt>
                <c:pt idx="960">
                  <c:v>0.000301</c:v>
                </c:pt>
                <c:pt idx="961">
                  <c:v>0.0002842</c:v>
                </c:pt>
                <c:pt idx="962">
                  <c:v>0.0003108</c:v>
                </c:pt>
                <c:pt idx="963">
                  <c:v>0.0003075</c:v>
                </c:pt>
                <c:pt idx="964">
                  <c:v>0.0003015</c:v>
                </c:pt>
                <c:pt idx="965">
                  <c:v>0.0002822</c:v>
                </c:pt>
                <c:pt idx="966">
                  <c:v>0.0002998</c:v>
                </c:pt>
                <c:pt idx="967">
                  <c:v>0.0002968</c:v>
                </c:pt>
                <c:pt idx="968">
                  <c:v>0.0002913</c:v>
                </c:pt>
                <c:pt idx="969">
                  <c:v>0.0002821</c:v>
                </c:pt>
                <c:pt idx="970">
                  <c:v>0.0002875</c:v>
                </c:pt>
                <c:pt idx="971">
                  <c:v>0.0002819</c:v>
                </c:pt>
                <c:pt idx="972">
                  <c:v>0.0002709</c:v>
                </c:pt>
                <c:pt idx="973">
                  <c:v>0.0002947</c:v>
                </c:pt>
                <c:pt idx="974">
                  <c:v>0.0002933</c:v>
                </c:pt>
                <c:pt idx="975">
                  <c:v>0.0002864</c:v>
                </c:pt>
                <c:pt idx="976">
                  <c:v>0.0002669</c:v>
                </c:pt>
                <c:pt idx="977">
                  <c:v>0.000294</c:v>
                </c:pt>
                <c:pt idx="978">
                  <c:v>0.0002929</c:v>
                </c:pt>
                <c:pt idx="979">
                  <c:v>0.0002866</c:v>
                </c:pt>
                <c:pt idx="980">
                  <c:v>0.0002648</c:v>
                </c:pt>
                <c:pt idx="981">
                  <c:v>0.0002829</c:v>
                </c:pt>
                <c:pt idx="982">
                  <c:v>0.0002813</c:v>
                </c:pt>
                <c:pt idx="983">
                  <c:v>0.0002751</c:v>
                </c:pt>
                <c:pt idx="984">
                  <c:v>0.0002662</c:v>
                </c:pt>
                <c:pt idx="985">
                  <c:v>0.0002722</c:v>
                </c:pt>
                <c:pt idx="986">
                  <c:v>0.0002674</c:v>
                </c:pt>
                <c:pt idx="987">
                  <c:v>0.0002547</c:v>
                </c:pt>
                <c:pt idx="988">
                  <c:v>0.0002799</c:v>
                </c:pt>
                <c:pt idx="989">
                  <c:v>0.0002798</c:v>
                </c:pt>
                <c:pt idx="990">
                  <c:v>0.0002727</c:v>
                </c:pt>
                <c:pt idx="991">
                  <c:v>0.0002507</c:v>
                </c:pt>
                <c:pt idx="992">
                  <c:v>0.0002789</c:v>
                </c:pt>
                <c:pt idx="993">
                  <c:v>0.0002792</c:v>
                </c:pt>
                <c:pt idx="994">
                  <c:v>0.000273</c:v>
                </c:pt>
                <c:pt idx="995">
                  <c:v>0.0002486</c:v>
                </c:pt>
                <c:pt idx="996">
                  <c:v>0.0002676</c:v>
                </c:pt>
                <c:pt idx="997">
                  <c:v>0.0002673</c:v>
                </c:pt>
                <c:pt idx="998">
                  <c:v>0.0002603</c:v>
                </c:pt>
                <c:pt idx="999">
                  <c:v>0.0002508</c:v>
                </c:pt>
                <c:pt idx="1000">
                  <c:v>0.000258</c:v>
                </c:pt>
                <c:pt idx="1001">
                  <c:v>0.0002541</c:v>
                </c:pt>
                <c:pt idx="1002">
                  <c:v>0.0002403</c:v>
                </c:pt>
                <c:pt idx="1003">
                  <c:v>0.0002656</c:v>
                </c:pt>
                <c:pt idx="1004">
                  <c:v>0.0002665</c:v>
                </c:pt>
                <c:pt idx="1005">
                  <c:v>0.0002604</c:v>
                </c:pt>
                <c:pt idx="1006">
                  <c:v>0.0002359</c:v>
                </c:pt>
                <c:pt idx="1007">
                  <c:v>0.0002651</c:v>
                </c:pt>
                <c:pt idx="1008">
                  <c:v>0.0002666</c:v>
                </c:pt>
                <c:pt idx="1009">
                  <c:v>0.0002603</c:v>
                </c:pt>
                <c:pt idx="1010">
                  <c:v>0.0002324</c:v>
                </c:pt>
                <c:pt idx="1011">
                  <c:v>0.0002531</c:v>
                </c:pt>
                <c:pt idx="1012">
                  <c:v>0.0002554</c:v>
                </c:pt>
                <c:pt idx="1013">
                  <c:v>0.0002495</c:v>
                </c:pt>
                <c:pt idx="1014">
                  <c:v>0.0002364</c:v>
                </c:pt>
                <c:pt idx="1015">
                  <c:v>0.0002455</c:v>
                </c:pt>
                <c:pt idx="1016">
                  <c:v>0.0002401</c:v>
                </c:pt>
                <c:pt idx="1017">
                  <c:v>0.0002285</c:v>
                </c:pt>
                <c:pt idx="1018">
                  <c:v>0.0002512</c:v>
                </c:pt>
                <c:pt idx="1019">
                  <c:v>0.0002562</c:v>
                </c:pt>
                <c:pt idx="1020">
                  <c:v>0.0002436</c:v>
                </c:pt>
                <c:pt idx="1021">
                  <c:v>0.000216</c:v>
                </c:pt>
                <c:pt idx="1022">
                  <c:v>0.0002453</c:v>
                </c:pt>
                <c:pt idx="1023">
                  <c:v>0.0002554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amp!$C$2:$C$1025</c:f>
              <c:numCache>
                <c:ptCount val="1024"/>
                <c:pt idx="0">
                  <c:v>0.06513</c:v>
                </c:pt>
                <c:pt idx="1">
                  <c:v>0.2157</c:v>
                </c:pt>
                <c:pt idx="2">
                  <c:v>0.3902</c:v>
                </c:pt>
                <c:pt idx="3">
                  <c:v>0.5456</c:v>
                </c:pt>
                <c:pt idx="4">
                  <c:v>0.6686</c:v>
                </c:pt>
                <c:pt idx="5">
                  <c:v>0.7627</c:v>
                </c:pt>
                <c:pt idx="6">
                  <c:v>0.8318</c:v>
                </c:pt>
                <c:pt idx="7">
                  <c:v>0.8849</c:v>
                </c:pt>
                <c:pt idx="8">
                  <c:v>0.9246</c:v>
                </c:pt>
                <c:pt idx="9">
                  <c:v>0.9572</c:v>
                </c:pt>
                <c:pt idx="10">
                  <c:v>0.9825</c:v>
                </c:pt>
                <c:pt idx="11">
                  <c:v>1.002</c:v>
                </c:pt>
                <c:pt idx="12">
                  <c:v>1.019</c:v>
                </c:pt>
                <c:pt idx="13">
                  <c:v>1.031</c:v>
                </c:pt>
                <c:pt idx="14">
                  <c:v>1.042</c:v>
                </c:pt>
                <c:pt idx="15">
                  <c:v>1.05</c:v>
                </c:pt>
                <c:pt idx="16">
                  <c:v>1.057</c:v>
                </c:pt>
                <c:pt idx="17">
                  <c:v>1.064</c:v>
                </c:pt>
                <c:pt idx="18">
                  <c:v>1.068</c:v>
                </c:pt>
                <c:pt idx="19">
                  <c:v>1.073</c:v>
                </c:pt>
                <c:pt idx="20">
                  <c:v>1.078</c:v>
                </c:pt>
                <c:pt idx="21">
                  <c:v>1.081</c:v>
                </c:pt>
                <c:pt idx="22">
                  <c:v>1.085</c:v>
                </c:pt>
                <c:pt idx="23">
                  <c:v>1.087</c:v>
                </c:pt>
                <c:pt idx="24">
                  <c:v>1.09</c:v>
                </c:pt>
                <c:pt idx="25">
                  <c:v>1.092</c:v>
                </c:pt>
                <c:pt idx="26">
                  <c:v>1.094</c:v>
                </c:pt>
                <c:pt idx="27">
                  <c:v>1.097</c:v>
                </c:pt>
                <c:pt idx="28">
                  <c:v>1.097</c:v>
                </c:pt>
                <c:pt idx="29">
                  <c:v>1.098</c:v>
                </c:pt>
                <c:pt idx="30">
                  <c:v>1.099</c:v>
                </c:pt>
                <c:pt idx="31">
                  <c:v>1.071</c:v>
                </c:pt>
                <c:pt idx="32">
                  <c:v>1.074</c:v>
                </c:pt>
                <c:pt idx="33">
                  <c:v>1.101</c:v>
                </c:pt>
                <c:pt idx="34">
                  <c:v>1.101</c:v>
                </c:pt>
                <c:pt idx="35">
                  <c:v>1.101</c:v>
                </c:pt>
                <c:pt idx="36">
                  <c:v>1.1</c:v>
                </c:pt>
                <c:pt idx="37">
                  <c:v>1.094</c:v>
                </c:pt>
                <c:pt idx="38">
                  <c:v>1.1</c:v>
                </c:pt>
                <c:pt idx="39">
                  <c:v>1.104</c:v>
                </c:pt>
                <c:pt idx="40">
                  <c:v>1.107</c:v>
                </c:pt>
                <c:pt idx="41">
                  <c:v>1.107</c:v>
                </c:pt>
                <c:pt idx="42">
                  <c:v>1.108</c:v>
                </c:pt>
                <c:pt idx="43">
                  <c:v>1.107</c:v>
                </c:pt>
                <c:pt idx="44">
                  <c:v>1.108</c:v>
                </c:pt>
                <c:pt idx="45">
                  <c:v>1.108</c:v>
                </c:pt>
                <c:pt idx="46">
                  <c:v>1.11</c:v>
                </c:pt>
                <c:pt idx="47">
                  <c:v>1.111</c:v>
                </c:pt>
                <c:pt idx="48">
                  <c:v>1.112</c:v>
                </c:pt>
                <c:pt idx="49">
                  <c:v>1.112</c:v>
                </c:pt>
                <c:pt idx="50">
                  <c:v>1.112</c:v>
                </c:pt>
                <c:pt idx="51">
                  <c:v>1.111</c:v>
                </c:pt>
                <c:pt idx="52">
                  <c:v>1.111</c:v>
                </c:pt>
                <c:pt idx="53">
                  <c:v>1.111</c:v>
                </c:pt>
                <c:pt idx="54">
                  <c:v>1.11</c:v>
                </c:pt>
                <c:pt idx="55">
                  <c:v>1.111</c:v>
                </c:pt>
                <c:pt idx="56">
                  <c:v>1.11</c:v>
                </c:pt>
                <c:pt idx="57">
                  <c:v>1.11</c:v>
                </c:pt>
                <c:pt idx="58">
                  <c:v>1.111</c:v>
                </c:pt>
                <c:pt idx="59">
                  <c:v>1.111</c:v>
                </c:pt>
                <c:pt idx="60">
                  <c:v>1.111</c:v>
                </c:pt>
                <c:pt idx="61">
                  <c:v>1.111</c:v>
                </c:pt>
                <c:pt idx="62">
                  <c:v>1.111</c:v>
                </c:pt>
                <c:pt idx="63">
                  <c:v>1.111</c:v>
                </c:pt>
                <c:pt idx="64">
                  <c:v>1.112</c:v>
                </c:pt>
                <c:pt idx="65">
                  <c:v>1.107</c:v>
                </c:pt>
                <c:pt idx="66">
                  <c:v>1.099</c:v>
                </c:pt>
                <c:pt idx="67">
                  <c:v>1.083</c:v>
                </c:pt>
                <c:pt idx="68">
                  <c:v>1.105</c:v>
                </c:pt>
                <c:pt idx="69">
                  <c:v>1.094</c:v>
                </c:pt>
                <c:pt idx="70">
                  <c:v>1.096</c:v>
                </c:pt>
                <c:pt idx="71">
                  <c:v>1.102</c:v>
                </c:pt>
                <c:pt idx="72">
                  <c:v>1.107</c:v>
                </c:pt>
                <c:pt idx="73">
                  <c:v>1.106</c:v>
                </c:pt>
                <c:pt idx="74">
                  <c:v>1.106</c:v>
                </c:pt>
                <c:pt idx="75">
                  <c:v>1.105</c:v>
                </c:pt>
                <c:pt idx="76">
                  <c:v>1.103</c:v>
                </c:pt>
                <c:pt idx="77">
                  <c:v>1.102</c:v>
                </c:pt>
                <c:pt idx="78">
                  <c:v>1.1</c:v>
                </c:pt>
                <c:pt idx="79">
                  <c:v>1.098</c:v>
                </c:pt>
                <c:pt idx="80">
                  <c:v>1.096</c:v>
                </c:pt>
                <c:pt idx="81">
                  <c:v>1.094</c:v>
                </c:pt>
                <c:pt idx="82">
                  <c:v>1.091</c:v>
                </c:pt>
                <c:pt idx="83">
                  <c:v>1.089</c:v>
                </c:pt>
                <c:pt idx="84">
                  <c:v>1.086</c:v>
                </c:pt>
                <c:pt idx="85">
                  <c:v>1.083</c:v>
                </c:pt>
                <c:pt idx="86">
                  <c:v>1.081</c:v>
                </c:pt>
                <c:pt idx="87">
                  <c:v>1.078</c:v>
                </c:pt>
                <c:pt idx="88">
                  <c:v>1.075</c:v>
                </c:pt>
                <c:pt idx="89">
                  <c:v>1.071</c:v>
                </c:pt>
                <c:pt idx="90">
                  <c:v>1.054</c:v>
                </c:pt>
                <c:pt idx="91">
                  <c:v>1.049</c:v>
                </c:pt>
                <c:pt idx="92">
                  <c:v>1.059</c:v>
                </c:pt>
                <c:pt idx="93">
                  <c:v>1.054</c:v>
                </c:pt>
                <c:pt idx="94">
                  <c:v>1.05</c:v>
                </c:pt>
                <c:pt idx="95">
                  <c:v>1.044</c:v>
                </c:pt>
                <c:pt idx="96">
                  <c:v>1.039</c:v>
                </c:pt>
                <c:pt idx="97">
                  <c:v>1.035</c:v>
                </c:pt>
                <c:pt idx="98">
                  <c:v>1.029</c:v>
                </c:pt>
                <c:pt idx="99">
                  <c:v>1.024</c:v>
                </c:pt>
                <c:pt idx="100">
                  <c:v>1.016</c:v>
                </c:pt>
                <c:pt idx="101">
                  <c:v>1.01</c:v>
                </c:pt>
                <c:pt idx="102">
                  <c:v>1.001</c:v>
                </c:pt>
                <c:pt idx="103">
                  <c:v>0.9936</c:v>
                </c:pt>
                <c:pt idx="104">
                  <c:v>0.9847</c:v>
                </c:pt>
                <c:pt idx="105">
                  <c:v>0.975</c:v>
                </c:pt>
                <c:pt idx="106">
                  <c:v>0.9667</c:v>
                </c:pt>
                <c:pt idx="107">
                  <c:v>0.9572</c:v>
                </c:pt>
                <c:pt idx="108">
                  <c:v>0.93</c:v>
                </c:pt>
                <c:pt idx="109">
                  <c:v>0.9175</c:v>
                </c:pt>
                <c:pt idx="110">
                  <c:v>0.9289</c:v>
                </c:pt>
                <c:pt idx="111">
                  <c:v>0.9181</c:v>
                </c:pt>
                <c:pt idx="112">
                  <c:v>0.9071</c:v>
                </c:pt>
                <c:pt idx="113">
                  <c:v>0.8969</c:v>
                </c:pt>
                <c:pt idx="114">
                  <c:v>0.8755</c:v>
                </c:pt>
                <c:pt idx="115">
                  <c:v>0.8617</c:v>
                </c:pt>
                <c:pt idx="116">
                  <c:v>0.8609</c:v>
                </c:pt>
                <c:pt idx="117">
                  <c:v>0.8505</c:v>
                </c:pt>
                <c:pt idx="118">
                  <c:v>0.8383</c:v>
                </c:pt>
                <c:pt idx="119">
                  <c:v>0.8263</c:v>
                </c:pt>
                <c:pt idx="120">
                  <c:v>0.8147</c:v>
                </c:pt>
                <c:pt idx="121">
                  <c:v>0.8017</c:v>
                </c:pt>
                <c:pt idx="122">
                  <c:v>0.7891</c:v>
                </c:pt>
                <c:pt idx="123">
                  <c:v>0.7745</c:v>
                </c:pt>
                <c:pt idx="124">
                  <c:v>0.7479</c:v>
                </c:pt>
                <c:pt idx="125">
                  <c:v>0.734</c:v>
                </c:pt>
                <c:pt idx="126">
                  <c:v>0.7345</c:v>
                </c:pt>
                <c:pt idx="127">
                  <c:v>0.7219</c:v>
                </c:pt>
                <c:pt idx="128">
                  <c:v>0.7094</c:v>
                </c:pt>
                <c:pt idx="129">
                  <c:v>0.6965</c:v>
                </c:pt>
                <c:pt idx="130">
                  <c:v>0.6813</c:v>
                </c:pt>
                <c:pt idx="131">
                  <c:v>0.6636</c:v>
                </c:pt>
                <c:pt idx="132">
                  <c:v>0.6493</c:v>
                </c:pt>
                <c:pt idx="133">
                  <c:v>0.6436</c:v>
                </c:pt>
                <c:pt idx="134">
                  <c:v>0.6317</c:v>
                </c:pt>
                <c:pt idx="135">
                  <c:v>0.6195</c:v>
                </c:pt>
                <c:pt idx="136">
                  <c:v>0.6063</c:v>
                </c:pt>
                <c:pt idx="137">
                  <c:v>0.5927</c:v>
                </c:pt>
                <c:pt idx="138">
                  <c:v>0.5794</c:v>
                </c:pt>
                <c:pt idx="139">
                  <c:v>0.5697</c:v>
                </c:pt>
                <c:pt idx="140">
                  <c:v>0.5586</c:v>
                </c:pt>
                <c:pt idx="141">
                  <c:v>0.5469</c:v>
                </c:pt>
                <c:pt idx="142">
                  <c:v>0.5352</c:v>
                </c:pt>
                <c:pt idx="143">
                  <c:v>0.5236</c:v>
                </c:pt>
                <c:pt idx="144">
                  <c:v>0.5122</c:v>
                </c:pt>
                <c:pt idx="145">
                  <c:v>0.5012</c:v>
                </c:pt>
                <c:pt idx="146">
                  <c:v>0.4903</c:v>
                </c:pt>
                <c:pt idx="147">
                  <c:v>0.4797</c:v>
                </c:pt>
                <c:pt idx="148">
                  <c:v>0.4694</c:v>
                </c:pt>
                <c:pt idx="149">
                  <c:v>0.4593</c:v>
                </c:pt>
                <c:pt idx="150">
                  <c:v>0.4494</c:v>
                </c:pt>
                <c:pt idx="151">
                  <c:v>0.4398</c:v>
                </c:pt>
                <c:pt idx="152">
                  <c:v>0.4301</c:v>
                </c:pt>
                <c:pt idx="153">
                  <c:v>0.4205</c:v>
                </c:pt>
                <c:pt idx="154">
                  <c:v>0.411</c:v>
                </c:pt>
                <c:pt idx="155">
                  <c:v>0.4014</c:v>
                </c:pt>
                <c:pt idx="156">
                  <c:v>0.3921</c:v>
                </c:pt>
                <c:pt idx="157">
                  <c:v>0.3829</c:v>
                </c:pt>
                <c:pt idx="158">
                  <c:v>0.3688</c:v>
                </c:pt>
                <c:pt idx="159">
                  <c:v>0.3614</c:v>
                </c:pt>
                <c:pt idx="160">
                  <c:v>0.358</c:v>
                </c:pt>
                <c:pt idx="161">
                  <c:v>0.3509</c:v>
                </c:pt>
                <c:pt idx="162">
                  <c:v>0.3432</c:v>
                </c:pt>
                <c:pt idx="163">
                  <c:v>0.3352</c:v>
                </c:pt>
                <c:pt idx="164">
                  <c:v>0.3251</c:v>
                </c:pt>
                <c:pt idx="165">
                  <c:v>0.3163</c:v>
                </c:pt>
                <c:pt idx="166">
                  <c:v>0.3132</c:v>
                </c:pt>
                <c:pt idx="167">
                  <c:v>0.3073</c:v>
                </c:pt>
                <c:pt idx="168">
                  <c:v>0.3008</c:v>
                </c:pt>
                <c:pt idx="169">
                  <c:v>0.2945</c:v>
                </c:pt>
                <c:pt idx="170">
                  <c:v>0.288</c:v>
                </c:pt>
                <c:pt idx="171">
                  <c:v>0.2817</c:v>
                </c:pt>
                <c:pt idx="172">
                  <c:v>0.2757</c:v>
                </c:pt>
                <c:pt idx="173">
                  <c:v>0.2697</c:v>
                </c:pt>
                <c:pt idx="174">
                  <c:v>0.2642</c:v>
                </c:pt>
                <c:pt idx="175">
                  <c:v>0.2585</c:v>
                </c:pt>
                <c:pt idx="176">
                  <c:v>0.2531</c:v>
                </c:pt>
                <c:pt idx="177">
                  <c:v>0.2477</c:v>
                </c:pt>
                <c:pt idx="178">
                  <c:v>0.2424</c:v>
                </c:pt>
                <c:pt idx="179">
                  <c:v>0.2374</c:v>
                </c:pt>
                <c:pt idx="180">
                  <c:v>0.2324</c:v>
                </c:pt>
                <c:pt idx="181">
                  <c:v>0.2276</c:v>
                </c:pt>
                <c:pt idx="182">
                  <c:v>0.223</c:v>
                </c:pt>
                <c:pt idx="183">
                  <c:v>0.2182</c:v>
                </c:pt>
                <c:pt idx="184">
                  <c:v>0.2138</c:v>
                </c:pt>
                <c:pt idx="185">
                  <c:v>0.2092</c:v>
                </c:pt>
                <c:pt idx="186">
                  <c:v>0.2047</c:v>
                </c:pt>
                <c:pt idx="187">
                  <c:v>0.2003</c:v>
                </c:pt>
                <c:pt idx="188">
                  <c:v>0.1955</c:v>
                </c:pt>
                <c:pt idx="189">
                  <c:v>0.192</c:v>
                </c:pt>
                <c:pt idx="190">
                  <c:v>0.1887</c:v>
                </c:pt>
                <c:pt idx="191">
                  <c:v>0.1851</c:v>
                </c:pt>
                <c:pt idx="192">
                  <c:v>0.1812</c:v>
                </c:pt>
                <c:pt idx="193">
                  <c:v>0.1775</c:v>
                </c:pt>
                <c:pt idx="194">
                  <c:v>0.1739</c:v>
                </c:pt>
                <c:pt idx="195">
                  <c:v>0.1704</c:v>
                </c:pt>
                <c:pt idx="196">
                  <c:v>0.1671</c:v>
                </c:pt>
                <c:pt idx="197">
                  <c:v>0.1639</c:v>
                </c:pt>
                <c:pt idx="198">
                  <c:v>0.1608</c:v>
                </c:pt>
                <c:pt idx="199">
                  <c:v>0.1579</c:v>
                </c:pt>
                <c:pt idx="200">
                  <c:v>0.1547</c:v>
                </c:pt>
                <c:pt idx="201">
                  <c:v>0.1504</c:v>
                </c:pt>
                <c:pt idx="202">
                  <c:v>0.1479</c:v>
                </c:pt>
                <c:pt idx="203">
                  <c:v>0.1455</c:v>
                </c:pt>
                <c:pt idx="204">
                  <c:v>0.1432</c:v>
                </c:pt>
                <c:pt idx="205">
                  <c:v>0.1405</c:v>
                </c:pt>
                <c:pt idx="206">
                  <c:v>0.1379</c:v>
                </c:pt>
                <c:pt idx="207">
                  <c:v>0.1352</c:v>
                </c:pt>
                <c:pt idx="208">
                  <c:v>0.1325</c:v>
                </c:pt>
                <c:pt idx="209">
                  <c:v>0.1301</c:v>
                </c:pt>
                <c:pt idx="210">
                  <c:v>0.1276</c:v>
                </c:pt>
                <c:pt idx="211">
                  <c:v>0.1255</c:v>
                </c:pt>
                <c:pt idx="212">
                  <c:v>0.1232</c:v>
                </c:pt>
                <c:pt idx="213">
                  <c:v>0.121</c:v>
                </c:pt>
                <c:pt idx="214">
                  <c:v>0.1188</c:v>
                </c:pt>
                <c:pt idx="215">
                  <c:v>0.1166</c:v>
                </c:pt>
                <c:pt idx="216">
                  <c:v>0.1145</c:v>
                </c:pt>
                <c:pt idx="217">
                  <c:v>0.1124</c:v>
                </c:pt>
                <c:pt idx="218">
                  <c:v>0.1103</c:v>
                </c:pt>
                <c:pt idx="219">
                  <c:v>0.1084</c:v>
                </c:pt>
                <c:pt idx="220">
                  <c:v>0.1064</c:v>
                </c:pt>
                <c:pt idx="221">
                  <c:v>0.1046</c:v>
                </c:pt>
                <c:pt idx="222">
                  <c:v>0.1028</c:v>
                </c:pt>
                <c:pt idx="223">
                  <c:v>0.101</c:v>
                </c:pt>
                <c:pt idx="224">
                  <c:v>0.09926</c:v>
                </c:pt>
                <c:pt idx="225">
                  <c:v>0.09749</c:v>
                </c:pt>
                <c:pt idx="226">
                  <c:v>0.09576</c:v>
                </c:pt>
                <c:pt idx="227">
                  <c:v>0.09412</c:v>
                </c:pt>
                <c:pt idx="228">
                  <c:v>0.09241</c:v>
                </c:pt>
                <c:pt idx="229">
                  <c:v>0.09087</c:v>
                </c:pt>
                <c:pt idx="230">
                  <c:v>0.08925</c:v>
                </c:pt>
                <c:pt idx="231">
                  <c:v>0.08771</c:v>
                </c:pt>
                <c:pt idx="232">
                  <c:v>0.08626</c:v>
                </c:pt>
                <c:pt idx="233">
                  <c:v>0.08435</c:v>
                </c:pt>
                <c:pt idx="234">
                  <c:v>0.08327</c:v>
                </c:pt>
                <c:pt idx="235">
                  <c:v>0.07949</c:v>
                </c:pt>
                <c:pt idx="236">
                  <c:v>0.079</c:v>
                </c:pt>
                <c:pt idx="237">
                  <c:v>0.07901</c:v>
                </c:pt>
                <c:pt idx="238">
                  <c:v>0.07797</c:v>
                </c:pt>
                <c:pt idx="239">
                  <c:v>0.07659</c:v>
                </c:pt>
                <c:pt idx="240">
                  <c:v>0.07545</c:v>
                </c:pt>
                <c:pt idx="241">
                  <c:v>0.07417</c:v>
                </c:pt>
                <c:pt idx="242">
                  <c:v>0.07291</c:v>
                </c:pt>
                <c:pt idx="243">
                  <c:v>0.07182</c:v>
                </c:pt>
                <c:pt idx="244">
                  <c:v>0.06985</c:v>
                </c:pt>
                <c:pt idx="245">
                  <c:v>0.06888</c:v>
                </c:pt>
                <c:pt idx="246">
                  <c:v>0.06799</c:v>
                </c:pt>
                <c:pt idx="247">
                  <c:v>0.06726</c:v>
                </c:pt>
                <c:pt idx="248">
                  <c:v>0.06619</c:v>
                </c:pt>
                <c:pt idx="249">
                  <c:v>0.06342</c:v>
                </c:pt>
                <c:pt idx="250">
                  <c:v>0.06239</c:v>
                </c:pt>
                <c:pt idx="251">
                  <c:v>0.06317</c:v>
                </c:pt>
                <c:pt idx="252">
                  <c:v>0.06215</c:v>
                </c:pt>
                <c:pt idx="253">
                  <c:v>0.06117</c:v>
                </c:pt>
                <c:pt idx="254">
                  <c:v>0.06029</c:v>
                </c:pt>
                <c:pt idx="255">
                  <c:v>0.05936</c:v>
                </c:pt>
                <c:pt idx="256">
                  <c:v>0.05837</c:v>
                </c:pt>
                <c:pt idx="257">
                  <c:v>0.05741</c:v>
                </c:pt>
                <c:pt idx="258">
                  <c:v>0.05648</c:v>
                </c:pt>
                <c:pt idx="259">
                  <c:v>0.05563</c:v>
                </c:pt>
                <c:pt idx="260">
                  <c:v>0.05485</c:v>
                </c:pt>
                <c:pt idx="261">
                  <c:v>0.05401</c:v>
                </c:pt>
                <c:pt idx="262">
                  <c:v>0.05324</c:v>
                </c:pt>
                <c:pt idx="263">
                  <c:v>0.05239</c:v>
                </c:pt>
                <c:pt idx="264">
                  <c:v>0.05159</c:v>
                </c:pt>
                <c:pt idx="265">
                  <c:v>0.0508</c:v>
                </c:pt>
                <c:pt idx="266">
                  <c:v>0.04994</c:v>
                </c:pt>
                <c:pt idx="267">
                  <c:v>0.04909</c:v>
                </c:pt>
                <c:pt idx="268">
                  <c:v>0.04834</c:v>
                </c:pt>
                <c:pt idx="269">
                  <c:v>0.04792</c:v>
                </c:pt>
                <c:pt idx="270">
                  <c:v>0.04724</c:v>
                </c:pt>
                <c:pt idx="271">
                  <c:v>0.04657</c:v>
                </c:pt>
                <c:pt idx="272">
                  <c:v>0.04585</c:v>
                </c:pt>
                <c:pt idx="273">
                  <c:v>0.04518</c:v>
                </c:pt>
                <c:pt idx="274">
                  <c:v>0.0445</c:v>
                </c:pt>
                <c:pt idx="275">
                  <c:v>0.04386</c:v>
                </c:pt>
                <c:pt idx="276">
                  <c:v>0.04324</c:v>
                </c:pt>
                <c:pt idx="277">
                  <c:v>0.04262</c:v>
                </c:pt>
                <c:pt idx="278">
                  <c:v>0.04204</c:v>
                </c:pt>
                <c:pt idx="279">
                  <c:v>0.04144</c:v>
                </c:pt>
                <c:pt idx="280">
                  <c:v>0.04089</c:v>
                </c:pt>
                <c:pt idx="281">
                  <c:v>0.04033</c:v>
                </c:pt>
                <c:pt idx="282">
                  <c:v>0.03978</c:v>
                </c:pt>
                <c:pt idx="283">
                  <c:v>0.03926</c:v>
                </c:pt>
                <c:pt idx="284">
                  <c:v>0.03866</c:v>
                </c:pt>
                <c:pt idx="285">
                  <c:v>0.03813</c:v>
                </c:pt>
                <c:pt idx="286">
                  <c:v>0.03759</c:v>
                </c:pt>
                <c:pt idx="287">
                  <c:v>0.03704</c:v>
                </c:pt>
                <c:pt idx="288">
                  <c:v>0.03657</c:v>
                </c:pt>
                <c:pt idx="289">
                  <c:v>0.03604</c:v>
                </c:pt>
                <c:pt idx="290">
                  <c:v>0.03557</c:v>
                </c:pt>
                <c:pt idx="291">
                  <c:v>0.0351</c:v>
                </c:pt>
                <c:pt idx="292">
                  <c:v>0.03461</c:v>
                </c:pt>
                <c:pt idx="293">
                  <c:v>0.03417</c:v>
                </c:pt>
                <c:pt idx="294">
                  <c:v>0.0337</c:v>
                </c:pt>
                <c:pt idx="295">
                  <c:v>0.03323</c:v>
                </c:pt>
                <c:pt idx="296">
                  <c:v>0.03279</c:v>
                </c:pt>
                <c:pt idx="297">
                  <c:v>0.03227</c:v>
                </c:pt>
                <c:pt idx="298">
                  <c:v>0.03184</c:v>
                </c:pt>
                <c:pt idx="299">
                  <c:v>0.03135</c:v>
                </c:pt>
                <c:pt idx="300">
                  <c:v>0.03103</c:v>
                </c:pt>
                <c:pt idx="301">
                  <c:v>0.03064</c:v>
                </c:pt>
                <c:pt idx="302">
                  <c:v>0.03024</c:v>
                </c:pt>
                <c:pt idx="303">
                  <c:v>0.02987</c:v>
                </c:pt>
                <c:pt idx="304">
                  <c:v>0.02943</c:v>
                </c:pt>
                <c:pt idx="305">
                  <c:v>0.02906</c:v>
                </c:pt>
                <c:pt idx="306">
                  <c:v>0.02863</c:v>
                </c:pt>
                <c:pt idx="307">
                  <c:v>0.02789</c:v>
                </c:pt>
                <c:pt idx="308">
                  <c:v>0.02747</c:v>
                </c:pt>
                <c:pt idx="309">
                  <c:v>0.02758</c:v>
                </c:pt>
                <c:pt idx="310">
                  <c:v>0.02724</c:v>
                </c:pt>
                <c:pt idx="311">
                  <c:v>0.02691</c:v>
                </c:pt>
                <c:pt idx="312">
                  <c:v>0.0266</c:v>
                </c:pt>
                <c:pt idx="313">
                  <c:v>0.02624</c:v>
                </c:pt>
                <c:pt idx="314">
                  <c:v>0.02593</c:v>
                </c:pt>
                <c:pt idx="315">
                  <c:v>0.0256</c:v>
                </c:pt>
                <c:pt idx="316">
                  <c:v>0.02524</c:v>
                </c:pt>
                <c:pt idx="317">
                  <c:v>0.02494</c:v>
                </c:pt>
                <c:pt idx="318">
                  <c:v>0.02457</c:v>
                </c:pt>
                <c:pt idx="319">
                  <c:v>0.02428</c:v>
                </c:pt>
                <c:pt idx="320">
                  <c:v>0.02386</c:v>
                </c:pt>
                <c:pt idx="321">
                  <c:v>0.02355</c:v>
                </c:pt>
                <c:pt idx="322">
                  <c:v>0.02324</c:v>
                </c:pt>
                <c:pt idx="323">
                  <c:v>0.02308</c:v>
                </c:pt>
                <c:pt idx="324">
                  <c:v>0.02277</c:v>
                </c:pt>
                <c:pt idx="325">
                  <c:v>0.02253</c:v>
                </c:pt>
                <c:pt idx="326">
                  <c:v>0.02225</c:v>
                </c:pt>
                <c:pt idx="327">
                  <c:v>0.02202</c:v>
                </c:pt>
                <c:pt idx="328">
                  <c:v>0.02178</c:v>
                </c:pt>
                <c:pt idx="329">
                  <c:v>0.0215</c:v>
                </c:pt>
                <c:pt idx="330">
                  <c:v>0.02127</c:v>
                </c:pt>
                <c:pt idx="331">
                  <c:v>0.021</c:v>
                </c:pt>
                <c:pt idx="332">
                  <c:v>0.02075</c:v>
                </c:pt>
                <c:pt idx="333">
                  <c:v>0.02052</c:v>
                </c:pt>
                <c:pt idx="334">
                  <c:v>0.02026</c:v>
                </c:pt>
                <c:pt idx="335">
                  <c:v>0.02003</c:v>
                </c:pt>
                <c:pt idx="336">
                  <c:v>0.0198</c:v>
                </c:pt>
                <c:pt idx="337">
                  <c:v>0.01955</c:v>
                </c:pt>
                <c:pt idx="338">
                  <c:v>0.01934</c:v>
                </c:pt>
                <c:pt idx="339">
                  <c:v>0.0191</c:v>
                </c:pt>
                <c:pt idx="340">
                  <c:v>0.01886</c:v>
                </c:pt>
                <c:pt idx="341">
                  <c:v>0.01865</c:v>
                </c:pt>
                <c:pt idx="342">
                  <c:v>0.01841</c:v>
                </c:pt>
                <c:pt idx="343">
                  <c:v>0.01818</c:v>
                </c:pt>
                <c:pt idx="344">
                  <c:v>0.01794</c:v>
                </c:pt>
                <c:pt idx="345">
                  <c:v>0.01775</c:v>
                </c:pt>
                <c:pt idx="346">
                  <c:v>0.01761</c:v>
                </c:pt>
                <c:pt idx="347">
                  <c:v>0.01739</c:v>
                </c:pt>
                <c:pt idx="348">
                  <c:v>0.01718</c:v>
                </c:pt>
                <c:pt idx="349">
                  <c:v>0.017</c:v>
                </c:pt>
                <c:pt idx="350">
                  <c:v>0.01677</c:v>
                </c:pt>
                <c:pt idx="351">
                  <c:v>0.01658</c:v>
                </c:pt>
                <c:pt idx="352">
                  <c:v>0.01642</c:v>
                </c:pt>
                <c:pt idx="353">
                  <c:v>0.0162</c:v>
                </c:pt>
                <c:pt idx="354">
                  <c:v>0.01575</c:v>
                </c:pt>
                <c:pt idx="355">
                  <c:v>0.01546</c:v>
                </c:pt>
                <c:pt idx="356">
                  <c:v>0.0157</c:v>
                </c:pt>
                <c:pt idx="357">
                  <c:v>0.01555</c:v>
                </c:pt>
                <c:pt idx="358">
                  <c:v>0.01536</c:v>
                </c:pt>
                <c:pt idx="359">
                  <c:v>0.01521</c:v>
                </c:pt>
                <c:pt idx="360">
                  <c:v>0.01505</c:v>
                </c:pt>
                <c:pt idx="361">
                  <c:v>0.01485</c:v>
                </c:pt>
                <c:pt idx="362">
                  <c:v>0.0147</c:v>
                </c:pt>
                <c:pt idx="363">
                  <c:v>0.01453</c:v>
                </c:pt>
                <c:pt idx="364">
                  <c:v>0.01435</c:v>
                </c:pt>
                <c:pt idx="365">
                  <c:v>0.01422</c:v>
                </c:pt>
                <c:pt idx="366">
                  <c:v>0.01404</c:v>
                </c:pt>
                <c:pt idx="367">
                  <c:v>0.0139</c:v>
                </c:pt>
                <c:pt idx="368">
                  <c:v>0.01371</c:v>
                </c:pt>
                <c:pt idx="369">
                  <c:v>0.01356</c:v>
                </c:pt>
                <c:pt idx="370">
                  <c:v>0.01344</c:v>
                </c:pt>
                <c:pt idx="371">
                  <c:v>0.0133</c:v>
                </c:pt>
                <c:pt idx="372">
                  <c:v>0.0132</c:v>
                </c:pt>
                <c:pt idx="373">
                  <c:v>0.01304</c:v>
                </c:pt>
                <c:pt idx="374">
                  <c:v>0.01292</c:v>
                </c:pt>
                <c:pt idx="375">
                  <c:v>0.01279</c:v>
                </c:pt>
                <c:pt idx="376">
                  <c:v>0.01263</c:v>
                </c:pt>
                <c:pt idx="377">
                  <c:v>0.01251</c:v>
                </c:pt>
                <c:pt idx="378">
                  <c:v>0.01237</c:v>
                </c:pt>
                <c:pt idx="379">
                  <c:v>0.01222</c:v>
                </c:pt>
                <c:pt idx="380">
                  <c:v>0.0121</c:v>
                </c:pt>
                <c:pt idx="381">
                  <c:v>0.01197</c:v>
                </c:pt>
                <c:pt idx="382">
                  <c:v>0.01183</c:v>
                </c:pt>
                <c:pt idx="383">
                  <c:v>0.01172</c:v>
                </c:pt>
                <c:pt idx="384">
                  <c:v>0.0116</c:v>
                </c:pt>
                <c:pt idx="385">
                  <c:v>0.01147</c:v>
                </c:pt>
                <c:pt idx="386">
                  <c:v>0.01137</c:v>
                </c:pt>
                <c:pt idx="387">
                  <c:v>0.01126</c:v>
                </c:pt>
                <c:pt idx="388">
                  <c:v>0.01114</c:v>
                </c:pt>
                <c:pt idx="389">
                  <c:v>0.01105</c:v>
                </c:pt>
                <c:pt idx="390">
                  <c:v>0.01093</c:v>
                </c:pt>
                <c:pt idx="391">
                  <c:v>0.01081</c:v>
                </c:pt>
                <c:pt idx="392">
                  <c:v>0.01071</c:v>
                </c:pt>
                <c:pt idx="393">
                  <c:v>0.01056</c:v>
                </c:pt>
                <c:pt idx="394">
                  <c:v>0.01049</c:v>
                </c:pt>
                <c:pt idx="395">
                  <c:v>0.01036</c:v>
                </c:pt>
                <c:pt idx="396">
                  <c:v>0.01027</c:v>
                </c:pt>
                <c:pt idx="397">
                  <c:v>0.01017</c:v>
                </c:pt>
                <c:pt idx="398">
                  <c:v>0.01003</c:v>
                </c:pt>
                <c:pt idx="399">
                  <c:v>0.009963</c:v>
                </c:pt>
                <c:pt idx="400">
                  <c:v>0.009813</c:v>
                </c:pt>
                <c:pt idx="401">
                  <c:v>0.009759</c:v>
                </c:pt>
                <c:pt idx="402">
                  <c:v>0.009549</c:v>
                </c:pt>
                <c:pt idx="403">
                  <c:v>0.009534</c:v>
                </c:pt>
                <c:pt idx="404">
                  <c:v>0.009383</c:v>
                </c:pt>
                <c:pt idx="405">
                  <c:v>0.009379</c:v>
                </c:pt>
                <c:pt idx="406">
                  <c:v>0.009208</c:v>
                </c:pt>
                <c:pt idx="407">
                  <c:v>0.009195</c:v>
                </c:pt>
                <c:pt idx="408">
                  <c:v>0.009077</c:v>
                </c:pt>
                <c:pt idx="409">
                  <c:v>0.009036</c:v>
                </c:pt>
                <c:pt idx="410">
                  <c:v>0.008943</c:v>
                </c:pt>
                <c:pt idx="411">
                  <c:v>0.008844</c:v>
                </c:pt>
                <c:pt idx="412">
                  <c:v>0.008779</c:v>
                </c:pt>
                <c:pt idx="413">
                  <c:v>0.008669</c:v>
                </c:pt>
                <c:pt idx="414">
                  <c:v>0.0086</c:v>
                </c:pt>
                <c:pt idx="415">
                  <c:v>0.00851</c:v>
                </c:pt>
                <c:pt idx="416">
                  <c:v>0.00842</c:v>
                </c:pt>
                <c:pt idx="417">
                  <c:v>0.008369</c:v>
                </c:pt>
                <c:pt idx="418">
                  <c:v>0.008264</c:v>
                </c:pt>
                <c:pt idx="419">
                  <c:v>0.008209</c:v>
                </c:pt>
                <c:pt idx="420">
                  <c:v>0.008119</c:v>
                </c:pt>
                <c:pt idx="421">
                  <c:v>0.008038</c:v>
                </c:pt>
                <c:pt idx="422">
                  <c:v>0.007977</c:v>
                </c:pt>
                <c:pt idx="423">
                  <c:v>0.007888</c:v>
                </c:pt>
                <c:pt idx="424">
                  <c:v>0.007824</c:v>
                </c:pt>
                <c:pt idx="425">
                  <c:v>0.00776</c:v>
                </c:pt>
                <c:pt idx="426">
                  <c:v>0.007674</c:v>
                </c:pt>
                <c:pt idx="427">
                  <c:v>0.007616</c:v>
                </c:pt>
                <c:pt idx="428">
                  <c:v>0.007548</c:v>
                </c:pt>
                <c:pt idx="429">
                  <c:v>0.007462</c:v>
                </c:pt>
                <c:pt idx="430">
                  <c:v>0.007406</c:v>
                </c:pt>
                <c:pt idx="431">
                  <c:v>0.007333</c:v>
                </c:pt>
                <c:pt idx="432">
                  <c:v>0.007251</c:v>
                </c:pt>
                <c:pt idx="433">
                  <c:v>0.007198</c:v>
                </c:pt>
                <c:pt idx="434">
                  <c:v>0.007123</c:v>
                </c:pt>
                <c:pt idx="435">
                  <c:v>0.007053</c:v>
                </c:pt>
                <c:pt idx="436">
                  <c:v>0.007003</c:v>
                </c:pt>
                <c:pt idx="437">
                  <c:v>0.006924</c:v>
                </c:pt>
                <c:pt idx="438">
                  <c:v>0.006861</c:v>
                </c:pt>
                <c:pt idx="439">
                  <c:v>0.006748</c:v>
                </c:pt>
                <c:pt idx="440">
                  <c:v>0.006604</c:v>
                </c:pt>
                <c:pt idx="441">
                  <c:v>0.006589</c:v>
                </c:pt>
                <c:pt idx="442">
                  <c:v>0.006574</c:v>
                </c:pt>
                <c:pt idx="443">
                  <c:v>0.006526</c:v>
                </c:pt>
                <c:pt idx="444">
                  <c:v>0.006512</c:v>
                </c:pt>
                <c:pt idx="445">
                  <c:v>0.006441</c:v>
                </c:pt>
                <c:pt idx="446">
                  <c:v>0.006392</c:v>
                </c:pt>
                <c:pt idx="447">
                  <c:v>0.006335</c:v>
                </c:pt>
                <c:pt idx="448">
                  <c:v>0.006268</c:v>
                </c:pt>
                <c:pt idx="449">
                  <c:v>0.006226</c:v>
                </c:pt>
                <c:pt idx="450">
                  <c:v>0.00616</c:v>
                </c:pt>
                <c:pt idx="451">
                  <c:v>0.006091</c:v>
                </c:pt>
                <c:pt idx="452">
                  <c:v>0.006003</c:v>
                </c:pt>
                <c:pt idx="453">
                  <c:v>0.005968</c:v>
                </c:pt>
                <c:pt idx="454">
                  <c:v>0.005937</c:v>
                </c:pt>
                <c:pt idx="455">
                  <c:v>0.005879</c:v>
                </c:pt>
                <c:pt idx="456">
                  <c:v>0.005836</c:v>
                </c:pt>
                <c:pt idx="457">
                  <c:v>0.005728</c:v>
                </c:pt>
                <c:pt idx="458">
                  <c:v>0.005671</c:v>
                </c:pt>
                <c:pt idx="459">
                  <c:v>0.00566</c:v>
                </c:pt>
                <c:pt idx="460">
                  <c:v>0.005626</c:v>
                </c:pt>
                <c:pt idx="461">
                  <c:v>0.005584</c:v>
                </c:pt>
                <c:pt idx="462">
                  <c:v>0.00555</c:v>
                </c:pt>
                <c:pt idx="463">
                  <c:v>0.005468</c:v>
                </c:pt>
                <c:pt idx="464">
                  <c:v>0.005447</c:v>
                </c:pt>
                <c:pt idx="465">
                  <c:v>0.005379</c:v>
                </c:pt>
                <c:pt idx="466">
                  <c:v>0.005369</c:v>
                </c:pt>
                <c:pt idx="467">
                  <c:v>0.005313</c:v>
                </c:pt>
                <c:pt idx="468">
                  <c:v>0.00528</c:v>
                </c:pt>
                <c:pt idx="469">
                  <c:v>0.005239</c:v>
                </c:pt>
                <c:pt idx="470">
                  <c:v>0.00518</c:v>
                </c:pt>
                <c:pt idx="471">
                  <c:v>0.005151</c:v>
                </c:pt>
                <c:pt idx="472">
                  <c:v>0.005095</c:v>
                </c:pt>
                <c:pt idx="473">
                  <c:v>0.005051</c:v>
                </c:pt>
                <c:pt idx="474">
                  <c:v>0.005019</c:v>
                </c:pt>
                <c:pt idx="475">
                  <c:v>0.004964</c:v>
                </c:pt>
                <c:pt idx="476">
                  <c:v>0.004935</c:v>
                </c:pt>
                <c:pt idx="477">
                  <c:v>0.004892</c:v>
                </c:pt>
                <c:pt idx="478">
                  <c:v>0.004842</c:v>
                </c:pt>
                <c:pt idx="479">
                  <c:v>0.004815</c:v>
                </c:pt>
                <c:pt idx="480">
                  <c:v>0.004744</c:v>
                </c:pt>
                <c:pt idx="481">
                  <c:v>0.004728</c:v>
                </c:pt>
                <c:pt idx="482">
                  <c:v>0.00468</c:v>
                </c:pt>
                <c:pt idx="483">
                  <c:v>0.004649</c:v>
                </c:pt>
                <c:pt idx="484">
                  <c:v>0.004618</c:v>
                </c:pt>
                <c:pt idx="485">
                  <c:v>0.004564</c:v>
                </c:pt>
                <c:pt idx="486">
                  <c:v>0.004539</c:v>
                </c:pt>
                <c:pt idx="487">
                  <c:v>0.004471</c:v>
                </c:pt>
                <c:pt idx="488">
                  <c:v>0.004452</c:v>
                </c:pt>
                <c:pt idx="489">
                  <c:v>0.004402</c:v>
                </c:pt>
                <c:pt idx="490">
                  <c:v>0.004389</c:v>
                </c:pt>
                <c:pt idx="491">
                  <c:v>0.004353</c:v>
                </c:pt>
                <c:pt idx="492">
                  <c:v>0.00431</c:v>
                </c:pt>
                <c:pt idx="493">
                  <c:v>0.004291</c:v>
                </c:pt>
                <c:pt idx="494">
                  <c:v>0.004244</c:v>
                </c:pt>
                <c:pt idx="495">
                  <c:v>0.00422</c:v>
                </c:pt>
                <c:pt idx="496">
                  <c:v>0.004189</c:v>
                </c:pt>
                <c:pt idx="497">
                  <c:v>0.004146</c:v>
                </c:pt>
                <c:pt idx="498">
                  <c:v>0.004122</c:v>
                </c:pt>
                <c:pt idx="499">
                  <c:v>0.004085</c:v>
                </c:pt>
                <c:pt idx="500">
                  <c:v>0.004043</c:v>
                </c:pt>
                <c:pt idx="501">
                  <c:v>0.00402</c:v>
                </c:pt>
                <c:pt idx="502">
                  <c:v>0.003902</c:v>
                </c:pt>
                <c:pt idx="503">
                  <c:v>0.00387</c:v>
                </c:pt>
                <c:pt idx="504">
                  <c:v>0.003905</c:v>
                </c:pt>
                <c:pt idx="505">
                  <c:v>0.003834</c:v>
                </c:pt>
                <c:pt idx="506">
                  <c:v>0.003857</c:v>
                </c:pt>
                <c:pt idx="507">
                  <c:v>0.003768</c:v>
                </c:pt>
                <c:pt idx="508">
                  <c:v>0.0038</c:v>
                </c:pt>
                <c:pt idx="509">
                  <c:v>0.003738</c:v>
                </c:pt>
                <c:pt idx="510">
                  <c:v>0.003747</c:v>
                </c:pt>
                <c:pt idx="511">
                  <c:v>0.003714</c:v>
                </c:pt>
                <c:pt idx="512">
                  <c:v>0.003678</c:v>
                </c:pt>
                <c:pt idx="513">
                  <c:v>0.003665</c:v>
                </c:pt>
                <c:pt idx="514">
                  <c:v>0.003611</c:v>
                </c:pt>
                <c:pt idx="515">
                  <c:v>0.003604</c:v>
                </c:pt>
                <c:pt idx="516">
                  <c:v>0.003569</c:v>
                </c:pt>
                <c:pt idx="517">
                  <c:v>0.003542</c:v>
                </c:pt>
                <c:pt idx="518">
                  <c:v>0.003527</c:v>
                </c:pt>
                <c:pt idx="519">
                  <c:v>0.003488</c:v>
                </c:pt>
                <c:pt idx="520">
                  <c:v>0.003468</c:v>
                </c:pt>
                <c:pt idx="521">
                  <c:v>0.003444</c:v>
                </c:pt>
                <c:pt idx="522">
                  <c:v>0.003404</c:v>
                </c:pt>
                <c:pt idx="523">
                  <c:v>0.003389</c:v>
                </c:pt>
                <c:pt idx="524">
                  <c:v>0.003284</c:v>
                </c:pt>
                <c:pt idx="525">
                  <c:v>0.003263</c:v>
                </c:pt>
                <c:pt idx="526">
                  <c:v>0.003286</c:v>
                </c:pt>
                <c:pt idx="527">
                  <c:v>0.003279</c:v>
                </c:pt>
                <c:pt idx="528">
                  <c:v>0.003243</c:v>
                </c:pt>
                <c:pt idx="529">
                  <c:v>0.003239</c:v>
                </c:pt>
                <c:pt idx="530">
                  <c:v>0.003165</c:v>
                </c:pt>
                <c:pt idx="531">
                  <c:v>0.003109</c:v>
                </c:pt>
                <c:pt idx="532">
                  <c:v>0.003149</c:v>
                </c:pt>
                <c:pt idx="533">
                  <c:v>0.003146</c:v>
                </c:pt>
                <c:pt idx="534">
                  <c:v>0.003109</c:v>
                </c:pt>
                <c:pt idx="535">
                  <c:v>0.003099</c:v>
                </c:pt>
                <c:pt idx="536">
                  <c:v>0.003074</c:v>
                </c:pt>
                <c:pt idx="537">
                  <c:v>0.003037</c:v>
                </c:pt>
                <c:pt idx="538">
                  <c:v>0.003025</c:v>
                </c:pt>
                <c:pt idx="539">
                  <c:v>0.002998</c:v>
                </c:pt>
                <c:pt idx="540">
                  <c:v>0.002968</c:v>
                </c:pt>
                <c:pt idx="541">
                  <c:v>0.00296</c:v>
                </c:pt>
                <c:pt idx="542">
                  <c:v>0.002925</c:v>
                </c:pt>
                <c:pt idx="543">
                  <c:v>0.002845</c:v>
                </c:pt>
                <c:pt idx="544">
                  <c:v>0.002807</c:v>
                </c:pt>
                <c:pt idx="545">
                  <c:v>0.002876</c:v>
                </c:pt>
                <c:pt idx="546">
                  <c:v>0.002848</c:v>
                </c:pt>
                <c:pt idx="547">
                  <c:v>0.002839</c:v>
                </c:pt>
                <c:pt idx="548">
                  <c:v>0.002792</c:v>
                </c:pt>
                <c:pt idx="549">
                  <c:v>0.002787</c:v>
                </c:pt>
                <c:pt idx="550">
                  <c:v>0.002705</c:v>
                </c:pt>
                <c:pt idx="551">
                  <c:v>0.002759</c:v>
                </c:pt>
                <c:pt idx="552">
                  <c:v>0.002686</c:v>
                </c:pt>
                <c:pt idx="553">
                  <c:v>0.002716</c:v>
                </c:pt>
                <c:pt idx="554">
                  <c:v>0.002675</c:v>
                </c:pt>
                <c:pt idx="555">
                  <c:v>0.002671</c:v>
                </c:pt>
                <c:pt idx="556">
                  <c:v>0.002654</c:v>
                </c:pt>
                <c:pt idx="557">
                  <c:v>0.002627</c:v>
                </c:pt>
                <c:pt idx="558">
                  <c:v>0.002619</c:v>
                </c:pt>
                <c:pt idx="559">
                  <c:v>0.002598</c:v>
                </c:pt>
                <c:pt idx="560">
                  <c:v>0.002573</c:v>
                </c:pt>
                <c:pt idx="561">
                  <c:v>0.002566</c:v>
                </c:pt>
                <c:pt idx="562">
                  <c:v>0.002539</c:v>
                </c:pt>
                <c:pt idx="563">
                  <c:v>0.002518</c:v>
                </c:pt>
                <c:pt idx="564">
                  <c:v>0.002509</c:v>
                </c:pt>
                <c:pt idx="565">
                  <c:v>0.002476</c:v>
                </c:pt>
                <c:pt idx="566">
                  <c:v>0.002476</c:v>
                </c:pt>
                <c:pt idx="567">
                  <c:v>0.002454</c:v>
                </c:pt>
                <c:pt idx="568">
                  <c:v>0.002434</c:v>
                </c:pt>
                <c:pt idx="569">
                  <c:v>0.002428</c:v>
                </c:pt>
                <c:pt idx="570">
                  <c:v>0.002393</c:v>
                </c:pt>
                <c:pt idx="571">
                  <c:v>0.002386</c:v>
                </c:pt>
                <c:pt idx="572">
                  <c:v>0.002367</c:v>
                </c:pt>
                <c:pt idx="573">
                  <c:v>0.002343</c:v>
                </c:pt>
                <c:pt idx="574">
                  <c:v>0.002338</c:v>
                </c:pt>
                <c:pt idx="575">
                  <c:v>0.002315</c:v>
                </c:pt>
                <c:pt idx="576">
                  <c:v>0.002301</c:v>
                </c:pt>
                <c:pt idx="577">
                  <c:v>0.002294</c:v>
                </c:pt>
                <c:pt idx="578">
                  <c:v>0.002256</c:v>
                </c:pt>
                <c:pt idx="579">
                  <c:v>0.002257</c:v>
                </c:pt>
                <c:pt idx="580">
                  <c:v>0.002195</c:v>
                </c:pt>
                <c:pt idx="581">
                  <c:v>0.002234</c:v>
                </c:pt>
                <c:pt idx="582">
                  <c:v>0.002197</c:v>
                </c:pt>
                <c:pt idx="583">
                  <c:v>0.002194</c:v>
                </c:pt>
                <c:pt idx="584">
                  <c:v>0.002158</c:v>
                </c:pt>
                <c:pt idx="585">
                  <c:v>0.002159</c:v>
                </c:pt>
                <c:pt idx="586">
                  <c:v>0.002141</c:v>
                </c:pt>
                <c:pt idx="587">
                  <c:v>0.002129</c:v>
                </c:pt>
                <c:pt idx="588">
                  <c:v>0.002103</c:v>
                </c:pt>
                <c:pt idx="589">
                  <c:v>0.002089</c:v>
                </c:pt>
                <c:pt idx="590">
                  <c:v>0.002081</c:v>
                </c:pt>
                <c:pt idx="591">
                  <c:v>0.002077</c:v>
                </c:pt>
                <c:pt idx="592">
                  <c:v>0.002069</c:v>
                </c:pt>
                <c:pt idx="593">
                  <c:v>0.002036</c:v>
                </c:pt>
                <c:pt idx="594">
                  <c:v>0.00204</c:v>
                </c:pt>
                <c:pt idx="595">
                  <c:v>0.002006</c:v>
                </c:pt>
                <c:pt idx="596">
                  <c:v>0.002016</c:v>
                </c:pt>
                <c:pt idx="597">
                  <c:v>0.001995</c:v>
                </c:pt>
                <c:pt idx="598">
                  <c:v>0.001981</c:v>
                </c:pt>
                <c:pt idx="599">
                  <c:v>0.001977</c:v>
                </c:pt>
                <c:pt idx="600">
                  <c:v>0.001945</c:v>
                </c:pt>
                <c:pt idx="601">
                  <c:v>0.001946</c:v>
                </c:pt>
                <c:pt idx="602">
                  <c:v>0.001927</c:v>
                </c:pt>
                <c:pt idx="603">
                  <c:v>0.001913</c:v>
                </c:pt>
                <c:pt idx="604">
                  <c:v>0.001909</c:v>
                </c:pt>
                <c:pt idx="605">
                  <c:v>0.001888</c:v>
                </c:pt>
                <c:pt idx="606">
                  <c:v>0.001883</c:v>
                </c:pt>
                <c:pt idx="607">
                  <c:v>0.001874</c:v>
                </c:pt>
                <c:pt idx="608">
                  <c:v>0.001839</c:v>
                </c:pt>
                <c:pt idx="609">
                  <c:v>0.001851</c:v>
                </c:pt>
                <c:pt idx="610">
                  <c:v>0.001822</c:v>
                </c:pt>
                <c:pt idx="611">
                  <c:v>0.00182</c:v>
                </c:pt>
                <c:pt idx="612">
                  <c:v>0.001809</c:v>
                </c:pt>
                <c:pt idx="613">
                  <c:v>0.00179</c:v>
                </c:pt>
                <c:pt idx="614">
                  <c:v>0.001782</c:v>
                </c:pt>
                <c:pt idx="615">
                  <c:v>0.001771</c:v>
                </c:pt>
                <c:pt idx="616">
                  <c:v>0.001755</c:v>
                </c:pt>
                <c:pt idx="617">
                  <c:v>0.001748</c:v>
                </c:pt>
                <c:pt idx="618">
                  <c:v>0.001738</c:v>
                </c:pt>
                <c:pt idx="619">
                  <c:v>0.001721</c:v>
                </c:pt>
                <c:pt idx="620">
                  <c:v>0.001718</c:v>
                </c:pt>
                <c:pt idx="621">
                  <c:v>0.0017</c:v>
                </c:pt>
                <c:pt idx="622">
                  <c:v>0.001681</c:v>
                </c:pt>
                <c:pt idx="623">
                  <c:v>0.001658</c:v>
                </c:pt>
                <c:pt idx="624">
                  <c:v>0.001668</c:v>
                </c:pt>
                <c:pt idx="625">
                  <c:v>0.001651</c:v>
                </c:pt>
                <c:pt idx="626">
                  <c:v>0.001648</c:v>
                </c:pt>
                <c:pt idx="627">
                  <c:v>0.001644</c:v>
                </c:pt>
                <c:pt idx="628">
                  <c:v>0.001625</c:v>
                </c:pt>
                <c:pt idx="629">
                  <c:v>0.001628</c:v>
                </c:pt>
                <c:pt idx="630">
                  <c:v>0.001606</c:v>
                </c:pt>
                <c:pt idx="631">
                  <c:v>0.001594</c:v>
                </c:pt>
                <c:pt idx="632">
                  <c:v>0.001572</c:v>
                </c:pt>
                <c:pt idx="633">
                  <c:v>0.001577</c:v>
                </c:pt>
                <c:pt idx="634">
                  <c:v>0.001573</c:v>
                </c:pt>
                <c:pt idx="635">
                  <c:v>0.001555</c:v>
                </c:pt>
                <c:pt idx="636">
                  <c:v>0.001556</c:v>
                </c:pt>
                <c:pt idx="637">
                  <c:v>0.001531</c:v>
                </c:pt>
                <c:pt idx="638">
                  <c:v>0.001529</c:v>
                </c:pt>
                <c:pt idx="639">
                  <c:v>0.001513</c:v>
                </c:pt>
                <c:pt idx="640">
                  <c:v>0.001508</c:v>
                </c:pt>
                <c:pt idx="641">
                  <c:v>0.001501</c:v>
                </c:pt>
                <c:pt idx="642">
                  <c:v>0.001478</c:v>
                </c:pt>
                <c:pt idx="643">
                  <c:v>0.001481</c:v>
                </c:pt>
                <c:pt idx="644">
                  <c:v>0.001466</c:v>
                </c:pt>
                <c:pt idx="645">
                  <c:v>0.001472</c:v>
                </c:pt>
                <c:pt idx="646">
                  <c:v>0.001453</c:v>
                </c:pt>
                <c:pt idx="647">
                  <c:v>0.001451</c:v>
                </c:pt>
                <c:pt idx="648">
                  <c:v>0.001442</c:v>
                </c:pt>
                <c:pt idx="649">
                  <c:v>0.001412</c:v>
                </c:pt>
                <c:pt idx="650">
                  <c:v>0.001416</c:v>
                </c:pt>
                <c:pt idx="651">
                  <c:v>0.0014</c:v>
                </c:pt>
                <c:pt idx="652">
                  <c:v>0.001408</c:v>
                </c:pt>
                <c:pt idx="653">
                  <c:v>0.001383</c:v>
                </c:pt>
                <c:pt idx="654">
                  <c:v>0.001389</c:v>
                </c:pt>
                <c:pt idx="655">
                  <c:v>0.001366</c:v>
                </c:pt>
                <c:pt idx="656">
                  <c:v>0.001375</c:v>
                </c:pt>
                <c:pt idx="657">
                  <c:v>0.001359</c:v>
                </c:pt>
                <c:pt idx="658">
                  <c:v>0.001351</c:v>
                </c:pt>
                <c:pt idx="659">
                  <c:v>0.001338</c:v>
                </c:pt>
                <c:pt idx="660">
                  <c:v>0.001327</c:v>
                </c:pt>
                <c:pt idx="661">
                  <c:v>0.001329</c:v>
                </c:pt>
                <c:pt idx="662">
                  <c:v>0.001317</c:v>
                </c:pt>
                <c:pt idx="663">
                  <c:v>0.001319</c:v>
                </c:pt>
                <c:pt idx="664">
                  <c:v>0.001303</c:v>
                </c:pt>
                <c:pt idx="665">
                  <c:v>0.001296</c:v>
                </c:pt>
                <c:pt idx="666">
                  <c:v>0.001275</c:v>
                </c:pt>
                <c:pt idx="667">
                  <c:v>0.001273</c:v>
                </c:pt>
                <c:pt idx="668">
                  <c:v>0.001269</c:v>
                </c:pt>
                <c:pt idx="669">
                  <c:v>0.001266</c:v>
                </c:pt>
                <c:pt idx="670">
                  <c:v>0.001264</c:v>
                </c:pt>
                <c:pt idx="671">
                  <c:v>0.001244</c:v>
                </c:pt>
                <c:pt idx="672">
                  <c:v>0.001245</c:v>
                </c:pt>
                <c:pt idx="673">
                  <c:v>0.001234</c:v>
                </c:pt>
                <c:pt idx="674">
                  <c:v>0.001225</c:v>
                </c:pt>
                <c:pt idx="675">
                  <c:v>0.001225</c:v>
                </c:pt>
                <c:pt idx="676">
                  <c:v>0.001213</c:v>
                </c:pt>
                <c:pt idx="677">
                  <c:v>0.001209</c:v>
                </c:pt>
                <c:pt idx="678">
                  <c:v>0.001207</c:v>
                </c:pt>
                <c:pt idx="679">
                  <c:v>0.001187</c:v>
                </c:pt>
                <c:pt idx="680">
                  <c:v>0.001191</c:v>
                </c:pt>
                <c:pt idx="681">
                  <c:v>0.00117</c:v>
                </c:pt>
                <c:pt idx="682">
                  <c:v>0.001172</c:v>
                </c:pt>
                <c:pt idx="683">
                  <c:v>0.001168</c:v>
                </c:pt>
                <c:pt idx="684">
                  <c:v>0.001155</c:v>
                </c:pt>
                <c:pt idx="685">
                  <c:v>0.001153</c:v>
                </c:pt>
                <c:pt idx="686">
                  <c:v>0.001146</c:v>
                </c:pt>
                <c:pt idx="687">
                  <c:v>0.001135</c:v>
                </c:pt>
                <c:pt idx="688">
                  <c:v>0.001134</c:v>
                </c:pt>
                <c:pt idx="689">
                  <c:v>0.001128</c:v>
                </c:pt>
                <c:pt idx="690">
                  <c:v>0.001114</c:v>
                </c:pt>
                <c:pt idx="691">
                  <c:v>0.001118</c:v>
                </c:pt>
                <c:pt idx="692">
                  <c:v>0.001103</c:v>
                </c:pt>
                <c:pt idx="693">
                  <c:v>0.001099</c:v>
                </c:pt>
                <c:pt idx="694">
                  <c:v>0.001099</c:v>
                </c:pt>
                <c:pt idx="695">
                  <c:v>0.001085</c:v>
                </c:pt>
                <c:pt idx="696">
                  <c:v>0.001082</c:v>
                </c:pt>
                <c:pt idx="697">
                  <c:v>0.001078</c:v>
                </c:pt>
                <c:pt idx="698">
                  <c:v>0.001066</c:v>
                </c:pt>
                <c:pt idx="699">
                  <c:v>0.001062</c:v>
                </c:pt>
                <c:pt idx="700">
                  <c:v>0.001059</c:v>
                </c:pt>
                <c:pt idx="701">
                  <c:v>0.001047</c:v>
                </c:pt>
                <c:pt idx="702">
                  <c:v>0.001044</c:v>
                </c:pt>
                <c:pt idx="703">
                  <c:v>0.00104</c:v>
                </c:pt>
                <c:pt idx="704">
                  <c:v>0.001026</c:v>
                </c:pt>
                <c:pt idx="705">
                  <c:v>0.00103</c:v>
                </c:pt>
                <c:pt idx="706">
                  <c:v>0.001021</c:v>
                </c:pt>
                <c:pt idx="707">
                  <c:v>0.001013</c:v>
                </c:pt>
                <c:pt idx="708">
                  <c:v>0.001016</c:v>
                </c:pt>
                <c:pt idx="709">
                  <c:v>0.001003</c:v>
                </c:pt>
                <c:pt idx="710">
                  <c:v>0.0009999</c:v>
                </c:pt>
                <c:pt idx="711">
                  <c:v>0.0009977</c:v>
                </c:pt>
                <c:pt idx="712">
                  <c:v>0.0009772</c:v>
                </c:pt>
                <c:pt idx="713">
                  <c:v>0.000986</c:v>
                </c:pt>
                <c:pt idx="714">
                  <c:v>0.0009733</c:v>
                </c:pt>
                <c:pt idx="715">
                  <c:v>0.0009702</c:v>
                </c:pt>
                <c:pt idx="716">
                  <c:v>0.0009679</c:v>
                </c:pt>
                <c:pt idx="717">
                  <c:v>0.0009579</c:v>
                </c:pt>
                <c:pt idx="718">
                  <c:v>0.0009545</c:v>
                </c:pt>
                <c:pt idx="719">
                  <c:v>0.0009515</c:v>
                </c:pt>
                <c:pt idx="720">
                  <c:v>0.0009423</c:v>
                </c:pt>
                <c:pt idx="721">
                  <c:v>0.0009392</c:v>
                </c:pt>
                <c:pt idx="722">
                  <c:v>0.0009381</c:v>
                </c:pt>
                <c:pt idx="723">
                  <c:v>0.0009181</c:v>
                </c:pt>
                <c:pt idx="724">
                  <c:v>0.0009283</c:v>
                </c:pt>
                <c:pt idx="725">
                  <c:v>0.0009061</c:v>
                </c:pt>
                <c:pt idx="726">
                  <c:v>0.0009191</c:v>
                </c:pt>
                <c:pt idx="727">
                  <c:v>0.0009118</c:v>
                </c:pt>
                <c:pt idx="728">
                  <c:v>0.0008982</c:v>
                </c:pt>
                <c:pt idx="729">
                  <c:v>0.0009023</c:v>
                </c:pt>
                <c:pt idx="730">
                  <c:v>0.0008825</c:v>
                </c:pt>
                <c:pt idx="731">
                  <c:v>0.0008928</c:v>
                </c:pt>
                <c:pt idx="732">
                  <c:v>0.0008791</c:v>
                </c:pt>
                <c:pt idx="733">
                  <c:v>0.0008808</c:v>
                </c:pt>
                <c:pt idx="734">
                  <c:v>0.0008638</c:v>
                </c:pt>
                <c:pt idx="735">
                  <c:v>0.0008658</c:v>
                </c:pt>
                <c:pt idx="736">
                  <c:v>0.000861</c:v>
                </c:pt>
                <c:pt idx="737">
                  <c:v>0.0008595</c:v>
                </c:pt>
                <c:pt idx="738">
                  <c:v>0.000861</c:v>
                </c:pt>
                <c:pt idx="739">
                  <c:v>0.0008477</c:v>
                </c:pt>
                <c:pt idx="740">
                  <c:v>0.0008488</c:v>
                </c:pt>
                <c:pt idx="741">
                  <c:v>0.0008405</c:v>
                </c:pt>
                <c:pt idx="742">
                  <c:v>0.0008268</c:v>
                </c:pt>
                <c:pt idx="743">
                  <c:v>0.0008268</c:v>
                </c:pt>
                <c:pt idx="744">
                  <c:v>0.0008261</c:v>
                </c:pt>
                <c:pt idx="745">
                  <c:v>0.0008196</c:v>
                </c:pt>
                <c:pt idx="746">
                  <c:v>0.000814</c:v>
                </c:pt>
                <c:pt idx="747">
                  <c:v>0.0008152</c:v>
                </c:pt>
                <c:pt idx="748">
                  <c:v>0.0008061</c:v>
                </c:pt>
                <c:pt idx="749">
                  <c:v>0.0008095</c:v>
                </c:pt>
                <c:pt idx="750">
                  <c:v>0.0007939</c:v>
                </c:pt>
                <c:pt idx="751">
                  <c:v>0.0007863</c:v>
                </c:pt>
                <c:pt idx="752">
                  <c:v>0.0007801</c:v>
                </c:pt>
                <c:pt idx="753">
                  <c:v>0.0007917</c:v>
                </c:pt>
                <c:pt idx="754">
                  <c:v>0.0007851</c:v>
                </c:pt>
                <c:pt idx="755">
                  <c:v>0.0007788</c:v>
                </c:pt>
                <c:pt idx="756">
                  <c:v>0.0007781</c:v>
                </c:pt>
                <c:pt idx="757">
                  <c:v>0.0007724</c:v>
                </c:pt>
                <c:pt idx="758">
                  <c:v>0.0007666</c:v>
                </c:pt>
                <c:pt idx="759">
                  <c:v>0.0007699</c:v>
                </c:pt>
                <c:pt idx="760">
                  <c:v>0.0007557</c:v>
                </c:pt>
                <c:pt idx="761">
                  <c:v>0.0007569</c:v>
                </c:pt>
                <c:pt idx="762">
                  <c:v>0.0007546</c:v>
                </c:pt>
                <c:pt idx="763">
                  <c:v>0.0007454</c:v>
                </c:pt>
                <c:pt idx="764">
                  <c:v>0.0007474</c:v>
                </c:pt>
                <c:pt idx="765">
                  <c:v>0.0007412</c:v>
                </c:pt>
                <c:pt idx="766">
                  <c:v>0.0007365</c:v>
                </c:pt>
                <c:pt idx="767">
                  <c:v>0.0007358</c:v>
                </c:pt>
                <c:pt idx="768">
                  <c:v>0.0007267</c:v>
                </c:pt>
                <c:pt idx="769">
                  <c:v>0.0007221</c:v>
                </c:pt>
                <c:pt idx="770">
                  <c:v>0.0007166</c:v>
                </c:pt>
                <c:pt idx="771">
                  <c:v>0.0007145</c:v>
                </c:pt>
                <c:pt idx="772">
                  <c:v>0.0007185</c:v>
                </c:pt>
                <c:pt idx="773">
                  <c:v>0.0007069</c:v>
                </c:pt>
                <c:pt idx="774">
                  <c:v>0.0007098</c:v>
                </c:pt>
                <c:pt idx="775">
                  <c:v>0.0006977</c:v>
                </c:pt>
                <c:pt idx="776">
                  <c:v>0.0006794</c:v>
                </c:pt>
                <c:pt idx="777">
                  <c:v>0.0006836</c:v>
                </c:pt>
                <c:pt idx="778">
                  <c:v>0.0006892</c:v>
                </c:pt>
                <c:pt idx="779">
                  <c:v>0.0006869</c:v>
                </c:pt>
                <c:pt idx="780">
                  <c:v>0.0006889</c:v>
                </c:pt>
                <c:pt idx="781">
                  <c:v>0.0006802</c:v>
                </c:pt>
                <c:pt idx="782">
                  <c:v>0.000679</c:v>
                </c:pt>
                <c:pt idx="783">
                  <c:v>0.0006766</c:v>
                </c:pt>
                <c:pt idx="784">
                  <c:v>0.0006706</c:v>
                </c:pt>
                <c:pt idx="785">
                  <c:v>0.0006679</c:v>
                </c:pt>
                <c:pt idx="786">
                  <c:v>0.0006661</c:v>
                </c:pt>
                <c:pt idx="787">
                  <c:v>0.0006607</c:v>
                </c:pt>
                <c:pt idx="788">
                  <c:v>0.0006573</c:v>
                </c:pt>
                <c:pt idx="789">
                  <c:v>0.0006582</c:v>
                </c:pt>
                <c:pt idx="790">
                  <c:v>0.0006447</c:v>
                </c:pt>
                <c:pt idx="791">
                  <c:v>0.0006506</c:v>
                </c:pt>
                <c:pt idx="792">
                  <c:v>0.0006444</c:v>
                </c:pt>
                <c:pt idx="793">
                  <c:v>0.0006401</c:v>
                </c:pt>
                <c:pt idx="794">
                  <c:v>0.000643</c:v>
                </c:pt>
                <c:pt idx="795">
                  <c:v>0.0006349</c:v>
                </c:pt>
                <c:pt idx="796">
                  <c:v>0.0006322</c:v>
                </c:pt>
                <c:pt idx="797">
                  <c:v>0.0006326</c:v>
                </c:pt>
                <c:pt idx="798">
                  <c:v>0.0006199</c:v>
                </c:pt>
                <c:pt idx="799">
                  <c:v>0.0006252</c:v>
                </c:pt>
                <c:pt idx="800">
                  <c:v>0.0006171</c:v>
                </c:pt>
                <c:pt idx="801">
                  <c:v>0.0006157</c:v>
                </c:pt>
                <c:pt idx="802">
                  <c:v>0.0006177</c:v>
                </c:pt>
                <c:pt idx="803">
                  <c:v>0.000609</c:v>
                </c:pt>
                <c:pt idx="804">
                  <c:v>0.0006083</c:v>
                </c:pt>
                <c:pt idx="805">
                  <c:v>0.0006073</c:v>
                </c:pt>
                <c:pt idx="806">
                  <c:v>0.0005989</c:v>
                </c:pt>
                <c:pt idx="807">
                  <c:v>0.0005999</c:v>
                </c:pt>
                <c:pt idx="808">
                  <c:v>0.0005885</c:v>
                </c:pt>
                <c:pt idx="809">
                  <c:v>0.0005907</c:v>
                </c:pt>
                <c:pt idx="810">
                  <c:v>0.0005898</c:v>
                </c:pt>
                <c:pt idx="811">
                  <c:v>0.0005849</c:v>
                </c:pt>
                <c:pt idx="812">
                  <c:v>0.0005883</c:v>
                </c:pt>
                <c:pt idx="813">
                  <c:v>0.000574</c:v>
                </c:pt>
                <c:pt idx="814">
                  <c:v>0.0005806</c:v>
                </c:pt>
                <c:pt idx="815">
                  <c:v>0.0005731</c:v>
                </c:pt>
                <c:pt idx="816">
                  <c:v>0.0005716</c:v>
                </c:pt>
                <c:pt idx="817">
                  <c:v>0.0005735</c:v>
                </c:pt>
                <c:pt idx="818">
                  <c:v>0.0005662</c:v>
                </c:pt>
                <c:pt idx="819">
                  <c:v>0.0005639</c:v>
                </c:pt>
                <c:pt idx="820">
                  <c:v>0.0005507</c:v>
                </c:pt>
                <c:pt idx="821">
                  <c:v>0.0005455</c:v>
                </c:pt>
                <c:pt idx="822">
                  <c:v>0.0005542</c:v>
                </c:pt>
                <c:pt idx="823">
                  <c:v>0.000555</c:v>
                </c:pt>
                <c:pt idx="824">
                  <c:v>0.000547</c:v>
                </c:pt>
                <c:pt idx="825">
                  <c:v>0.0005449</c:v>
                </c:pt>
                <c:pt idx="826">
                  <c:v>0.000546</c:v>
                </c:pt>
                <c:pt idx="827">
                  <c:v>0.0005371</c:v>
                </c:pt>
                <c:pt idx="828">
                  <c:v>0.0005451</c:v>
                </c:pt>
                <c:pt idx="829">
                  <c:v>0.0005381</c:v>
                </c:pt>
                <c:pt idx="830">
                  <c:v>0.000518</c:v>
                </c:pt>
                <c:pt idx="831">
                  <c:v>0.00052</c:v>
                </c:pt>
                <c:pt idx="832">
                  <c:v>0.000529</c:v>
                </c:pt>
                <c:pt idx="833">
                  <c:v>0.0005259</c:v>
                </c:pt>
                <c:pt idx="834">
                  <c:v>0.0005273</c:v>
                </c:pt>
                <c:pt idx="835">
                  <c:v>0.0005166</c:v>
                </c:pt>
                <c:pt idx="836">
                  <c:v>0.0005198</c:v>
                </c:pt>
                <c:pt idx="837">
                  <c:v>0.0005184</c:v>
                </c:pt>
                <c:pt idx="838">
                  <c:v>0.0005088</c:v>
                </c:pt>
                <c:pt idx="839">
                  <c:v>0.0005113</c:v>
                </c:pt>
                <c:pt idx="840">
                  <c:v>0.0005111</c:v>
                </c:pt>
                <c:pt idx="841">
                  <c:v>0.0005046</c:v>
                </c:pt>
                <c:pt idx="842">
                  <c:v>0.0004936</c:v>
                </c:pt>
                <c:pt idx="843">
                  <c:v>0.0004928</c:v>
                </c:pt>
                <c:pt idx="844">
                  <c:v>0.0004988</c:v>
                </c:pt>
                <c:pt idx="845">
                  <c:v>0.0004904</c:v>
                </c:pt>
                <c:pt idx="846">
                  <c:v>0.0004866</c:v>
                </c:pt>
                <c:pt idx="847">
                  <c:v>0.0004885</c:v>
                </c:pt>
                <c:pt idx="848">
                  <c:v>0.0004907</c:v>
                </c:pt>
                <c:pt idx="849">
                  <c:v>0.0004848</c:v>
                </c:pt>
                <c:pt idx="850">
                  <c:v>0.0004785</c:v>
                </c:pt>
                <c:pt idx="851">
                  <c:v>0.0004853</c:v>
                </c:pt>
                <c:pt idx="852">
                  <c:v>0.0004861</c:v>
                </c:pt>
                <c:pt idx="853">
                  <c:v>0.0004719</c:v>
                </c:pt>
                <c:pt idx="854">
                  <c:v>0.0004799</c:v>
                </c:pt>
                <c:pt idx="855">
                  <c:v>0.0004756</c:v>
                </c:pt>
                <c:pt idx="856">
                  <c:v>0.0004694</c:v>
                </c:pt>
                <c:pt idx="857">
                  <c:v>0.0004673</c:v>
                </c:pt>
                <c:pt idx="858">
                  <c:v>0.0004619</c:v>
                </c:pt>
                <c:pt idx="859">
                  <c:v>0.0004564</c:v>
                </c:pt>
                <c:pt idx="860">
                  <c:v>0.0004544</c:v>
                </c:pt>
                <c:pt idx="861">
                  <c:v>0.0004614</c:v>
                </c:pt>
                <c:pt idx="862">
                  <c:v>0.0004602</c:v>
                </c:pt>
                <c:pt idx="863">
                  <c:v>0.0004538</c:v>
                </c:pt>
                <c:pt idx="864">
                  <c:v>0.0004464</c:v>
                </c:pt>
                <c:pt idx="865">
                  <c:v>0.0004466</c:v>
                </c:pt>
                <c:pt idx="866">
                  <c:v>0.0004511</c:v>
                </c:pt>
                <c:pt idx="867">
                  <c:v>0.0004357</c:v>
                </c:pt>
                <c:pt idx="868">
                  <c:v>0.0004333</c:v>
                </c:pt>
                <c:pt idx="869">
                  <c:v>0.0004398</c:v>
                </c:pt>
                <c:pt idx="870">
                  <c:v>0.0004419</c:v>
                </c:pt>
                <c:pt idx="871">
                  <c:v>0.0004407</c:v>
                </c:pt>
                <c:pt idx="872">
                  <c:v>0.0004315</c:v>
                </c:pt>
                <c:pt idx="873">
                  <c:v>0.0004339</c:v>
                </c:pt>
                <c:pt idx="874">
                  <c:v>0.0004289</c:v>
                </c:pt>
                <c:pt idx="875">
                  <c:v>0.0004243</c:v>
                </c:pt>
                <c:pt idx="876">
                  <c:v>0.0004235</c:v>
                </c:pt>
                <c:pt idx="877">
                  <c:v>0.0004262</c:v>
                </c:pt>
                <c:pt idx="878">
                  <c:v>0.0004284</c:v>
                </c:pt>
                <c:pt idx="879">
                  <c:v>0.0004192</c:v>
                </c:pt>
                <c:pt idx="880">
                  <c:v>0.0004212</c:v>
                </c:pt>
                <c:pt idx="881">
                  <c:v>0.0004217</c:v>
                </c:pt>
                <c:pt idx="882">
                  <c:v>0.0004152</c:v>
                </c:pt>
                <c:pt idx="883">
                  <c:v>0.000415</c:v>
                </c:pt>
                <c:pt idx="884">
                  <c:v>0.0004147</c:v>
                </c:pt>
                <c:pt idx="885">
                  <c:v>0.0004104</c:v>
                </c:pt>
                <c:pt idx="886">
                  <c:v>0.0004107</c:v>
                </c:pt>
                <c:pt idx="887">
                  <c:v>0.0004104</c:v>
                </c:pt>
                <c:pt idx="888">
                  <c:v>0.000405</c:v>
                </c:pt>
                <c:pt idx="889">
                  <c:v>0.0004082</c:v>
                </c:pt>
                <c:pt idx="890">
                  <c:v>0.0003994</c:v>
                </c:pt>
                <c:pt idx="891">
                  <c:v>0.0004041</c:v>
                </c:pt>
                <c:pt idx="892">
                  <c:v>0.0004034</c:v>
                </c:pt>
                <c:pt idx="893">
                  <c:v>0.0003948</c:v>
                </c:pt>
                <c:pt idx="894">
                  <c:v>0.0003926</c:v>
                </c:pt>
                <c:pt idx="895">
                  <c:v>0.0003905</c:v>
                </c:pt>
                <c:pt idx="896">
                  <c:v>0.0003894</c:v>
                </c:pt>
                <c:pt idx="897">
                  <c:v>0.0003925</c:v>
                </c:pt>
                <c:pt idx="898">
                  <c:v>0.0003869</c:v>
                </c:pt>
                <c:pt idx="899">
                  <c:v>0.0003856</c:v>
                </c:pt>
                <c:pt idx="900">
                  <c:v>0.0003874</c:v>
                </c:pt>
                <c:pt idx="901">
                  <c:v>0.0003828</c:v>
                </c:pt>
                <c:pt idx="902">
                  <c:v>0.0003751</c:v>
                </c:pt>
                <c:pt idx="903">
                  <c:v>0.0003649</c:v>
                </c:pt>
                <c:pt idx="904">
                  <c:v>0.0003677</c:v>
                </c:pt>
                <c:pt idx="905">
                  <c:v>0.0003758</c:v>
                </c:pt>
                <c:pt idx="906">
                  <c:v>0.0003757</c:v>
                </c:pt>
                <c:pt idx="907">
                  <c:v>0.0003721</c:v>
                </c:pt>
                <c:pt idx="908">
                  <c:v>0.0003723</c:v>
                </c:pt>
                <c:pt idx="909">
                  <c:v>0.0003659</c:v>
                </c:pt>
                <c:pt idx="910">
                  <c:v>0.0003641</c:v>
                </c:pt>
                <c:pt idx="911">
                  <c:v>0.0003671</c:v>
                </c:pt>
                <c:pt idx="912">
                  <c:v>0.0003661</c:v>
                </c:pt>
                <c:pt idx="913">
                  <c:v>0.0003637</c:v>
                </c:pt>
                <c:pt idx="914">
                  <c:v>0.0003616</c:v>
                </c:pt>
                <c:pt idx="915">
                  <c:v>0.0003613</c:v>
                </c:pt>
                <c:pt idx="916">
                  <c:v>0.000355</c:v>
                </c:pt>
                <c:pt idx="917">
                  <c:v>0.0003534</c:v>
                </c:pt>
                <c:pt idx="918">
                  <c:v>0.000356</c:v>
                </c:pt>
                <c:pt idx="919">
                  <c:v>0.0003535</c:v>
                </c:pt>
                <c:pt idx="920">
                  <c:v>0.0003488</c:v>
                </c:pt>
                <c:pt idx="921">
                  <c:v>0.0003478</c:v>
                </c:pt>
                <c:pt idx="922">
                  <c:v>0.0003518</c:v>
                </c:pt>
                <c:pt idx="923">
                  <c:v>0.0003461</c:v>
                </c:pt>
                <c:pt idx="924">
                  <c:v>0.0003447</c:v>
                </c:pt>
                <c:pt idx="925">
                  <c:v>0.0003447</c:v>
                </c:pt>
                <c:pt idx="926">
                  <c:v>0.0003432</c:v>
                </c:pt>
                <c:pt idx="927">
                  <c:v>0.0003375</c:v>
                </c:pt>
                <c:pt idx="928">
                  <c:v>0.0003348</c:v>
                </c:pt>
                <c:pt idx="929">
                  <c:v>0.0003376</c:v>
                </c:pt>
                <c:pt idx="930">
                  <c:v>0.0003383</c:v>
                </c:pt>
                <c:pt idx="931">
                  <c:v>0.000333</c:v>
                </c:pt>
                <c:pt idx="932">
                  <c:v>0.0003318</c:v>
                </c:pt>
                <c:pt idx="933">
                  <c:v>0.0003356</c:v>
                </c:pt>
                <c:pt idx="934">
                  <c:v>0.0003298</c:v>
                </c:pt>
                <c:pt idx="935">
                  <c:v>0.0003276</c:v>
                </c:pt>
                <c:pt idx="936">
                  <c:v>0.0003267</c:v>
                </c:pt>
                <c:pt idx="937">
                  <c:v>0.0003277</c:v>
                </c:pt>
                <c:pt idx="938">
                  <c:v>0.0003305</c:v>
                </c:pt>
                <c:pt idx="939">
                  <c:v>0.0003246</c:v>
                </c:pt>
                <c:pt idx="940">
                  <c:v>0.0003099</c:v>
                </c:pt>
                <c:pt idx="941">
                  <c:v>0.000309</c:v>
                </c:pt>
                <c:pt idx="942">
                  <c:v>0.0003249</c:v>
                </c:pt>
                <c:pt idx="943">
                  <c:v>0.0003247</c:v>
                </c:pt>
                <c:pt idx="944">
                  <c:v>0.0003221</c:v>
                </c:pt>
                <c:pt idx="945">
                  <c:v>0.0003146</c:v>
                </c:pt>
                <c:pt idx="946">
                  <c:v>0.0003111</c:v>
                </c:pt>
                <c:pt idx="947">
                  <c:v>0.0003127</c:v>
                </c:pt>
                <c:pt idx="948">
                  <c:v>0.0003169</c:v>
                </c:pt>
                <c:pt idx="949">
                  <c:v>0.0003082</c:v>
                </c:pt>
                <c:pt idx="950">
                  <c:v>0.0003088</c:v>
                </c:pt>
                <c:pt idx="951">
                  <c:v>0.0003108</c:v>
                </c:pt>
                <c:pt idx="952">
                  <c:v>0.0003078</c:v>
                </c:pt>
                <c:pt idx="953">
                  <c:v>0.0003006</c:v>
                </c:pt>
                <c:pt idx="954">
                  <c:v>0.0002984</c:v>
                </c:pt>
                <c:pt idx="955">
                  <c:v>0.0003001</c:v>
                </c:pt>
                <c:pt idx="956">
                  <c:v>0.0003035</c:v>
                </c:pt>
                <c:pt idx="957">
                  <c:v>0.000297</c:v>
                </c:pt>
                <c:pt idx="958">
                  <c:v>0.000296</c:v>
                </c:pt>
                <c:pt idx="959">
                  <c:v>0.0002981</c:v>
                </c:pt>
                <c:pt idx="960">
                  <c:v>0.0002951</c:v>
                </c:pt>
                <c:pt idx="961">
                  <c:v>0.000292</c:v>
                </c:pt>
                <c:pt idx="962">
                  <c:v>0.0002924</c:v>
                </c:pt>
                <c:pt idx="963">
                  <c:v>0.0002953</c:v>
                </c:pt>
                <c:pt idx="964">
                  <c:v>0.0002917</c:v>
                </c:pt>
                <c:pt idx="965">
                  <c:v>0.0002916</c:v>
                </c:pt>
                <c:pt idx="966">
                  <c:v>0.0002925</c:v>
                </c:pt>
                <c:pt idx="967">
                  <c:v>0.0002878</c:v>
                </c:pt>
                <c:pt idx="968">
                  <c:v>0.0002824</c:v>
                </c:pt>
                <c:pt idx="969">
                  <c:v>0.0002806</c:v>
                </c:pt>
                <c:pt idx="970">
                  <c:v>0.0002825</c:v>
                </c:pt>
                <c:pt idx="971">
                  <c:v>0.0002841</c:v>
                </c:pt>
                <c:pt idx="972">
                  <c:v>0.0002793</c:v>
                </c:pt>
                <c:pt idx="973">
                  <c:v>0.0002807</c:v>
                </c:pt>
                <c:pt idx="974">
                  <c:v>0.0002847</c:v>
                </c:pt>
                <c:pt idx="975">
                  <c:v>0.0002739</c:v>
                </c:pt>
                <c:pt idx="976">
                  <c:v>0.0002724</c:v>
                </c:pt>
                <c:pt idx="977">
                  <c:v>0.0002744</c:v>
                </c:pt>
                <c:pt idx="978">
                  <c:v>0.0002757</c:v>
                </c:pt>
                <c:pt idx="979">
                  <c:v>0.0002754</c:v>
                </c:pt>
                <c:pt idx="980">
                  <c:v>0.0002739</c:v>
                </c:pt>
                <c:pt idx="981">
                  <c:v>0.0002738</c:v>
                </c:pt>
                <c:pt idx="982">
                  <c:v>0.0002709</c:v>
                </c:pt>
                <c:pt idx="983">
                  <c:v>0.0002667</c:v>
                </c:pt>
                <c:pt idx="984">
                  <c:v>0.000267</c:v>
                </c:pt>
                <c:pt idx="985">
                  <c:v>0.0002697</c:v>
                </c:pt>
                <c:pt idx="986">
                  <c:v>0.0002644</c:v>
                </c:pt>
                <c:pt idx="987">
                  <c:v>0.0002616</c:v>
                </c:pt>
                <c:pt idx="988">
                  <c:v>0.0002578</c:v>
                </c:pt>
                <c:pt idx="989">
                  <c:v>0.0002567</c:v>
                </c:pt>
                <c:pt idx="990">
                  <c:v>0.0002512</c:v>
                </c:pt>
                <c:pt idx="991">
                  <c:v>0.0002537</c:v>
                </c:pt>
                <c:pt idx="992">
                  <c:v>0.0002593</c:v>
                </c:pt>
                <c:pt idx="993">
                  <c:v>0.0002603</c:v>
                </c:pt>
                <c:pt idx="994">
                  <c:v>0.000258</c:v>
                </c:pt>
                <c:pt idx="995">
                  <c:v>0.0002553</c:v>
                </c:pt>
                <c:pt idx="996">
                  <c:v>0.0002536</c:v>
                </c:pt>
                <c:pt idx="997">
                  <c:v>0.0002579</c:v>
                </c:pt>
                <c:pt idx="998">
                  <c:v>0.0002516</c:v>
                </c:pt>
                <c:pt idx="999">
                  <c:v>0.0002463</c:v>
                </c:pt>
                <c:pt idx="1000">
                  <c:v>0.0002455</c:v>
                </c:pt>
                <c:pt idx="1001">
                  <c:v>0.0002546</c:v>
                </c:pt>
                <c:pt idx="1002">
                  <c:v>0.0002497</c:v>
                </c:pt>
                <c:pt idx="1003">
                  <c:v>0.0002454</c:v>
                </c:pt>
                <c:pt idx="1004">
                  <c:v>0.0002459</c:v>
                </c:pt>
                <c:pt idx="1005">
                  <c:v>0.0002501</c:v>
                </c:pt>
                <c:pt idx="1006">
                  <c:v>0.0002511</c:v>
                </c:pt>
                <c:pt idx="1007">
                  <c:v>0.0002507</c:v>
                </c:pt>
                <c:pt idx="1008">
                  <c:v>0.0002439</c:v>
                </c:pt>
                <c:pt idx="1009">
                  <c:v>0.0002452</c:v>
                </c:pt>
                <c:pt idx="1010">
                  <c:v>0.0002433</c:v>
                </c:pt>
                <c:pt idx="1011">
                  <c:v>0.0002402</c:v>
                </c:pt>
                <c:pt idx="1012">
                  <c:v>0.0002419</c:v>
                </c:pt>
                <c:pt idx="1013">
                  <c:v>0.000237</c:v>
                </c:pt>
                <c:pt idx="1014">
                  <c:v>0.0002369</c:v>
                </c:pt>
                <c:pt idx="1015">
                  <c:v>0.0002366</c:v>
                </c:pt>
                <c:pt idx="1016">
                  <c:v>0.0002399</c:v>
                </c:pt>
                <c:pt idx="1017">
                  <c:v>0.0002369</c:v>
                </c:pt>
                <c:pt idx="1018">
                  <c:v>0.0002304</c:v>
                </c:pt>
                <c:pt idx="1019">
                  <c:v>0.000233</c:v>
                </c:pt>
                <c:pt idx="1020">
                  <c:v>0.000235</c:v>
                </c:pt>
                <c:pt idx="1021">
                  <c:v>0.0002427</c:v>
                </c:pt>
                <c:pt idx="1022">
                  <c:v>0.0002423</c:v>
                </c:pt>
                <c:pt idx="1023">
                  <c:v>0.0002289</c:v>
                </c:pt>
              </c:numCache>
            </c:numRef>
          </c:yVal>
          <c:smooth val="0"/>
        </c:ser>
        <c:axId val="60943773"/>
        <c:axId val="11623046"/>
      </c:scatterChart>
      <c:valAx>
        <c:axId val="6094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23046"/>
        <c:crosses val="autoZero"/>
        <c:crossBetween val="midCat"/>
        <c:dispUnits/>
      </c:valAx>
      <c:valAx>
        <c:axId val="116230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43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amp!$G$1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amp!$G$2:$G$1025</c:f>
              <c:numCache>
                <c:ptCount val="1024"/>
                <c:pt idx="0">
                  <c:v>2.2015104703055273</c:v>
                </c:pt>
                <c:pt idx="1">
                  <c:v>2.2322446863659926</c:v>
                </c:pt>
                <c:pt idx="2">
                  <c:v>2.2338108882521492</c:v>
                </c:pt>
                <c:pt idx="3">
                  <c:v>2.233196721311476</c:v>
                </c:pt>
                <c:pt idx="4">
                  <c:v>2.22876254180602</c:v>
                </c:pt>
                <c:pt idx="5">
                  <c:v>2.2184110231603635</c:v>
                </c:pt>
                <c:pt idx="6">
                  <c:v>2.2196236559139786</c:v>
                </c:pt>
                <c:pt idx="7">
                  <c:v>2.234967155128853</c:v>
                </c:pt>
                <c:pt idx="8">
                  <c:v>2.24087061668682</c:v>
                </c:pt>
                <c:pt idx="9">
                  <c:v>2.2397196261682244</c:v>
                </c:pt>
                <c:pt idx="10">
                  <c:v>2.237141556668184</c:v>
                </c:pt>
                <c:pt idx="11">
                  <c:v>2.235609103078983</c:v>
                </c:pt>
                <c:pt idx="12">
                  <c:v>2.23441615452151</c:v>
                </c:pt>
                <c:pt idx="13">
                  <c:v>2.2364425162689803</c:v>
                </c:pt>
                <c:pt idx="14">
                  <c:v>2.2348647488192355</c:v>
                </c:pt>
                <c:pt idx="15">
                  <c:v>2.235469448584203</c:v>
                </c:pt>
                <c:pt idx="16">
                  <c:v>2.22927241962775</c:v>
                </c:pt>
                <c:pt idx="17">
                  <c:v>2.211013030685162</c:v>
                </c:pt>
                <c:pt idx="18">
                  <c:v>2.200586264656616</c:v>
                </c:pt>
                <c:pt idx="19">
                  <c:v>2.1932930639450112</c:v>
                </c:pt>
                <c:pt idx="20">
                  <c:v>2.1934011205644324</c:v>
                </c:pt>
                <c:pt idx="21">
                  <c:v>2.17328370554177</c:v>
                </c:pt>
                <c:pt idx="22">
                  <c:v>2.1986400164846485</c:v>
                </c:pt>
                <c:pt idx="23">
                  <c:v>2.223822258794487</c:v>
                </c:pt>
                <c:pt idx="24">
                  <c:v>2.2313371616078754</c:v>
                </c:pt>
                <c:pt idx="25">
                  <c:v>2.233367451381781</c:v>
                </c:pt>
                <c:pt idx="26">
                  <c:v>2.2347168268247803</c:v>
                </c:pt>
                <c:pt idx="27">
                  <c:v>2.2278842233999185</c:v>
                </c:pt>
                <c:pt idx="28">
                  <c:v>2.2222222222222223</c:v>
                </c:pt>
                <c:pt idx="29">
                  <c:v>2.206601466992665</c:v>
                </c:pt>
                <c:pt idx="30">
                  <c:v>2.1903599755948746</c:v>
                </c:pt>
                <c:pt idx="31">
                  <c:v>2.2734864300626305</c:v>
                </c:pt>
                <c:pt idx="32">
                  <c:v>2.2652508848636272</c:v>
                </c:pt>
                <c:pt idx="33">
                  <c:v>2.219740048740861</c:v>
                </c:pt>
                <c:pt idx="34">
                  <c:v>2.2206420154408777</c:v>
                </c:pt>
                <c:pt idx="35">
                  <c:v>2.2339561332250204</c:v>
                </c:pt>
                <c:pt idx="36">
                  <c:v>2.2378048780487805</c:v>
                </c:pt>
                <c:pt idx="37">
                  <c:v>2.2533197139938714</c:v>
                </c:pt>
                <c:pt idx="38">
                  <c:v>2.241869918699187</c:v>
                </c:pt>
                <c:pt idx="39">
                  <c:v>2.236175815272433</c:v>
                </c:pt>
                <c:pt idx="40">
                  <c:v>2.234794908062235</c:v>
                </c:pt>
                <c:pt idx="41">
                  <c:v>2.2399515249444555</c:v>
                </c:pt>
                <c:pt idx="42">
                  <c:v>2.2401614530776994</c:v>
                </c:pt>
                <c:pt idx="43">
                  <c:v>2.24197131892547</c:v>
                </c:pt>
                <c:pt idx="44">
                  <c:v>2.239047042196648</c:v>
                </c:pt>
                <c:pt idx="45">
                  <c:v>2.239257615493242</c:v>
                </c:pt>
                <c:pt idx="46">
                  <c:v>2.235199355618204</c:v>
                </c:pt>
                <c:pt idx="47">
                  <c:v>2.2329511164755584</c:v>
                </c:pt>
                <c:pt idx="48">
                  <c:v>2.2325020112630733</c:v>
                </c:pt>
                <c:pt idx="49">
                  <c:v>2.234513274336283</c:v>
                </c:pt>
                <c:pt idx="50">
                  <c:v>2.234513274336283</c:v>
                </c:pt>
                <c:pt idx="51">
                  <c:v>2.237874823908231</c:v>
                </c:pt>
                <c:pt idx="52">
                  <c:v>2.237424547283702</c:v>
                </c:pt>
                <c:pt idx="53">
                  <c:v>2.239887301267861</c:v>
                </c:pt>
                <c:pt idx="54">
                  <c:v>2.2412404349577124</c:v>
                </c:pt>
                <c:pt idx="55">
                  <c:v>2.2403381642512077</c:v>
                </c:pt>
                <c:pt idx="56">
                  <c:v>2.239226741844543</c:v>
                </c:pt>
                <c:pt idx="57">
                  <c:v>2.2372130487313733</c:v>
                </c:pt>
                <c:pt idx="58">
                  <c:v>2.238325281803543</c:v>
                </c:pt>
                <c:pt idx="59">
                  <c:v>2.239226741844543</c:v>
                </c:pt>
                <c:pt idx="60">
                  <c:v>2.2387759210791227</c:v>
                </c:pt>
                <c:pt idx="61">
                  <c:v>2.233400402414487</c:v>
                </c:pt>
                <c:pt idx="62">
                  <c:v>2.2282608695652173</c:v>
                </c:pt>
                <c:pt idx="63">
                  <c:v>2.2233400402414487</c:v>
                </c:pt>
                <c:pt idx="64">
                  <c:v>2.2309394488030576</c:v>
                </c:pt>
                <c:pt idx="65">
                  <c:v>2.2480307008685116</c:v>
                </c:pt>
                <c:pt idx="66">
                  <c:v>2.2624618514750767</c:v>
                </c:pt>
                <c:pt idx="67">
                  <c:v>2.2910216718266256</c:v>
                </c:pt>
                <c:pt idx="68">
                  <c:v>2.253236245954693</c:v>
                </c:pt>
                <c:pt idx="69">
                  <c:v>2.2272170004086638</c:v>
                </c:pt>
                <c:pt idx="70">
                  <c:v>2.2235822113423094</c:v>
                </c:pt>
                <c:pt idx="71">
                  <c:v>2.2553796183516037</c:v>
                </c:pt>
                <c:pt idx="72">
                  <c:v>2.232774297837947</c:v>
                </c:pt>
                <c:pt idx="73">
                  <c:v>2.237267582861762</c:v>
                </c:pt>
                <c:pt idx="74">
                  <c:v>2.236150424585524</c:v>
                </c:pt>
                <c:pt idx="75">
                  <c:v>2.2339133953864834</c:v>
                </c:pt>
                <c:pt idx="76">
                  <c:v>2.237535468179976</c:v>
                </c:pt>
                <c:pt idx="77">
                  <c:v>2.2301136363636362</c:v>
                </c:pt>
                <c:pt idx="78">
                  <c:v>2.2016670054889205</c:v>
                </c:pt>
                <c:pt idx="79">
                  <c:v>2.1670061099796336</c:v>
                </c:pt>
                <c:pt idx="80">
                  <c:v>2.1771067129157315</c:v>
                </c:pt>
                <c:pt idx="81">
                  <c:v>2.204048251891229</c:v>
                </c:pt>
                <c:pt idx="82">
                  <c:v>2.2295081967213117</c:v>
                </c:pt>
                <c:pt idx="83">
                  <c:v>2.2365988909426986</c:v>
                </c:pt>
                <c:pt idx="84">
                  <c:v>2.2359481161210626</c:v>
                </c:pt>
                <c:pt idx="85">
                  <c:v>2.2311661506707945</c:v>
                </c:pt>
                <c:pt idx="86">
                  <c:v>2.2036002482929855</c:v>
                </c:pt>
                <c:pt idx="87">
                  <c:v>2.20746887966805</c:v>
                </c:pt>
                <c:pt idx="88">
                  <c:v>2.2321614312460993</c:v>
                </c:pt>
                <c:pt idx="89">
                  <c:v>2.240551263311756</c:v>
                </c:pt>
                <c:pt idx="90">
                  <c:v>2.2686757215619693</c:v>
                </c:pt>
                <c:pt idx="91">
                  <c:v>2.272436580686421</c:v>
                </c:pt>
                <c:pt idx="92">
                  <c:v>2.2423986486486487</c:v>
                </c:pt>
                <c:pt idx="93">
                  <c:v>2.2413061916878707</c:v>
                </c:pt>
                <c:pt idx="94">
                  <c:v>2.242811501597444</c:v>
                </c:pt>
                <c:pt idx="95">
                  <c:v>2.2441113490364026</c:v>
                </c:pt>
                <c:pt idx="96">
                  <c:v>2.242306864643856</c:v>
                </c:pt>
                <c:pt idx="97">
                  <c:v>2.239031770045386</c:v>
                </c:pt>
                <c:pt idx="98">
                  <c:v>2.2381573229030858</c:v>
                </c:pt>
                <c:pt idx="99">
                  <c:v>2.2346002621231977</c:v>
                </c:pt>
                <c:pt idx="100">
                  <c:v>2.2359154929577465</c:v>
                </c:pt>
                <c:pt idx="101">
                  <c:v>2.2315696258578703</c:v>
                </c:pt>
                <c:pt idx="102">
                  <c:v>2.2376060741402415</c:v>
                </c:pt>
                <c:pt idx="103">
                  <c:v>2.2365518793607926</c:v>
                </c:pt>
                <c:pt idx="104">
                  <c:v>2.239554950045413</c:v>
                </c:pt>
                <c:pt idx="105">
                  <c:v>2.243292822747076</c:v>
                </c:pt>
                <c:pt idx="106">
                  <c:v>2.241498959056211</c:v>
                </c:pt>
                <c:pt idx="107">
                  <c:v>2.2436346647979444</c:v>
                </c:pt>
                <c:pt idx="108">
                  <c:v>2.2856455878817026</c:v>
                </c:pt>
                <c:pt idx="109">
                  <c:v>2.2917377528637584</c:v>
                </c:pt>
                <c:pt idx="110">
                  <c:v>2.2407318247472316</c:v>
                </c:pt>
                <c:pt idx="111">
                  <c:v>2.2386751095957136</c:v>
                </c:pt>
                <c:pt idx="112">
                  <c:v>2.2369329388560155</c:v>
                </c:pt>
                <c:pt idx="113">
                  <c:v>2.230865120917477</c:v>
                </c:pt>
                <c:pt idx="114">
                  <c:v>2.211494252873563</c:v>
                </c:pt>
                <c:pt idx="115">
                  <c:v>2.2075765438505446</c:v>
                </c:pt>
                <c:pt idx="116">
                  <c:v>2.237922077922078</c:v>
                </c:pt>
                <c:pt idx="117">
                  <c:v>2.2318611987381702</c:v>
                </c:pt>
                <c:pt idx="118">
                  <c:v>2.2376633769005068</c:v>
                </c:pt>
                <c:pt idx="119">
                  <c:v>2.2375541125541125</c:v>
                </c:pt>
                <c:pt idx="120">
                  <c:v>2.233873181443865</c:v>
                </c:pt>
                <c:pt idx="121">
                  <c:v>2.2365411436541143</c:v>
                </c:pt>
                <c:pt idx="122">
                  <c:v>2.2360442051572686</c:v>
                </c:pt>
                <c:pt idx="123">
                  <c:v>2.241339491916859</c:v>
                </c:pt>
                <c:pt idx="124">
                  <c:v>2.2846038863976084</c:v>
                </c:pt>
                <c:pt idx="125">
                  <c:v>2.2878464818763327</c:v>
                </c:pt>
                <c:pt idx="126">
                  <c:v>2.2471841704718414</c:v>
                </c:pt>
                <c:pt idx="127">
                  <c:v>2.2456629491945477</c:v>
                </c:pt>
                <c:pt idx="128">
                  <c:v>2.2421185372005046</c:v>
                </c:pt>
                <c:pt idx="129">
                  <c:v>2.2398073836276082</c:v>
                </c:pt>
                <c:pt idx="130">
                  <c:v>2.2454873646209386</c:v>
                </c:pt>
                <c:pt idx="131">
                  <c:v>2.26044474393531</c:v>
                </c:pt>
                <c:pt idx="132">
                  <c:v>2.2651515151515156</c:v>
                </c:pt>
                <c:pt idx="133">
                  <c:v>2.2407922168172343</c:v>
                </c:pt>
                <c:pt idx="134">
                  <c:v>2.2389380530973453</c:v>
                </c:pt>
                <c:pt idx="135">
                  <c:v>2.238628158844765</c:v>
                </c:pt>
                <c:pt idx="136">
                  <c:v>2.2397639247510144</c:v>
                </c:pt>
                <c:pt idx="137">
                  <c:v>2.239155035835534</c:v>
                </c:pt>
                <c:pt idx="138">
                  <c:v>2.2238517946738714</c:v>
                </c:pt>
                <c:pt idx="139">
                  <c:v>2.225274725274725</c:v>
                </c:pt>
                <c:pt idx="140">
                  <c:v>2.22097678142514</c:v>
                </c:pt>
                <c:pt idx="141">
                  <c:v>2.2207686017988553</c:v>
                </c:pt>
                <c:pt idx="142">
                  <c:v>2.206766917293233</c:v>
                </c:pt>
                <c:pt idx="143">
                  <c:v>2.2298163178129005</c:v>
                </c:pt>
                <c:pt idx="144">
                  <c:v>2.233958969882148</c:v>
                </c:pt>
                <c:pt idx="145">
                  <c:v>2.2386262265834076</c:v>
                </c:pt>
                <c:pt idx="146">
                  <c:v>2.2393980848153214</c:v>
                </c:pt>
                <c:pt idx="147">
                  <c:v>2.2396270396270395</c:v>
                </c:pt>
                <c:pt idx="148">
                  <c:v>2.2405907575035733</c:v>
                </c:pt>
                <c:pt idx="149">
                  <c:v>2.234664070107108</c:v>
                </c:pt>
                <c:pt idx="150">
                  <c:v>2.2388059701492535</c:v>
                </c:pt>
                <c:pt idx="151">
                  <c:v>2.2170818505338077</c:v>
                </c:pt>
                <c:pt idx="152">
                  <c:v>2.21736869474779</c:v>
                </c:pt>
                <c:pt idx="153">
                  <c:v>2.2355130249867092</c:v>
                </c:pt>
                <c:pt idx="154">
                  <c:v>2.2306855277475517</c:v>
                </c:pt>
                <c:pt idx="155">
                  <c:v>2.239554317548747</c:v>
                </c:pt>
                <c:pt idx="156">
                  <c:v>2.240592930444698</c:v>
                </c:pt>
                <c:pt idx="157">
                  <c:v>2.244742990654206</c:v>
                </c:pt>
                <c:pt idx="158">
                  <c:v>2.277744087325652</c:v>
                </c:pt>
                <c:pt idx="159">
                  <c:v>2.2320544554455446</c:v>
                </c:pt>
                <c:pt idx="160">
                  <c:v>2.196752029981262</c:v>
                </c:pt>
                <c:pt idx="161">
                  <c:v>2.238368387507967</c:v>
                </c:pt>
                <c:pt idx="162">
                  <c:v>2.2397394136807818</c:v>
                </c:pt>
                <c:pt idx="163">
                  <c:v>2.2414943295530354</c:v>
                </c:pt>
                <c:pt idx="164">
                  <c:v>2.2627235213204955</c:v>
                </c:pt>
                <c:pt idx="165">
                  <c:v>2.270671378091873</c:v>
                </c:pt>
                <c:pt idx="166">
                  <c:v>2.2426837972876514</c:v>
                </c:pt>
                <c:pt idx="167">
                  <c:v>2.2358078602620086</c:v>
                </c:pt>
                <c:pt idx="168">
                  <c:v>2.2319702602230485</c:v>
                </c:pt>
                <c:pt idx="169">
                  <c:v>2.2323462414578583</c:v>
                </c:pt>
                <c:pt idx="170">
                  <c:v>2.235248447204969</c:v>
                </c:pt>
                <c:pt idx="171">
                  <c:v>2.238888888888889</c:v>
                </c:pt>
                <c:pt idx="172">
                  <c:v>2.237631792376318</c:v>
                </c:pt>
                <c:pt idx="173">
                  <c:v>2.238805970149254</c:v>
                </c:pt>
                <c:pt idx="174">
                  <c:v>2.2351945854483923</c:v>
                </c:pt>
                <c:pt idx="175">
                  <c:v>2.235294117647059</c:v>
                </c:pt>
                <c:pt idx="176">
                  <c:v>2.2349823321554774</c:v>
                </c:pt>
                <c:pt idx="177">
                  <c:v>2.2364620938628157</c:v>
                </c:pt>
                <c:pt idx="178">
                  <c:v>2.236162361623616</c:v>
                </c:pt>
                <c:pt idx="179">
                  <c:v>2.236346516007533</c:v>
                </c:pt>
                <c:pt idx="180">
                  <c:v>2.2386910490856593</c:v>
                </c:pt>
                <c:pt idx="181">
                  <c:v>2.235756385068762</c:v>
                </c:pt>
                <c:pt idx="182">
                  <c:v>2.236037300711922</c:v>
                </c:pt>
                <c:pt idx="183">
                  <c:v>2.237704918032787</c:v>
                </c:pt>
                <c:pt idx="184">
                  <c:v>2.2361677648781506</c:v>
                </c:pt>
                <c:pt idx="185">
                  <c:v>2.2392047883710986</c:v>
                </c:pt>
                <c:pt idx="186">
                  <c:v>2.2400611620795106</c:v>
                </c:pt>
                <c:pt idx="187">
                  <c:v>2.2421875</c:v>
                </c:pt>
                <c:pt idx="188">
                  <c:v>2.251572327044025</c:v>
                </c:pt>
                <c:pt idx="189">
                  <c:v>2.2449930135072194</c:v>
                </c:pt>
                <c:pt idx="190">
                  <c:v>2.240132748607325</c:v>
                </c:pt>
                <c:pt idx="191">
                  <c:v>2.23752567355322</c:v>
                </c:pt>
                <c:pt idx="192">
                  <c:v>2.2381246144355336</c:v>
                </c:pt>
                <c:pt idx="193">
                  <c:v>2.240141111251103</c:v>
                </c:pt>
                <c:pt idx="194">
                  <c:v>2.239650295705837</c:v>
                </c:pt>
                <c:pt idx="195">
                  <c:v>2.24058769513315</c:v>
                </c:pt>
                <c:pt idx="196">
                  <c:v>2.241102488627241</c:v>
                </c:pt>
                <c:pt idx="197">
                  <c:v>2.239498090561921</c:v>
                </c:pt>
                <c:pt idx="198">
                  <c:v>2.239677464201307</c:v>
                </c:pt>
                <c:pt idx="199">
                  <c:v>2.238277376398923</c:v>
                </c:pt>
                <c:pt idx="200">
                  <c:v>2.237964435448894</c:v>
                </c:pt>
                <c:pt idx="201">
                  <c:v>2.2584002378828427</c:v>
                </c:pt>
                <c:pt idx="202">
                  <c:v>2.251625585967035</c:v>
                </c:pt>
                <c:pt idx="203">
                  <c:v>2.244929317762754</c:v>
                </c:pt>
                <c:pt idx="204">
                  <c:v>2.238363011558888</c:v>
                </c:pt>
                <c:pt idx="205">
                  <c:v>2.236904951440853</c:v>
                </c:pt>
                <c:pt idx="206">
                  <c:v>2.235732814526589</c:v>
                </c:pt>
                <c:pt idx="207">
                  <c:v>2.2374731271704977</c:v>
                </c:pt>
                <c:pt idx="208">
                  <c:v>2.2389066981609584</c:v>
                </c:pt>
                <c:pt idx="209">
                  <c:v>2.2365480488224168</c:v>
                </c:pt>
                <c:pt idx="210">
                  <c:v>2.2266993693062367</c:v>
                </c:pt>
                <c:pt idx="211">
                  <c:v>2.1956870433077884</c:v>
                </c:pt>
                <c:pt idx="212">
                  <c:v>2.1709929206752587</c:v>
                </c:pt>
                <c:pt idx="213">
                  <c:v>2.2228381374722836</c:v>
                </c:pt>
                <c:pt idx="214">
                  <c:v>2.2220131702728128</c:v>
                </c:pt>
                <c:pt idx="215">
                  <c:v>2.233940556088207</c:v>
                </c:pt>
                <c:pt idx="216">
                  <c:v>2.2354549004295197</c:v>
                </c:pt>
                <c:pt idx="217">
                  <c:v>2.234825870646766</c:v>
                </c:pt>
                <c:pt idx="218">
                  <c:v>2.233481961897041</c:v>
                </c:pt>
                <c:pt idx="219">
                  <c:v>2.234832851836566</c:v>
                </c:pt>
                <c:pt idx="220">
                  <c:v>2.233662534145829</c:v>
                </c:pt>
                <c:pt idx="221">
                  <c:v>2.232200128287364</c:v>
                </c:pt>
                <c:pt idx="222">
                  <c:v>2.232861806311208</c:v>
                </c:pt>
                <c:pt idx="223">
                  <c:v>2.2325581395348837</c:v>
                </c:pt>
                <c:pt idx="224">
                  <c:v>2.232710069835549</c:v>
                </c:pt>
                <c:pt idx="225">
                  <c:v>2.231192660550459</c:v>
                </c:pt>
                <c:pt idx="226">
                  <c:v>2.218122372723027</c:v>
                </c:pt>
                <c:pt idx="227">
                  <c:v>2.210263720598717</c:v>
                </c:pt>
                <c:pt idx="228">
                  <c:v>2.232518751512219</c:v>
                </c:pt>
                <c:pt idx="229">
                  <c:v>2.2352362204724407</c:v>
                </c:pt>
                <c:pt idx="230">
                  <c:v>2.2367827612127287</c:v>
                </c:pt>
                <c:pt idx="231">
                  <c:v>2.2371239163691996</c:v>
                </c:pt>
                <c:pt idx="232">
                  <c:v>2.2369103162260235</c:v>
                </c:pt>
                <c:pt idx="233">
                  <c:v>2.2484093319194063</c:v>
                </c:pt>
                <c:pt idx="234">
                  <c:v>2.238990332975295</c:v>
                </c:pt>
                <c:pt idx="235">
                  <c:v>2.307735583684951</c:v>
                </c:pt>
                <c:pt idx="236">
                  <c:v>2.2821964336258134</c:v>
                </c:pt>
                <c:pt idx="237">
                  <c:v>2.2436332767402374</c:v>
                </c:pt>
                <c:pt idx="238">
                  <c:v>2.2340120447375966</c:v>
                </c:pt>
                <c:pt idx="239">
                  <c:v>2.2291970802919705</c:v>
                </c:pt>
                <c:pt idx="240">
                  <c:v>2.2213989330171904</c:v>
                </c:pt>
                <c:pt idx="241">
                  <c:v>2.2309315646668675</c:v>
                </c:pt>
                <c:pt idx="242">
                  <c:v>2.235203925176326</c:v>
                </c:pt>
                <c:pt idx="243">
                  <c:v>2.2334993773349936</c:v>
                </c:pt>
                <c:pt idx="244">
                  <c:v>2.259923175416133</c:v>
                </c:pt>
                <c:pt idx="245">
                  <c:v>2.2535714285714286</c:v>
                </c:pt>
                <c:pt idx="246">
                  <c:v>2.24268332785268</c:v>
                </c:pt>
                <c:pt idx="247">
                  <c:v>2.2307180851063833</c:v>
                </c:pt>
                <c:pt idx="248">
                  <c:v>2.2351351351351347</c:v>
                </c:pt>
                <c:pt idx="249">
                  <c:v>2.297954866008463</c:v>
                </c:pt>
                <c:pt idx="250">
                  <c:v>2.2996415770609318</c:v>
                </c:pt>
                <c:pt idx="251">
                  <c:v>2.2375221238938052</c:v>
                </c:pt>
                <c:pt idx="252">
                  <c:v>2.237410071942446</c:v>
                </c:pt>
                <c:pt idx="253">
                  <c:v>2.2387568555758683</c:v>
                </c:pt>
                <c:pt idx="254">
                  <c:v>2.236646884272997</c:v>
                </c:pt>
                <c:pt idx="255">
                  <c:v>2.23474001507159</c:v>
                </c:pt>
                <c:pt idx="256">
                  <c:v>2.2375478927203063</c:v>
                </c:pt>
                <c:pt idx="257">
                  <c:v>2.2399688352162057</c:v>
                </c:pt>
                <c:pt idx="258">
                  <c:v>2.239113222486144</c:v>
                </c:pt>
                <c:pt idx="259">
                  <c:v>2.235128617363344</c:v>
                </c:pt>
                <c:pt idx="260">
                  <c:v>2.225845902975948</c:v>
                </c:pt>
                <c:pt idx="261">
                  <c:v>2.227743271221532</c:v>
                </c:pt>
                <c:pt idx="262">
                  <c:v>2.23057538849223</c:v>
                </c:pt>
                <c:pt idx="263">
                  <c:v>2.236022193768673</c:v>
                </c:pt>
                <c:pt idx="264">
                  <c:v>2.2379713914174255</c:v>
                </c:pt>
                <c:pt idx="265">
                  <c:v>2.2372359154929575</c:v>
                </c:pt>
                <c:pt idx="266">
                  <c:v>2.240931482310793</c:v>
                </c:pt>
                <c:pt idx="267">
                  <c:v>2.2350797266514806</c:v>
                </c:pt>
                <c:pt idx="268">
                  <c:v>2.225716928769658</c:v>
                </c:pt>
                <c:pt idx="269">
                  <c:v>2.1983201119925337</c:v>
                </c:pt>
                <c:pt idx="270">
                  <c:v>2.22479886417416</c:v>
                </c:pt>
                <c:pt idx="271">
                  <c:v>2.228516562650024</c:v>
                </c:pt>
                <c:pt idx="272">
                  <c:v>2.2330570453437346</c:v>
                </c:pt>
                <c:pt idx="273">
                  <c:v>2.234653465346535</c:v>
                </c:pt>
                <c:pt idx="274">
                  <c:v>2.234673366834171</c:v>
                </c:pt>
                <c:pt idx="275">
                  <c:v>2.2320244773074966</c:v>
                </c:pt>
                <c:pt idx="276">
                  <c:v>2.2275077559462253</c:v>
                </c:pt>
                <c:pt idx="277">
                  <c:v>2.234522560335782</c:v>
                </c:pt>
                <c:pt idx="278">
                  <c:v>2.2361702127659573</c:v>
                </c:pt>
                <c:pt idx="279">
                  <c:v>2.2379924446842954</c:v>
                </c:pt>
                <c:pt idx="280">
                  <c:v>2.236194641880809</c:v>
                </c:pt>
                <c:pt idx="281">
                  <c:v>2.2355875831485585</c:v>
                </c:pt>
                <c:pt idx="282">
                  <c:v>2.2344013490725128</c:v>
                </c:pt>
                <c:pt idx="283">
                  <c:v>2.233485193621868</c:v>
                </c:pt>
                <c:pt idx="284">
                  <c:v>2.2359745517640253</c:v>
                </c:pt>
                <c:pt idx="285">
                  <c:v>2.2351906158357773</c:v>
                </c:pt>
                <c:pt idx="286">
                  <c:v>2.237953599048186</c:v>
                </c:pt>
                <c:pt idx="287">
                  <c:v>2.2397342995169085</c:v>
                </c:pt>
                <c:pt idx="288">
                  <c:v>2.238532110091743</c:v>
                </c:pt>
                <c:pt idx="289">
                  <c:v>2.2400744416873453</c:v>
                </c:pt>
                <c:pt idx="290">
                  <c:v>2.2369578881206786</c:v>
                </c:pt>
                <c:pt idx="291">
                  <c:v>2.2369426751592356</c:v>
                </c:pt>
                <c:pt idx="292">
                  <c:v>2.235142118863049</c:v>
                </c:pt>
                <c:pt idx="293">
                  <c:v>2.232329842931937</c:v>
                </c:pt>
                <c:pt idx="294">
                  <c:v>2.2335766423357666</c:v>
                </c:pt>
                <c:pt idx="295">
                  <c:v>2.232839838492598</c:v>
                </c:pt>
                <c:pt idx="296">
                  <c:v>2.231923601637108</c:v>
                </c:pt>
                <c:pt idx="297">
                  <c:v>2.234927234927235</c:v>
                </c:pt>
                <c:pt idx="298">
                  <c:v>2.2331460674157304</c:v>
                </c:pt>
                <c:pt idx="299">
                  <c:v>2.2446504992867333</c:v>
                </c:pt>
                <c:pt idx="300">
                  <c:v>2.2406340057636887</c:v>
                </c:pt>
                <c:pt idx="301">
                  <c:v>2.2372262773722627</c:v>
                </c:pt>
                <c:pt idx="302">
                  <c:v>2.2307692307692304</c:v>
                </c:pt>
                <c:pt idx="303">
                  <c:v>2.2335329341317363</c:v>
                </c:pt>
                <c:pt idx="304">
                  <c:v>2.2066869300911853</c:v>
                </c:pt>
                <c:pt idx="305">
                  <c:v>2.206153846153846</c:v>
                </c:pt>
                <c:pt idx="306">
                  <c:v>2.2375</c:v>
                </c:pt>
                <c:pt idx="307">
                  <c:v>2.256615878107458</c:v>
                </c:pt>
                <c:pt idx="308">
                  <c:v>2.2719869706840394</c:v>
                </c:pt>
                <c:pt idx="309">
                  <c:v>2.234387672343877</c:v>
                </c:pt>
                <c:pt idx="310">
                  <c:v>2.2274220032840724</c:v>
                </c:pt>
                <c:pt idx="311">
                  <c:v>2.2327514546965914</c:v>
                </c:pt>
                <c:pt idx="312">
                  <c:v>2.2319327731092438</c:v>
                </c:pt>
                <c:pt idx="313">
                  <c:v>2.231884057971014</c:v>
                </c:pt>
                <c:pt idx="314">
                  <c:v>2.2327586206896552</c:v>
                </c:pt>
                <c:pt idx="315">
                  <c:v>2.2366812227074235</c:v>
                </c:pt>
                <c:pt idx="316">
                  <c:v>2.2373782108060234</c:v>
                </c:pt>
                <c:pt idx="317">
                  <c:v>2.2394618834080715</c:v>
                </c:pt>
                <c:pt idx="318">
                  <c:v>2.2447679708826205</c:v>
                </c:pt>
                <c:pt idx="319">
                  <c:v>2.2394106813996317</c:v>
                </c:pt>
                <c:pt idx="320">
                  <c:v>2.249297094657919</c:v>
                </c:pt>
                <c:pt idx="321">
                  <c:v>2.247863247863248</c:v>
                </c:pt>
                <c:pt idx="322">
                  <c:v>2.2435033686236765</c:v>
                </c:pt>
                <c:pt idx="323">
                  <c:v>2.238372093023256</c:v>
                </c:pt>
                <c:pt idx="324">
                  <c:v>2.244597249508841</c:v>
                </c:pt>
                <c:pt idx="325">
                  <c:v>2.2371031746031744</c:v>
                </c:pt>
                <c:pt idx="326">
                  <c:v>2.236180904522613</c:v>
                </c:pt>
                <c:pt idx="327">
                  <c:v>2.237456835263051</c:v>
                </c:pt>
                <c:pt idx="328">
                  <c:v>2.2328303048968277</c:v>
                </c:pt>
                <c:pt idx="329">
                  <c:v>2.229040981901394</c:v>
                </c:pt>
                <c:pt idx="330">
                  <c:v>2.2153296183366624</c:v>
                </c:pt>
                <c:pt idx="331">
                  <c:v>2.209797657082002</c:v>
                </c:pt>
                <c:pt idx="332">
                  <c:v>2.2267730114248763</c:v>
                </c:pt>
                <c:pt idx="333">
                  <c:v>2.230576441102757</c:v>
                </c:pt>
                <c:pt idx="334">
                  <c:v>2.237306843267108</c:v>
                </c:pt>
                <c:pt idx="335">
                  <c:v>2.2354910714285716</c:v>
                </c:pt>
                <c:pt idx="336">
                  <c:v>2.23551992774077</c:v>
                </c:pt>
                <c:pt idx="337">
                  <c:v>2.232387923147301</c:v>
                </c:pt>
                <c:pt idx="338">
                  <c:v>2.2308315022551177</c:v>
                </c:pt>
                <c:pt idx="339">
                  <c:v>2.2313275579489584</c:v>
                </c:pt>
                <c:pt idx="340">
                  <c:v>2.2273589378852536</c:v>
                </c:pt>
                <c:pt idx="341">
                  <c:v>2.2164948453608244</c:v>
                </c:pt>
                <c:pt idx="342">
                  <c:v>2.206971942183894</c:v>
                </c:pt>
                <c:pt idx="343">
                  <c:v>2.226048456524413</c:v>
                </c:pt>
                <c:pt idx="344">
                  <c:v>2.2357926221335993</c:v>
                </c:pt>
                <c:pt idx="345">
                  <c:v>2.2401411112511025</c:v>
                </c:pt>
                <c:pt idx="346">
                  <c:v>2.2352044704089407</c:v>
                </c:pt>
                <c:pt idx="347">
                  <c:v>2.234220336804216</c:v>
                </c:pt>
                <c:pt idx="348">
                  <c:v>2.2350950273366315</c:v>
                </c:pt>
                <c:pt idx="349">
                  <c:v>2.2336227308603</c:v>
                </c:pt>
                <c:pt idx="350">
                  <c:v>2.2392638036809815</c:v>
                </c:pt>
                <c:pt idx="351">
                  <c:v>2.2384034519956852</c:v>
                </c:pt>
                <c:pt idx="352">
                  <c:v>2.2355343771272977</c:v>
                </c:pt>
                <c:pt idx="353">
                  <c:v>2.2432357813362787</c:v>
                </c:pt>
                <c:pt idx="354">
                  <c:v>2.279630943931867</c:v>
                </c:pt>
                <c:pt idx="355">
                  <c:v>2.294560185185185</c:v>
                </c:pt>
                <c:pt idx="356">
                  <c:v>2.2347243982338694</c:v>
                </c:pt>
                <c:pt idx="357">
                  <c:v>2.2332470520563703</c:v>
                </c:pt>
                <c:pt idx="358">
                  <c:v>2.232571678067239</c:v>
                </c:pt>
                <c:pt idx="359">
                  <c:v>2.2334950742537862</c:v>
                </c:pt>
                <c:pt idx="360">
                  <c:v>2.233773949205406</c:v>
                </c:pt>
                <c:pt idx="361">
                  <c:v>2.2387834989461</c:v>
                </c:pt>
                <c:pt idx="362">
                  <c:v>2.238442822384428</c:v>
                </c:pt>
                <c:pt idx="363">
                  <c:v>2.237267271887983</c:v>
                </c:pt>
                <c:pt idx="364">
                  <c:v>2.2371085838915716</c:v>
                </c:pt>
                <c:pt idx="365">
                  <c:v>2.2307813236912435</c:v>
                </c:pt>
                <c:pt idx="366">
                  <c:v>2.232839624143972</c:v>
                </c:pt>
                <c:pt idx="367">
                  <c:v>2.2209713734319716</c:v>
                </c:pt>
                <c:pt idx="368">
                  <c:v>2.2305560084787213</c:v>
                </c:pt>
                <c:pt idx="369">
                  <c:v>2.234498680738786</c:v>
                </c:pt>
                <c:pt idx="370">
                  <c:v>2.236272878535774</c:v>
                </c:pt>
                <c:pt idx="371">
                  <c:v>2.239031770045386</c:v>
                </c:pt>
                <c:pt idx="372">
                  <c:v>2.2327630018634594</c:v>
                </c:pt>
                <c:pt idx="373">
                  <c:v>2.2376543209876543</c:v>
                </c:pt>
                <c:pt idx="374">
                  <c:v>2.2381859096416825</c:v>
                </c:pt>
                <c:pt idx="375">
                  <c:v>2.232907851022906</c:v>
                </c:pt>
                <c:pt idx="376">
                  <c:v>2.2379603399433425</c:v>
                </c:pt>
                <c:pt idx="377">
                  <c:v>2.234537003932785</c:v>
                </c:pt>
                <c:pt idx="378">
                  <c:v>2.2324656543745482</c:v>
                </c:pt>
                <c:pt idx="379">
                  <c:v>2.2378774016468435</c:v>
                </c:pt>
                <c:pt idx="380">
                  <c:v>2.2357723577235773</c:v>
                </c:pt>
                <c:pt idx="381">
                  <c:v>2.2361292733046887</c:v>
                </c:pt>
                <c:pt idx="382">
                  <c:v>2.2411186696900987</c:v>
                </c:pt>
                <c:pt idx="383">
                  <c:v>2.237695536054941</c:v>
                </c:pt>
                <c:pt idx="384">
                  <c:v>2.2340015420200463</c:v>
                </c:pt>
                <c:pt idx="385">
                  <c:v>2.233482751900214</c:v>
                </c:pt>
                <c:pt idx="386">
                  <c:v>2.233143306467466</c:v>
                </c:pt>
                <c:pt idx="387">
                  <c:v>2.2363455809334654</c:v>
                </c:pt>
                <c:pt idx="388">
                  <c:v>2.2380570052187876</c:v>
                </c:pt>
                <c:pt idx="389">
                  <c:v>2.237960339943343</c:v>
                </c:pt>
                <c:pt idx="390">
                  <c:v>2.237003683995088</c:v>
                </c:pt>
                <c:pt idx="391">
                  <c:v>2.2387750879370993</c:v>
                </c:pt>
                <c:pt idx="392">
                  <c:v>2.2384631447066194</c:v>
                </c:pt>
                <c:pt idx="393">
                  <c:v>2.2353937341236243</c:v>
                </c:pt>
                <c:pt idx="394">
                  <c:v>2.230277185501066</c:v>
                </c:pt>
                <c:pt idx="395">
                  <c:v>2.237324703344121</c:v>
                </c:pt>
                <c:pt idx="396">
                  <c:v>2.2260945327815294</c:v>
                </c:pt>
                <c:pt idx="397">
                  <c:v>2.227842533538597</c:v>
                </c:pt>
                <c:pt idx="398">
                  <c:v>2.242532322781988</c:v>
                </c:pt>
                <c:pt idx="399">
                  <c:v>2.2275583482944348</c:v>
                </c:pt>
                <c:pt idx="400">
                  <c:v>2.2354147675478577</c:v>
                </c:pt>
                <c:pt idx="401">
                  <c:v>2.1718606782768104</c:v>
                </c:pt>
                <c:pt idx="402">
                  <c:v>2.2604215456674472</c:v>
                </c:pt>
                <c:pt idx="403">
                  <c:v>2.2359287054409007</c:v>
                </c:pt>
                <c:pt idx="404">
                  <c:v>2.2602478551000953</c:v>
                </c:pt>
                <c:pt idx="405">
                  <c:v>2.2395709177592376</c:v>
                </c:pt>
                <c:pt idx="406">
                  <c:v>2.2583778533268575</c:v>
                </c:pt>
                <c:pt idx="407">
                  <c:v>2.2356517509727625</c:v>
                </c:pt>
                <c:pt idx="408">
                  <c:v>2.240453313624045</c:v>
                </c:pt>
                <c:pt idx="409">
                  <c:v>2.2338530066815143</c:v>
                </c:pt>
                <c:pt idx="410">
                  <c:v>2.2328082020505127</c:v>
                </c:pt>
                <c:pt idx="411">
                  <c:v>2.234639696586599</c:v>
                </c:pt>
                <c:pt idx="412">
                  <c:v>2.2373917473255225</c:v>
                </c:pt>
                <c:pt idx="413">
                  <c:v>2.241423781274181</c:v>
                </c:pt>
                <c:pt idx="414">
                  <c:v>2.236089443577743</c:v>
                </c:pt>
                <c:pt idx="415">
                  <c:v>2.238833420914346</c:v>
                </c:pt>
                <c:pt idx="416">
                  <c:v>2.196494954859267</c:v>
                </c:pt>
                <c:pt idx="417">
                  <c:v>2.180336628372963</c:v>
                </c:pt>
                <c:pt idx="418">
                  <c:v>2.239448051948052</c:v>
                </c:pt>
                <c:pt idx="419">
                  <c:v>2.231272132933806</c:v>
                </c:pt>
                <c:pt idx="420">
                  <c:v>2.232718259432663</c:v>
                </c:pt>
                <c:pt idx="421">
                  <c:v>2.2378303198887344</c:v>
                </c:pt>
                <c:pt idx="422">
                  <c:v>2.2293243622091397</c:v>
                </c:pt>
                <c:pt idx="423">
                  <c:v>2.237244897959184</c:v>
                </c:pt>
                <c:pt idx="424">
                  <c:v>2.238925407259217</c:v>
                </c:pt>
                <c:pt idx="425">
                  <c:v>2.2348703170028816</c:v>
                </c:pt>
                <c:pt idx="426">
                  <c:v>2.244172494172494</c:v>
                </c:pt>
                <c:pt idx="427">
                  <c:v>2.2354668232530828</c:v>
                </c:pt>
                <c:pt idx="428">
                  <c:v>2.2325236966824646</c:v>
                </c:pt>
                <c:pt idx="429">
                  <c:v>2.2394366197183095</c:v>
                </c:pt>
                <c:pt idx="430">
                  <c:v>2.2261473429951693</c:v>
                </c:pt>
                <c:pt idx="431">
                  <c:v>2.2262195121951223</c:v>
                </c:pt>
                <c:pt idx="432">
                  <c:v>2.236201048411964</c:v>
                </c:pt>
                <c:pt idx="433">
                  <c:v>2.2218080149114634</c:v>
                </c:pt>
                <c:pt idx="434">
                  <c:v>2.222919937205652</c:v>
                </c:pt>
                <c:pt idx="435">
                  <c:v>2.2365250475586556</c:v>
                </c:pt>
                <c:pt idx="436">
                  <c:v>2.2266922094508304</c:v>
                </c:pt>
                <c:pt idx="437">
                  <c:v>2.227316758153051</c:v>
                </c:pt>
                <c:pt idx="438">
                  <c:v>2.2411994784876144</c:v>
                </c:pt>
                <c:pt idx="439">
                  <c:v>2.2584493041749503</c:v>
                </c:pt>
                <c:pt idx="440">
                  <c:v>2.2814087368777516</c:v>
                </c:pt>
                <c:pt idx="441">
                  <c:v>2.2195453003053953</c:v>
                </c:pt>
                <c:pt idx="442">
                  <c:v>2.19421768707483</c:v>
                </c:pt>
                <c:pt idx="443">
                  <c:v>2.184030157642221</c:v>
                </c:pt>
                <c:pt idx="444">
                  <c:v>2.1768543956043955</c:v>
                </c:pt>
                <c:pt idx="445">
                  <c:v>2.2434027777777774</c:v>
                </c:pt>
                <c:pt idx="446">
                  <c:v>2.2382785164450665</c:v>
                </c:pt>
                <c:pt idx="447">
                  <c:v>2.2357924461701377</c:v>
                </c:pt>
                <c:pt idx="448">
                  <c:v>2.244381020335355</c:v>
                </c:pt>
                <c:pt idx="449">
                  <c:v>2.2295258620689653</c:v>
                </c:pt>
                <c:pt idx="450">
                  <c:v>2.232304900181488</c:v>
                </c:pt>
                <c:pt idx="451">
                  <c:v>2.2419236417033774</c:v>
                </c:pt>
                <c:pt idx="452">
                  <c:v>2.2466467958271235</c:v>
                </c:pt>
                <c:pt idx="453">
                  <c:v>2.236043461970776</c:v>
                </c:pt>
                <c:pt idx="454">
                  <c:v>2.2380414312617707</c:v>
                </c:pt>
                <c:pt idx="455">
                  <c:v>2.2354507417268925</c:v>
                </c:pt>
                <c:pt idx="456">
                  <c:v>2.2272030651340997</c:v>
                </c:pt>
                <c:pt idx="457">
                  <c:v>2.2630757220921156</c:v>
                </c:pt>
                <c:pt idx="458">
                  <c:v>2.233044164037855</c:v>
                </c:pt>
                <c:pt idx="459">
                  <c:v>2.2078229948636903</c:v>
                </c:pt>
                <c:pt idx="460">
                  <c:v>2.2237678855325913</c:v>
                </c:pt>
                <c:pt idx="461">
                  <c:v>2.224269122947537</c:v>
                </c:pt>
                <c:pt idx="462">
                  <c:v>2.2256244963738925</c:v>
                </c:pt>
                <c:pt idx="463">
                  <c:v>2.240081799591002</c:v>
                </c:pt>
                <c:pt idx="464">
                  <c:v>2.2323481116584567</c:v>
                </c:pt>
                <c:pt idx="465">
                  <c:v>2.2502078137988364</c:v>
                </c:pt>
                <c:pt idx="466">
                  <c:v>2.2286547271970014</c:v>
                </c:pt>
                <c:pt idx="467">
                  <c:v>2.2365319865319866</c:v>
                </c:pt>
                <c:pt idx="468">
                  <c:v>2.2325285895806863</c:v>
                </c:pt>
                <c:pt idx="469">
                  <c:v>2.197183098591549</c:v>
                </c:pt>
                <c:pt idx="470">
                  <c:v>2.157531290461804</c:v>
                </c:pt>
                <c:pt idx="471">
                  <c:v>2.232739904472427</c:v>
                </c:pt>
                <c:pt idx="472">
                  <c:v>2.226853883282141</c:v>
                </c:pt>
                <c:pt idx="473">
                  <c:v>2.2204515272244354</c:v>
                </c:pt>
                <c:pt idx="474">
                  <c:v>2.2129175946547885</c:v>
                </c:pt>
                <c:pt idx="475">
                  <c:v>2.221621621621621</c:v>
                </c:pt>
                <c:pt idx="476">
                  <c:v>2.2274580879021295</c:v>
                </c:pt>
                <c:pt idx="477">
                  <c:v>2.2271480804387567</c:v>
                </c:pt>
                <c:pt idx="478">
                  <c:v>2.2323325635103926</c:v>
                </c:pt>
                <c:pt idx="479">
                  <c:v>2.211333023687877</c:v>
                </c:pt>
                <c:pt idx="480">
                  <c:v>2.2441093308199807</c:v>
                </c:pt>
                <c:pt idx="481">
                  <c:v>2.212293144208038</c:v>
                </c:pt>
                <c:pt idx="482">
                  <c:v>2.2312470138557097</c:v>
                </c:pt>
                <c:pt idx="483">
                  <c:v>2.2044252044252044</c:v>
                </c:pt>
                <c:pt idx="484">
                  <c:v>2.219370460048426</c:v>
                </c:pt>
                <c:pt idx="485">
                  <c:v>2.2312591866731997</c:v>
                </c:pt>
                <c:pt idx="486">
                  <c:v>2.2226600985221676</c:v>
                </c:pt>
                <c:pt idx="487">
                  <c:v>2.238119059529765</c:v>
                </c:pt>
                <c:pt idx="488">
                  <c:v>2.240582621798091</c:v>
                </c:pt>
                <c:pt idx="489">
                  <c:v>2.23463687150838</c:v>
                </c:pt>
                <c:pt idx="490">
                  <c:v>2.2231278655119713</c:v>
                </c:pt>
                <c:pt idx="491">
                  <c:v>2.2434514637904472</c:v>
                </c:pt>
                <c:pt idx="492">
                  <c:v>2.2432572614107884</c:v>
                </c:pt>
                <c:pt idx="493">
                  <c:v>2.2339760291818656</c:v>
                </c:pt>
                <c:pt idx="494">
                  <c:v>2.2428872497365653</c:v>
                </c:pt>
                <c:pt idx="495">
                  <c:v>2.2273449920508743</c:v>
                </c:pt>
                <c:pt idx="496">
                  <c:v>2.2210357714895888</c:v>
                </c:pt>
                <c:pt idx="497">
                  <c:v>2.220604099244876</c:v>
                </c:pt>
                <c:pt idx="498">
                  <c:v>2.2240911557243623</c:v>
                </c:pt>
                <c:pt idx="499">
                  <c:v>2.233169129720854</c:v>
                </c:pt>
                <c:pt idx="500">
                  <c:v>2.231194690265487</c:v>
                </c:pt>
                <c:pt idx="501">
                  <c:v>2.2258064516129035</c:v>
                </c:pt>
                <c:pt idx="502">
                  <c:v>2.260744985673352</c:v>
                </c:pt>
                <c:pt idx="503">
                  <c:v>2.2628538417099944</c:v>
                </c:pt>
                <c:pt idx="504">
                  <c:v>2.231958762886598</c:v>
                </c:pt>
                <c:pt idx="505">
                  <c:v>2.262390670553936</c:v>
                </c:pt>
                <c:pt idx="506">
                  <c:v>2.2313043478260868</c:v>
                </c:pt>
                <c:pt idx="507">
                  <c:v>2.26646884272997</c:v>
                </c:pt>
                <c:pt idx="508">
                  <c:v>2.2247058823529415</c:v>
                </c:pt>
                <c:pt idx="509">
                  <c:v>2.2559808612440193</c:v>
                </c:pt>
                <c:pt idx="510">
                  <c:v>2.2404534606205253</c:v>
                </c:pt>
                <c:pt idx="511">
                  <c:v>2.2335942203491874</c:v>
                </c:pt>
                <c:pt idx="512">
                  <c:v>2.2303951367781156</c:v>
                </c:pt>
                <c:pt idx="513">
                  <c:v>2.217815741305674</c:v>
                </c:pt>
                <c:pt idx="514">
                  <c:v>2.2414860681114552</c:v>
                </c:pt>
                <c:pt idx="515">
                  <c:v>2.227667493796526</c:v>
                </c:pt>
                <c:pt idx="516">
                  <c:v>2.2349624060150375</c:v>
                </c:pt>
                <c:pt idx="517">
                  <c:v>2.243055555555556</c:v>
                </c:pt>
                <c:pt idx="518">
                  <c:v>2.2320862396956245</c:v>
                </c:pt>
                <c:pt idx="519">
                  <c:v>2.2275641025641026</c:v>
                </c:pt>
                <c:pt idx="520">
                  <c:v>2.2192134107027726</c:v>
                </c:pt>
                <c:pt idx="521">
                  <c:v>2.230519480519481</c:v>
                </c:pt>
                <c:pt idx="522">
                  <c:v>2.2332457293035484</c:v>
                </c:pt>
                <c:pt idx="523">
                  <c:v>2.2150395778364116</c:v>
                </c:pt>
                <c:pt idx="524">
                  <c:v>2.2845473110959835</c:v>
                </c:pt>
                <c:pt idx="525">
                  <c:v>2.2782727895819055</c:v>
                </c:pt>
                <c:pt idx="526">
                  <c:v>2.234693877551021</c:v>
                </c:pt>
                <c:pt idx="527">
                  <c:v>2.2271487039563436</c:v>
                </c:pt>
                <c:pt idx="528">
                  <c:v>2.24</c:v>
                </c:pt>
                <c:pt idx="529">
                  <c:v>2.2318840579710146</c:v>
                </c:pt>
                <c:pt idx="530">
                  <c:v>2.254416961130742</c:v>
                </c:pt>
                <c:pt idx="531">
                  <c:v>2.275539568345324</c:v>
                </c:pt>
                <c:pt idx="532">
                  <c:v>2.234375</c:v>
                </c:pt>
                <c:pt idx="533">
                  <c:v>2.150675195451315</c:v>
                </c:pt>
                <c:pt idx="534">
                  <c:v>2.2035971223021584</c:v>
                </c:pt>
                <c:pt idx="535">
                  <c:v>2.212121212121212</c:v>
                </c:pt>
                <c:pt idx="536">
                  <c:v>2.2254545454545456</c:v>
                </c:pt>
                <c:pt idx="537">
                  <c:v>2.228276877761414</c:v>
                </c:pt>
                <c:pt idx="538">
                  <c:v>2.2246858832224685</c:v>
                </c:pt>
                <c:pt idx="539">
                  <c:v>2.1826994780014912</c:v>
                </c:pt>
                <c:pt idx="540">
                  <c:v>2.2351168048229084</c:v>
                </c:pt>
                <c:pt idx="541">
                  <c:v>2.22809667673716</c:v>
                </c:pt>
                <c:pt idx="542">
                  <c:v>2.25</c:v>
                </c:pt>
                <c:pt idx="543">
                  <c:v>2.2922230950510603</c:v>
                </c:pt>
                <c:pt idx="544">
                  <c:v>2.302788844621514</c:v>
                </c:pt>
                <c:pt idx="545">
                  <c:v>2.2200622083981334</c:v>
                </c:pt>
                <c:pt idx="546">
                  <c:v>2.218995290423862</c:v>
                </c:pt>
                <c:pt idx="547">
                  <c:v>2.2141732283464566</c:v>
                </c:pt>
                <c:pt idx="548">
                  <c:v>2.233787029623699</c:v>
                </c:pt>
                <c:pt idx="549">
                  <c:v>2.225521669341894</c:v>
                </c:pt>
                <c:pt idx="550">
                  <c:v>2.278512396694215</c:v>
                </c:pt>
                <c:pt idx="551">
                  <c:v>2.216369529983792</c:v>
                </c:pt>
                <c:pt idx="552">
                  <c:v>2.261448792672773</c:v>
                </c:pt>
                <c:pt idx="553">
                  <c:v>2.2074074074074073</c:v>
                </c:pt>
                <c:pt idx="554">
                  <c:v>2.2322472848788637</c:v>
                </c:pt>
                <c:pt idx="555">
                  <c:v>2.237018425460637</c:v>
                </c:pt>
                <c:pt idx="556">
                  <c:v>2.2274641954507164</c:v>
                </c:pt>
                <c:pt idx="557">
                  <c:v>2.243404255319149</c:v>
                </c:pt>
                <c:pt idx="558">
                  <c:v>2.2391118701964134</c:v>
                </c:pt>
                <c:pt idx="559">
                  <c:v>2.2280550774526677</c:v>
                </c:pt>
                <c:pt idx="560">
                  <c:v>2.22241529105126</c:v>
                </c:pt>
                <c:pt idx="561">
                  <c:v>2.2055749128919864</c:v>
                </c:pt>
                <c:pt idx="562">
                  <c:v>2.235242290748899</c:v>
                </c:pt>
                <c:pt idx="563">
                  <c:v>2.244227353463588</c:v>
                </c:pt>
                <c:pt idx="564">
                  <c:v>2.226381461675579</c:v>
                </c:pt>
                <c:pt idx="565">
                  <c:v>2.2481949458483754</c:v>
                </c:pt>
                <c:pt idx="566">
                  <c:v>2.2285456187895214</c:v>
                </c:pt>
                <c:pt idx="567">
                  <c:v>2.228805834092981</c:v>
                </c:pt>
                <c:pt idx="568">
                  <c:v>2.2205882352941178</c:v>
                </c:pt>
                <c:pt idx="569">
                  <c:v>2.2081031307550645</c:v>
                </c:pt>
                <c:pt idx="570">
                  <c:v>2.2448598130841124</c:v>
                </c:pt>
                <c:pt idx="571">
                  <c:v>2.2071227741330834</c:v>
                </c:pt>
                <c:pt idx="572">
                  <c:v>2.21152030217186</c:v>
                </c:pt>
                <c:pt idx="573">
                  <c:v>2.225190839694656</c:v>
                </c:pt>
                <c:pt idx="574">
                  <c:v>2.152153110047847</c:v>
                </c:pt>
                <c:pt idx="575">
                  <c:v>2.1942028985507247</c:v>
                </c:pt>
                <c:pt idx="576">
                  <c:v>2.2050534499514094</c:v>
                </c:pt>
                <c:pt idx="577">
                  <c:v>2.227095516569201</c:v>
                </c:pt>
                <c:pt idx="578">
                  <c:v>2.256689791873142</c:v>
                </c:pt>
                <c:pt idx="579">
                  <c:v>2.2299306243805748</c:v>
                </c:pt>
                <c:pt idx="580">
                  <c:v>2.285277636271014</c:v>
                </c:pt>
                <c:pt idx="581">
                  <c:v>2.242242242242242</c:v>
                </c:pt>
                <c:pt idx="582">
                  <c:v>2.144092805535769</c:v>
                </c:pt>
                <c:pt idx="583">
                  <c:v>2.156543008560946</c:v>
                </c:pt>
                <c:pt idx="584">
                  <c:v>2.2437558296196496</c:v>
                </c:pt>
                <c:pt idx="585">
                  <c:v>2.240290005178664</c:v>
                </c:pt>
                <c:pt idx="586">
                  <c:v>2.205513784461153</c:v>
                </c:pt>
                <c:pt idx="587">
                  <c:v>2.2046003571053463</c:v>
                </c:pt>
                <c:pt idx="588">
                  <c:v>2.2713738834538493</c:v>
                </c:pt>
                <c:pt idx="589">
                  <c:v>2.241490044958253</c:v>
                </c:pt>
                <c:pt idx="590">
                  <c:v>2.216373012462398</c:v>
                </c:pt>
                <c:pt idx="591">
                  <c:v>2.212294111314458</c:v>
                </c:pt>
                <c:pt idx="592">
                  <c:v>2.2254647643752703</c:v>
                </c:pt>
                <c:pt idx="593">
                  <c:v>2.2510157022070936</c:v>
                </c:pt>
                <c:pt idx="594">
                  <c:v>2.244875589170229</c:v>
                </c:pt>
                <c:pt idx="595">
                  <c:v>2.258639910813824</c:v>
                </c:pt>
                <c:pt idx="596">
                  <c:v>2.2315882874889086</c:v>
                </c:pt>
                <c:pt idx="597">
                  <c:v>2.2228449725367114</c:v>
                </c:pt>
                <c:pt idx="598">
                  <c:v>2.2141970432231126</c:v>
                </c:pt>
                <c:pt idx="599">
                  <c:v>2.214051363276389</c:v>
                </c:pt>
                <c:pt idx="600">
                  <c:v>2.2376738305941846</c:v>
                </c:pt>
                <c:pt idx="601">
                  <c:v>2.2031950350534424</c:v>
                </c:pt>
                <c:pt idx="602">
                  <c:v>2.2041763341067284</c:v>
                </c:pt>
                <c:pt idx="603">
                  <c:v>2.234042553191489</c:v>
                </c:pt>
                <c:pt idx="604">
                  <c:v>2.2291202998711492</c:v>
                </c:pt>
                <c:pt idx="605">
                  <c:v>2.2098531501657983</c:v>
                </c:pt>
                <c:pt idx="606">
                  <c:v>2.2282931464544484</c:v>
                </c:pt>
                <c:pt idx="607">
                  <c:v>2.222619899785254</c:v>
                </c:pt>
                <c:pt idx="608">
                  <c:v>2.2230329563419677</c:v>
                </c:pt>
                <c:pt idx="609">
                  <c:v>2.187046882551958</c:v>
                </c:pt>
                <c:pt idx="610">
                  <c:v>2.2342253866928554</c:v>
                </c:pt>
                <c:pt idx="611">
                  <c:v>2.225770789829259</c:v>
                </c:pt>
                <c:pt idx="612">
                  <c:v>2.207663782447466</c:v>
                </c:pt>
                <c:pt idx="613">
                  <c:v>2.2563718140929536</c:v>
                </c:pt>
                <c:pt idx="614">
                  <c:v>2.247740963855422</c:v>
                </c:pt>
                <c:pt idx="615">
                  <c:v>2.2326051269099634</c:v>
                </c:pt>
                <c:pt idx="616">
                  <c:v>2.2082059123343525</c:v>
                </c:pt>
                <c:pt idx="617">
                  <c:v>2.2028911347064093</c:v>
                </c:pt>
                <c:pt idx="618">
                  <c:v>2.2313730536610477</c:v>
                </c:pt>
                <c:pt idx="619">
                  <c:v>2.2154365904365907</c:v>
                </c:pt>
                <c:pt idx="620">
                  <c:v>2.186645841468177</c:v>
                </c:pt>
                <c:pt idx="621">
                  <c:v>2.2645975802209364</c:v>
                </c:pt>
                <c:pt idx="622">
                  <c:v>2.2069974723959027</c:v>
                </c:pt>
                <c:pt idx="623">
                  <c:v>2.2637184845624914</c:v>
                </c:pt>
                <c:pt idx="624">
                  <c:v>2.1732135675023465</c:v>
                </c:pt>
                <c:pt idx="625">
                  <c:v>2.2663234895692224</c:v>
                </c:pt>
                <c:pt idx="626">
                  <c:v>2.225237449118046</c:v>
                </c:pt>
                <c:pt idx="627">
                  <c:v>2.1942592844510953</c:v>
                </c:pt>
                <c:pt idx="628">
                  <c:v>2.181092610430714</c:v>
                </c:pt>
                <c:pt idx="629">
                  <c:v>2.240692402802583</c:v>
                </c:pt>
                <c:pt idx="630">
                  <c:v>2.2466592427616927</c:v>
                </c:pt>
                <c:pt idx="631">
                  <c:v>2.2222222222222223</c:v>
                </c:pt>
                <c:pt idx="632">
                  <c:v>2.2397610921501707</c:v>
                </c:pt>
                <c:pt idx="633">
                  <c:v>2.231358094698044</c:v>
                </c:pt>
                <c:pt idx="634">
                  <c:v>2.1993176002274666</c:v>
                </c:pt>
                <c:pt idx="635">
                  <c:v>2.1835443037974684</c:v>
                </c:pt>
                <c:pt idx="636">
                  <c:v>2.184535786145444</c:v>
                </c:pt>
                <c:pt idx="637">
                  <c:v>2.240724510663161</c:v>
                </c:pt>
                <c:pt idx="638">
                  <c:v>2.1921614507165836</c:v>
                </c:pt>
                <c:pt idx="639">
                  <c:v>2.179695581498448</c:v>
                </c:pt>
                <c:pt idx="640">
                  <c:v>2.26935627410264</c:v>
                </c:pt>
                <c:pt idx="641">
                  <c:v>2.1820077450104263</c:v>
                </c:pt>
                <c:pt idx="642">
                  <c:v>2.2344931921331317</c:v>
                </c:pt>
                <c:pt idx="643">
                  <c:v>2.2074588555035484</c:v>
                </c:pt>
                <c:pt idx="644">
                  <c:v>2.2400121988411104</c:v>
                </c:pt>
                <c:pt idx="645">
                  <c:v>2.215978128797084</c:v>
                </c:pt>
                <c:pt idx="646">
                  <c:v>2.210591133004926</c:v>
                </c:pt>
                <c:pt idx="647">
                  <c:v>2.2557781201849</c:v>
                </c:pt>
                <c:pt idx="648">
                  <c:v>2.261166253101737</c:v>
                </c:pt>
                <c:pt idx="649">
                  <c:v>2.262866191607284</c:v>
                </c:pt>
                <c:pt idx="650">
                  <c:v>2.2223977254778076</c:v>
                </c:pt>
                <c:pt idx="651">
                  <c:v>2.2348242811501597</c:v>
                </c:pt>
                <c:pt idx="652">
                  <c:v>2.2146372440069855</c:v>
                </c:pt>
                <c:pt idx="653">
                  <c:v>2.221503637833468</c:v>
                </c:pt>
                <c:pt idx="654">
                  <c:v>2.1825205214872043</c:v>
                </c:pt>
                <c:pt idx="655">
                  <c:v>2.2171278860324217</c:v>
                </c:pt>
                <c:pt idx="656">
                  <c:v>2.1828236824983738</c:v>
                </c:pt>
                <c:pt idx="657">
                  <c:v>2.181997696231693</c:v>
                </c:pt>
                <c:pt idx="658">
                  <c:v>2.2071475843812047</c:v>
                </c:pt>
                <c:pt idx="659">
                  <c:v>2.2359625668449197</c:v>
                </c:pt>
                <c:pt idx="660">
                  <c:v>2.2400134839035903</c:v>
                </c:pt>
                <c:pt idx="661">
                  <c:v>2.192495372707387</c:v>
                </c:pt>
                <c:pt idx="662">
                  <c:v>2.2606924643584523</c:v>
                </c:pt>
                <c:pt idx="663">
                  <c:v>2.2338983050847454</c:v>
                </c:pt>
                <c:pt idx="664">
                  <c:v>2.2010636472808374</c:v>
                </c:pt>
                <c:pt idx="665">
                  <c:v>2.190788338795929</c:v>
                </c:pt>
                <c:pt idx="666">
                  <c:v>2.2294334327310996</c:v>
                </c:pt>
                <c:pt idx="667">
                  <c:v>2.233538191395961</c:v>
                </c:pt>
                <c:pt idx="668">
                  <c:v>2.175828047921071</c:v>
                </c:pt>
                <c:pt idx="669">
                  <c:v>2.1663135593220337</c:v>
                </c:pt>
                <c:pt idx="670">
                  <c:v>2.2045293701344657</c:v>
                </c:pt>
                <c:pt idx="671">
                  <c:v>2.2455951096727795</c:v>
                </c:pt>
                <c:pt idx="672">
                  <c:v>2.185311546058538</c:v>
                </c:pt>
                <c:pt idx="673">
                  <c:v>2.2536231884057973</c:v>
                </c:pt>
                <c:pt idx="674">
                  <c:v>2.2508214676889375</c:v>
                </c:pt>
                <c:pt idx="675">
                  <c:v>2.1731190650109573</c:v>
                </c:pt>
                <c:pt idx="676">
                  <c:v>2.1689413500553303</c:v>
                </c:pt>
                <c:pt idx="677">
                  <c:v>2.190564292321924</c:v>
                </c:pt>
                <c:pt idx="678">
                  <c:v>2.2012229016120064</c:v>
                </c:pt>
                <c:pt idx="679">
                  <c:v>2.1970981722253624</c:v>
                </c:pt>
                <c:pt idx="680">
                  <c:v>2.1704844160720986</c:v>
                </c:pt>
                <c:pt idx="681">
                  <c:v>2.23093098833875</c:v>
                </c:pt>
                <c:pt idx="682">
                  <c:v>2.224766265979775</c:v>
                </c:pt>
                <c:pt idx="683">
                  <c:v>2.1952153110047847</c:v>
                </c:pt>
                <c:pt idx="684">
                  <c:v>2.230828814872192</c:v>
                </c:pt>
                <c:pt idx="685">
                  <c:v>2.2754607177497577</c:v>
                </c:pt>
                <c:pt idx="686">
                  <c:v>2.2493172063987514</c:v>
                </c:pt>
                <c:pt idx="687">
                  <c:v>2.2123719464144997</c:v>
                </c:pt>
                <c:pt idx="688">
                  <c:v>2.2066653520015773</c:v>
                </c:pt>
                <c:pt idx="689">
                  <c:v>2.2209002577830654</c:v>
                </c:pt>
                <c:pt idx="690">
                  <c:v>2.2289156626506026</c:v>
                </c:pt>
                <c:pt idx="691">
                  <c:v>2.1548619447779114</c:v>
                </c:pt>
                <c:pt idx="692">
                  <c:v>2.2440705453071152</c:v>
                </c:pt>
                <c:pt idx="693">
                  <c:v>2.2177009155645986</c:v>
                </c:pt>
                <c:pt idx="694">
                  <c:v>2.1700223713646536</c:v>
                </c:pt>
                <c:pt idx="695">
                  <c:v>2.181443298969072</c:v>
                </c:pt>
                <c:pt idx="696">
                  <c:v>2.1988014052490183</c:v>
                </c:pt>
                <c:pt idx="697">
                  <c:v>2.230753268312928</c:v>
                </c:pt>
                <c:pt idx="698">
                  <c:v>2.194252150199287</c:v>
                </c:pt>
                <c:pt idx="699">
                  <c:v>2.231109240159966</c:v>
                </c:pt>
                <c:pt idx="700">
                  <c:v>2.2264469792986903</c:v>
                </c:pt>
                <c:pt idx="701">
                  <c:v>2.185430463576159</c:v>
                </c:pt>
                <c:pt idx="702">
                  <c:v>2.158458244111349</c:v>
                </c:pt>
                <c:pt idx="703">
                  <c:v>2.1682082168208217</c:v>
                </c:pt>
                <c:pt idx="704">
                  <c:v>2.2679738562091503</c:v>
                </c:pt>
                <c:pt idx="705">
                  <c:v>2.221498371335505</c:v>
                </c:pt>
                <c:pt idx="706">
                  <c:v>2.2163819535698646</c:v>
                </c:pt>
                <c:pt idx="707">
                  <c:v>2.244537629662326</c:v>
                </c:pt>
                <c:pt idx="708">
                  <c:v>2.199119911991199</c:v>
                </c:pt>
                <c:pt idx="709">
                  <c:v>2.1842105263157894</c:v>
                </c:pt>
                <c:pt idx="710">
                  <c:v>2.1815742397137745</c:v>
                </c:pt>
                <c:pt idx="711">
                  <c:v>2.1976692066337966</c:v>
                </c:pt>
                <c:pt idx="712">
                  <c:v>2.2551487414187643</c:v>
                </c:pt>
                <c:pt idx="713">
                  <c:v>2.182539682539683</c:v>
                </c:pt>
                <c:pt idx="714">
                  <c:v>2.2623478061107285</c:v>
                </c:pt>
                <c:pt idx="715">
                  <c:v>2.275639548283015</c:v>
                </c:pt>
                <c:pt idx="716">
                  <c:v>2.1508780036968576</c:v>
                </c:pt>
                <c:pt idx="717">
                  <c:v>2.1449579831932772</c:v>
                </c:pt>
                <c:pt idx="718">
                  <c:v>2.1869728209934394</c:v>
                </c:pt>
                <c:pt idx="719">
                  <c:v>2.208460634547591</c:v>
                </c:pt>
                <c:pt idx="720">
                  <c:v>2.1680113906027527</c:v>
                </c:pt>
                <c:pt idx="721">
                  <c:v>2.159047619047619</c:v>
                </c:pt>
                <c:pt idx="722">
                  <c:v>2.1864123957091777</c:v>
                </c:pt>
                <c:pt idx="723">
                  <c:v>2.226010716025329</c:v>
                </c:pt>
                <c:pt idx="724">
                  <c:v>2.1652613827993252</c:v>
                </c:pt>
                <c:pt idx="725">
                  <c:v>2.2040967423494573</c:v>
                </c:pt>
                <c:pt idx="726">
                  <c:v>2.2506082725060828</c:v>
                </c:pt>
                <c:pt idx="727">
                  <c:v>2.1893084845512507</c:v>
                </c:pt>
                <c:pt idx="728">
                  <c:v>2.17226786158825</c:v>
                </c:pt>
                <c:pt idx="729">
                  <c:v>2.170260223048327</c:v>
                </c:pt>
                <c:pt idx="730">
                  <c:v>2.242969343805422</c:v>
                </c:pt>
                <c:pt idx="731">
                  <c:v>2.1565239168544954</c:v>
                </c:pt>
                <c:pt idx="732">
                  <c:v>2.1452556601373693</c:v>
                </c:pt>
                <c:pt idx="733">
                  <c:v>2.1574003554201573</c:v>
                </c:pt>
                <c:pt idx="734">
                  <c:v>2.277504530157908</c:v>
                </c:pt>
                <c:pt idx="735">
                  <c:v>2.2143595041322315</c:v>
                </c:pt>
                <c:pt idx="736">
                  <c:v>2.2384415584415587</c:v>
                </c:pt>
                <c:pt idx="737">
                  <c:v>2.2520811654526534</c:v>
                </c:pt>
                <c:pt idx="738">
                  <c:v>2.1646753246753248</c:v>
                </c:pt>
                <c:pt idx="739">
                  <c:v>2.140596148773411</c:v>
                </c:pt>
                <c:pt idx="740">
                  <c:v>2.1167017913593256</c:v>
                </c:pt>
                <c:pt idx="741">
                  <c:v>2.2447459430699657</c:v>
                </c:pt>
                <c:pt idx="742">
                  <c:v>2.200108166576528</c:v>
                </c:pt>
                <c:pt idx="743">
                  <c:v>2.1909140075716604</c:v>
                </c:pt>
                <c:pt idx="744">
                  <c:v>2.1510148849797024</c:v>
                </c:pt>
                <c:pt idx="745">
                  <c:v>2.2496589358799453</c:v>
                </c:pt>
                <c:pt idx="746">
                  <c:v>2.1906593406593404</c:v>
                </c:pt>
                <c:pt idx="747">
                  <c:v>2.2068019747668677</c:v>
                </c:pt>
                <c:pt idx="748">
                  <c:v>2.2224687933425797</c:v>
                </c:pt>
                <c:pt idx="749">
                  <c:v>2.1947513812154695</c:v>
                </c:pt>
                <c:pt idx="750">
                  <c:v>2.2078873239436616</c:v>
                </c:pt>
                <c:pt idx="751">
                  <c:v>2.2005119453924915</c:v>
                </c:pt>
                <c:pt idx="752">
                  <c:v>2.2012037833190026</c:v>
                </c:pt>
                <c:pt idx="753">
                  <c:v>2.2172316384180792</c:v>
                </c:pt>
                <c:pt idx="754">
                  <c:v>2.1512389632583306</c:v>
                </c:pt>
                <c:pt idx="755">
                  <c:v>2.201550387596899</c:v>
                </c:pt>
                <c:pt idx="756">
                  <c:v>2.216954022988506</c:v>
                </c:pt>
                <c:pt idx="757">
                  <c:v>2.171974522292994</c:v>
                </c:pt>
                <c:pt idx="758">
                  <c:v>2.147607934655776</c:v>
                </c:pt>
                <c:pt idx="759">
                  <c:v>2.148417078129538</c:v>
                </c:pt>
                <c:pt idx="760">
                  <c:v>2.2388280556377627</c:v>
                </c:pt>
                <c:pt idx="761">
                  <c:v>2.202067946824225</c:v>
                </c:pt>
                <c:pt idx="762">
                  <c:v>2.1487407407407404</c:v>
                </c:pt>
                <c:pt idx="763">
                  <c:v>2.196460707858428</c:v>
                </c:pt>
                <c:pt idx="764">
                  <c:v>2.1782829793598566</c:v>
                </c:pt>
                <c:pt idx="765">
                  <c:v>2.1800904977375564</c:v>
                </c:pt>
                <c:pt idx="766">
                  <c:v>2.2289010321797207</c:v>
                </c:pt>
                <c:pt idx="767">
                  <c:v>2.258966565349544</c:v>
                </c:pt>
                <c:pt idx="768">
                  <c:v>2.163692307692308</c:v>
                </c:pt>
                <c:pt idx="769">
                  <c:v>2.1433880458346235</c:v>
                </c:pt>
                <c:pt idx="770">
                  <c:v>2.196879875195008</c:v>
                </c:pt>
                <c:pt idx="771">
                  <c:v>2.22660406885759</c:v>
                </c:pt>
                <c:pt idx="772">
                  <c:v>2.1164021164021167</c:v>
                </c:pt>
                <c:pt idx="773">
                  <c:v>2.1180006327111673</c:v>
                </c:pt>
                <c:pt idx="774">
                  <c:v>2.155954631379962</c:v>
                </c:pt>
                <c:pt idx="775">
                  <c:v>2.212820512820513</c:v>
                </c:pt>
                <c:pt idx="776">
                  <c:v>2.19486504279131</c:v>
                </c:pt>
                <c:pt idx="777">
                  <c:v>2.1563624468433105</c:v>
                </c:pt>
                <c:pt idx="778">
                  <c:v>2.17975340687865</c:v>
                </c:pt>
                <c:pt idx="779">
                  <c:v>2.1861979166666665</c:v>
                </c:pt>
                <c:pt idx="780">
                  <c:v>2.1181434599156117</c:v>
                </c:pt>
                <c:pt idx="781">
                  <c:v>2.1541748849441156</c:v>
                </c:pt>
                <c:pt idx="782">
                  <c:v>2.197563384919328</c:v>
                </c:pt>
                <c:pt idx="783">
                  <c:v>2.1454064771976205</c:v>
                </c:pt>
                <c:pt idx="784">
                  <c:v>2.0943647882627543</c:v>
                </c:pt>
                <c:pt idx="785">
                  <c:v>2.1362571141613658</c:v>
                </c:pt>
                <c:pt idx="786">
                  <c:v>2.1970459885867744</c:v>
                </c:pt>
                <c:pt idx="787">
                  <c:v>2.134348561759729</c:v>
                </c:pt>
                <c:pt idx="788">
                  <c:v>2.0772371554950664</c:v>
                </c:pt>
                <c:pt idx="789">
                  <c:v>2.09683995922528</c:v>
                </c:pt>
                <c:pt idx="790">
                  <c:v>2.2441900797780088</c:v>
                </c:pt>
                <c:pt idx="791">
                  <c:v>2.1549828178694157</c:v>
                </c:pt>
                <c:pt idx="792">
                  <c:v>2.148507980569049</c:v>
                </c:pt>
                <c:pt idx="793">
                  <c:v>2.1798812434509256</c:v>
                </c:pt>
                <c:pt idx="794">
                  <c:v>2.1815020862308763</c:v>
                </c:pt>
                <c:pt idx="795">
                  <c:v>2.1599154631912647</c:v>
                </c:pt>
                <c:pt idx="796">
                  <c:v>2.1411390166253983</c:v>
                </c:pt>
                <c:pt idx="797">
                  <c:v>2.1223047013078826</c:v>
                </c:pt>
                <c:pt idx="798">
                  <c:v>2.2088744588744587</c:v>
                </c:pt>
                <c:pt idx="799">
                  <c:v>2.142703862660944</c:v>
                </c:pt>
                <c:pt idx="800">
                  <c:v>2.196376811594203</c:v>
                </c:pt>
                <c:pt idx="801">
                  <c:v>2.192084241103849</c:v>
                </c:pt>
                <c:pt idx="802">
                  <c:v>2.124502352515382</c:v>
                </c:pt>
                <c:pt idx="803">
                  <c:v>2.113110539845758</c:v>
                </c:pt>
                <c:pt idx="804">
                  <c:v>2.1455882352941176</c:v>
                </c:pt>
                <c:pt idx="805">
                  <c:v>2.183357879234168</c:v>
                </c:pt>
                <c:pt idx="806">
                  <c:v>2.1530993278566095</c:v>
                </c:pt>
                <c:pt idx="807">
                  <c:v>2.145359672008945</c:v>
                </c:pt>
                <c:pt idx="808">
                  <c:v>2.208206686930091</c:v>
                </c:pt>
                <c:pt idx="809">
                  <c:v>2.1801665404996213</c:v>
                </c:pt>
                <c:pt idx="810">
                  <c:v>2.1209708001516874</c:v>
                </c:pt>
                <c:pt idx="811">
                  <c:v>2.162461773700306</c:v>
                </c:pt>
                <c:pt idx="812">
                  <c:v>2.17597871531737</c:v>
                </c:pt>
                <c:pt idx="813">
                  <c:v>2.176860148032723</c:v>
                </c:pt>
                <c:pt idx="814">
                  <c:v>2.0981902194840196</c:v>
                </c:pt>
                <c:pt idx="815">
                  <c:v>2.1545064377682404</c:v>
                </c:pt>
                <c:pt idx="816">
                  <c:v>2.1999217527386543</c:v>
                </c:pt>
                <c:pt idx="817">
                  <c:v>2.1228070175438596</c:v>
                </c:pt>
                <c:pt idx="818">
                  <c:v>2.1078199052132702</c:v>
                </c:pt>
                <c:pt idx="819">
                  <c:v>2.1371927042030134</c:v>
                </c:pt>
                <c:pt idx="820">
                  <c:v>2.2561916362159966</c:v>
                </c:pt>
                <c:pt idx="821">
                  <c:v>2.204182041820418</c:v>
                </c:pt>
                <c:pt idx="822">
                  <c:v>2.1674737691686845</c:v>
                </c:pt>
                <c:pt idx="823">
                  <c:v>2.1780821917808217</c:v>
                </c:pt>
                <c:pt idx="824">
                  <c:v>2.1905151267375307</c:v>
                </c:pt>
                <c:pt idx="825">
                  <c:v>2.1325400082068118</c:v>
                </c:pt>
                <c:pt idx="826">
                  <c:v>2.1494676494676495</c:v>
                </c:pt>
                <c:pt idx="827">
                  <c:v>2.2173189009159033</c:v>
                </c:pt>
                <c:pt idx="828">
                  <c:v>2.1312551271534046</c:v>
                </c:pt>
                <c:pt idx="829">
                  <c:v>2.097672485453034</c:v>
                </c:pt>
                <c:pt idx="830">
                  <c:v>2.197754749568221</c:v>
                </c:pt>
                <c:pt idx="831">
                  <c:v>2.2661220980223558</c:v>
                </c:pt>
                <c:pt idx="832">
                  <c:v>2.159340659340659</c:v>
                </c:pt>
                <c:pt idx="833">
                  <c:v>2.144982993197279</c:v>
                </c:pt>
                <c:pt idx="834">
                  <c:v>2.150127226463104</c:v>
                </c:pt>
                <c:pt idx="835">
                  <c:v>2.2316017316017316</c:v>
                </c:pt>
                <c:pt idx="836">
                  <c:v>2.146666666666667</c:v>
                </c:pt>
                <c:pt idx="837">
                  <c:v>2.1591889559965485</c:v>
                </c:pt>
                <c:pt idx="838">
                  <c:v>2.2122144112478033</c:v>
                </c:pt>
                <c:pt idx="839">
                  <c:v>2.178399650196764</c:v>
                </c:pt>
                <c:pt idx="840">
                  <c:v>2.1132983377077865</c:v>
                </c:pt>
                <c:pt idx="841">
                  <c:v>2.1590607000443067</c:v>
                </c:pt>
                <c:pt idx="842">
                  <c:v>2.2481884057971016</c:v>
                </c:pt>
                <c:pt idx="843">
                  <c:v>2.193738656987296</c:v>
                </c:pt>
                <c:pt idx="844">
                  <c:v>2.108023307933662</c:v>
                </c:pt>
                <c:pt idx="845">
                  <c:v>2.150478796169631</c:v>
                </c:pt>
                <c:pt idx="846">
                  <c:v>2.2748161764705883</c:v>
                </c:pt>
                <c:pt idx="847">
                  <c:v>2.1958810068649885</c:v>
                </c:pt>
                <c:pt idx="848">
                  <c:v>2.1640838650866</c:v>
                </c:pt>
                <c:pt idx="849">
                  <c:v>2.1863468634686343</c:v>
                </c:pt>
                <c:pt idx="850">
                  <c:v>2.2462616822429906</c:v>
                </c:pt>
                <c:pt idx="851">
                  <c:v>2.1433179723502302</c:v>
                </c:pt>
                <c:pt idx="852">
                  <c:v>2.145814167433303</c:v>
                </c:pt>
                <c:pt idx="853">
                  <c:v>2.223696682464455</c:v>
                </c:pt>
                <c:pt idx="854">
                  <c:v>2.164026095060578</c:v>
                </c:pt>
                <c:pt idx="855">
                  <c:v>2.118476727785614</c:v>
                </c:pt>
                <c:pt idx="856">
                  <c:v>2.155788470700333</c:v>
                </c:pt>
                <c:pt idx="857">
                  <c:v>2.2229665071770333</c:v>
                </c:pt>
                <c:pt idx="858">
                  <c:v>2.1932203389830507</c:v>
                </c:pt>
                <c:pt idx="859">
                  <c:v>2.16609505144537</c:v>
                </c:pt>
                <c:pt idx="860">
                  <c:v>2.168307086614173</c:v>
                </c:pt>
                <c:pt idx="861">
                  <c:v>2.2520601066408146</c:v>
                </c:pt>
                <c:pt idx="862">
                  <c:v>2.187074829931973</c:v>
                </c:pt>
                <c:pt idx="863">
                  <c:v>2.197536945812808</c:v>
                </c:pt>
                <c:pt idx="864">
                  <c:v>2.218436873747495</c:v>
                </c:pt>
                <c:pt idx="865">
                  <c:v>2.2493740610916375</c:v>
                </c:pt>
                <c:pt idx="866">
                  <c:v>2.161546085232904</c:v>
                </c:pt>
                <c:pt idx="867">
                  <c:v>2.2401231400718316</c:v>
                </c:pt>
                <c:pt idx="868">
                  <c:v>2.259545923632611</c:v>
                </c:pt>
                <c:pt idx="869">
                  <c:v>2.2038637519064563</c:v>
                </c:pt>
                <c:pt idx="870">
                  <c:v>2.129048582995951</c:v>
                </c:pt>
                <c:pt idx="871">
                  <c:v>2.1314053779807205</c:v>
                </c:pt>
                <c:pt idx="872">
                  <c:v>2.26580310880829</c:v>
                </c:pt>
                <c:pt idx="873">
                  <c:v>2.1994845360824744</c:v>
                </c:pt>
                <c:pt idx="874">
                  <c:v>2.181438998957247</c:v>
                </c:pt>
                <c:pt idx="875">
                  <c:v>2.183974696889826</c:v>
                </c:pt>
                <c:pt idx="876">
                  <c:v>2.2940865892291447</c:v>
                </c:pt>
                <c:pt idx="877">
                  <c:v>2.2130115424973766</c:v>
                </c:pt>
                <c:pt idx="878">
                  <c:v>2.184759916492693</c:v>
                </c:pt>
                <c:pt idx="879">
                  <c:v>2.207577374599787</c:v>
                </c:pt>
                <c:pt idx="880">
                  <c:v>2.227707006369427</c:v>
                </c:pt>
                <c:pt idx="881">
                  <c:v>2.1643690349946976</c:v>
                </c:pt>
                <c:pt idx="882">
                  <c:v>2.1965535810446957</c:v>
                </c:pt>
                <c:pt idx="883">
                  <c:v>2.206896551724138</c:v>
                </c:pt>
                <c:pt idx="884">
                  <c:v>2.1839266450916934</c:v>
                </c:pt>
                <c:pt idx="885">
                  <c:v>2.1438692098092647</c:v>
                </c:pt>
                <c:pt idx="886">
                  <c:v>2.1241154055525313</c:v>
                </c:pt>
                <c:pt idx="887">
                  <c:v>2.2539509536784745</c:v>
                </c:pt>
                <c:pt idx="888">
                  <c:v>2.2263942573163997</c:v>
                </c:pt>
                <c:pt idx="889">
                  <c:v>2.1715068493150684</c:v>
                </c:pt>
                <c:pt idx="890">
                  <c:v>2.1797312430011195</c:v>
                </c:pt>
                <c:pt idx="891">
                  <c:v>2.254565578306585</c:v>
                </c:pt>
                <c:pt idx="892">
                  <c:v>2.1967849223946785</c:v>
                </c:pt>
                <c:pt idx="893">
                  <c:v>2.226062322946176</c:v>
                </c:pt>
                <c:pt idx="894">
                  <c:v>2.1993166287015944</c:v>
                </c:pt>
                <c:pt idx="895">
                  <c:v>2.2491408934707904</c:v>
                </c:pt>
                <c:pt idx="896">
                  <c:v>2.200344431687715</c:v>
                </c:pt>
                <c:pt idx="897">
                  <c:v>2.173219373219373</c:v>
                </c:pt>
                <c:pt idx="898">
                  <c:v>2.223121387283237</c:v>
                </c:pt>
                <c:pt idx="899">
                  <c:v>2.201739130434783</c:v>
                </c:pt>
                <c:pt idx="900">
                  <c:v>2.1309867282169646</c:v>
                </c:pt>
                <c:pt idx="901">
                  <c:v>2.126168224299066</c:v>
                </c:pt>
                <c:pt idx="902">
                  <c:v>2.332737030411449</c:v>
                </c:pt>
                <c:pt idx="903">
                  <c:v>2.3376225490196076</c:v>
                </c:pt>
                <c:pt idx="904">
                  <c:v>2.2790273556231004</c:v>
                </c:pt>
                <c:pt idx="905">
                  <c:v>2.168947055324212</c:v>
                </c:pt>
                <c:pt idx="906">
                  <c:v>2.273809523809524</c:v>
                </c:pt>
                <c:pt idx="907">
                  <c:v>2.243389423076923</c:v>
                </c:pt>
                <c:pt idx="908">
                  <c:v>2.2234234234234234</c:v>
                </c:pt>
                <c:pt idx="909">
                  <c:v>2.2119731215638363</c:v>
                </c:pt>
                <c:pt idx="910">
                  <c:v>2.2604422604422605</c:v>
                </c:pt>
                <c:pt idx="911">
                  <c:v>2.186967113276492</c:v>
                </c:pt>
                <c:pt idx="912">
                  <c:v>2.174098961514966</c:v>
                </c:pt>
                <c:pt idx="913">
                  <c:v>2.225568531038722</c:v>
                </c:pt>
                <c:pt idx="914">
                  <c:v>2.2152133580705007</c:v>
                </c:pt>
                <c:pt idx="915">
                  <c:v>2.1627475247524752</c:v>
                </c:pt>
                <c:pt idx="916">
                  <c:v>2.1518588531821043</c:v>
                </c:pt>
                <c:pt idx="917">
                  <c:v>2.335443037974684</c:v>
                </c:pt>
                <c:pt idx="918">
                  <c:v>2.2663316582914574</c:v>
                </c:pt>
                <c:pt idx="919">
                  <c:v>2.2428842504743836</c:v>
                </c:pt>
                <c:pt idx="920">
                  <c:v>2.191666666666667</c:v>
                </c:pt>
                <c:pt idx="921">
                  <c:v>2.3086816720257235</c:v>
                </c:pt>
                <c:pt idx="922">
                  <c:v>2.2377622377622375</c:v>
                </c:pt>
                <c:pt idx="923">
                  <c:v>2.2506459948320416</c:v>
                </c:pt>
                <c:pt idx="924">
                  <c:v>2.2024659312134975</c:v>
                </c:pt>
                <c:pt idx="925">
                  <c:v>2.2373540856031124</c:v>
                </c:pt>
                <c:pt idx="926">
                  <c:v>2.1941368078175896</c:v>
                </c:pt>
                <c:pt idx="927">
                  <c:v>2.198807157057654</c:v>
                </c:pt>
                <c:pt idx="928">
                  <c:v>2.29124916499666</c:v>
                </c:pt>
                <c:pt idx="929">
                  <c:v>2.248344370860927</c:v>
                </c:pt>
                <c:pt idx="930">
                  <c:v>2.193654990085922</c:v>
                </c:pt>
                <c:pt idx="931">
                  <c:v>2.157152451309604</c:v>
                </c:pt>
                <c:pt idx="932">
                  <c:v>2.344339622641509</c:v>
                </c:pt>
                <c:pt idx="933">
                  <c:v>2.2744836775483015</c:v>
                </c:pt>
                <c:pt idx="934">
                  <c:v>2.273898305084746</c:v>
                </c:pt>
                <c:pt idx="935">
                  <c:v>2.18839590443686</c:v>
                </c:pt>
                <c:pt idx="936">
                  <c:v>2.3107460643394937</c:v>
                </c:pt>
                <c:pt idx="937">
                  <c:v>2.2668941979522184</c:v>
                </c:pt>
                <c:pt idx="938">
                  <c:v>2.219215155615697</c:v>
                </c:pt>
                <c:pt idx="939">
                  <c:v>2.195727084769125</c:v>
                </c:pt>
                <c:pt idx="940">
                  <c:v>2.3354978354978355</c:v>
                </c:pt>
                <c:pt idx="941">
                  <c:v>2.290159189580318</c:v>
                </c:pt>
                <c:pt idx="942">
                  <c:v>2.129387474191328</c:v>
                </c:pt>
                <c:pt idx="943">
                  <c:v>2.244490358126722</c:v>
                </c:pt>
                <c:pt idx="944">
                  <c:v>2.240804996530187</c:v>
                </c:pt>
                <c:pt idx="945">
                  <c:v>2.2444918265813785</c:v>
                </c:pt>
                <c:pt idx="946">
                  <c:v>2.1718188353702375</c:v>
                </c:pt>
                <c:pt idx="947">
                  <c:v>2.3490701001430616</c:v>
                </c:pt>
                <c:pt idx="948">
                  <c:v>2.2844036697247705</c:v>
                </c:pt>
                <c:pt idx="949">
                  <c:v>2.306966618287373</c:v>
                </c:pt>
                <c:pt idx="950">
                  <c:v>2.178131788559015</c:v>
                </c:pt>
                <c:pt idx="951">
                  <c:v>2.287769784172662</c:v>
                </c:pt>
                <c:pt idx="952">
                  <c:v>2.279796511627907</c:v>
                </c:pt>
                <c:pt idx="953">
                  <c:v>2.2998511904761907</c:v>
                </c:pt>
                <c:pt idx="954">
                  <c:v>2.245877061469266</c:v>
                </c:pt>
                <c:pt idx="955">
                  <c:v>2.27123695976155</c:v>
                </c:pt>
                <c:pt idx="956">
                  <c:v>2.196020633750921</c:v>
                </c:pt>
                <c:pt idx="957">
                  <c:v>2.17394578313253</c:v>
                </c:pt>
                <c:pt idx="958">
                  <c:v>2.3391238670694863</c:v>
                </c:pt>
                <c:pt idx="959">
                  <c:v>2.307576894223556</c:v>
                </c:pt>
                <c:pt idx="960">
                  <c:v>2.2803030303030303</c:v>
                </c:pt>
                <c:pt idx="961">
                  <c:v>2.1761102603369067</c:v>
                </c:pt>
                <c:pt idx="962">
                  <c:v>2.376146788990826</c:v>
                </c:pt>
                <c:pt idx="963">
                  <c:v>2.32778198334595</c:v>
                </c:pt>
                <c:pt idx="964">
                  <c:v>2.310344827586207</c:v>
                </c:pt>
                <c:pt idx="965">
                  <c:v>2.164110429447853</c:v>
                </c:pt>
                <c:pt idx="966">
                  <c:v>2.2920489296636086</c:v>
                </c:pt>
                <c:pt idx="967">
                  <c:v>2.306138306138306</c:v>
                </c:pt>
                <c:pt idx="968">
                  <c:v>2.3064133016627077</c:v>
                </c:pt>
                <c:pt idx="969">
                  <c:v>2.2478087649402396</c:v>
                </c:pt>
                <c:pt idx="970">
                  <c:v>2.276326207442597</c:v>
                </c:pt>
                <c:pt idx="971">
                  <c:v>2.219685039370079</c:v>
                </c:pt>
                <c:pt idx="972">
                  <c:v>2.168935148118495</c:v>
                </c:pt>
                <c:pt idx="973">
                  <c:v>2.3482071713147414</c:v>
                </c:pt>
                <c:pt idx="974">
                  <c:v>2.3040062843676354</c:v>
                </c:pt>
                <c:pt idx="975">
                  <c:v>2.3379591836734694</c:v>
                </c:pt>
                <c:pt idx="976">
                  <c:v>2.191297208538588</c:v>
                </c:pt>
                <c:pt idx="977">
                  <c:v>2.396088019559902</c:v>
                </c:pt>
                <c:pt idx="978">
                  <c:v>2.375506893755069</c:v>
                </c:pt>
                <c:pt idx="979">
                  <c:v>2.326298701298701</c:v>
                </c:pt>
                <c:pt idx="980">
                  <c:v>2.1616326530612247</c:v>
                </c:pt>
                <c:pt idx="981">
                  <c:v>2.311274509803922</c:v>
                </c:pt>
                <c:pt idx="982">
                  <c:v>2.320957095709571</c:v>
                </c:pt>
                <c:pt idx="983">
                  <c:v>2.3059513830678964</c:v>
                </c:pt>
                <c:pt idx="984">
                  <c:v>2.2294807370184255</c:v>
                </c:pt>
                <c:pt idx="985">
                  <c:v>2.257048092868988</c:v>
                </c:pt>
                <c:pt idx="986">
                  <c:v>2.2622673434856178</c:v>
                </c:pt>
                <c:pt idx="987">
                  <c:v>2.176923076923077</c:v>
                </c:pt>
                <c:pt idx="988">
                  <c:v>2.4275802254986987</c:v>
                </c:pt>
                <c:pt idx="989">
                  <c:v>2.437282229965157</c:v>
                </c:pt>
                <c:pt idx="990">
                  <c:v>2.4261565836298935</c:v>
                </c:pt>
                <c:pt idx="991">
                  <c:v>2.208810572687225</c:v>
                </c:pt>
                <c:pt idx="992">
                  <c:v>2.404310344827586</c:v>
                </c:pt>
                <c:pt idx="993">
                  <c:v>2.398625429553265</c:v>
                </c:pt>
                <c:pt idx="994">
                  <c:v>2.365684575389948</c:v>
                </c:pt>
                <c:pt idx="995">
                  <c:v>2.1768826619964976</c:v>
                </c:pt>
                <c:pt idx="996">
                  <c:v>2.3597883597883595</c:v>
                </c:pt>
                <c:pt idx="997">
                  <c:v>2.318300086730269</c:v>
                </c:pt>
                <c:pt idx="998">
                  <c:v>2.3137777777777777</c:v>
                </c:pt>
                <c:pt idx="999">
                  <c:v>2.2758620689655173</c:v>
                </c:pt>
                <c:pt idx="1000">
                  <c:v>2.349726775956284</c:v>
                </c:pt>
                <c:pt idx="1001">
                  <c:v>2.230904302019315</c:v>
                </c:pt>
                <c:pt idx="1002">
                  <c:v>2.153225806451613</c:v>
                </c:pt>
                <c:pt idx="1003">
                  <c:v>2.4211485870556064</c:v>
                </c:pt>
                <c:pt idx="1004">
                  <c:v>2.422727272727273</c:v>
                </c:pt>
                <c:pt idx="1005">
                  <c:v>2.329159212880143</c:v>
                </c:pt>
                <c:pt idx="1006">
                  <c:v>2.100623330365093</c:v>
                </c:pt>
                <c:pt idx="1007">
                  <c:v>2.3648528099910795</c:v>
                </c:pt>
                <c:pt idx="1008">
                  <c:v>2.443629697525206</c:v>
                </c:pt>
                <c:pt idx="1009">
                  <c:v>2.372835004557885</c:v>
                </c:pt>
                <c:pt idx="1010">
                  <c:v>2.136029411764706</c:v>
                </c:pt>
                <c:pt idx="1011">
                  <c:v>2.356610800744879</c:v>
                </c:pt>
                <c:pt idx="1012">
                  <c:v>2.3604436229205175</c:v>
                </c:pt>
                <c:pt idx="1013">
                  <c:v>2.3537735849056602</c:v>
                </c:pt>
                <c:pt idx="1014">
                  <c:v>2.2322946175637393</c:v>
                </c:pt>
                <c:pt idx="1015">
                  <c:v>2.3204158790170135</c:v>
                </c:pt>
                <c:pt idx="1016">
                  <c:v>2.2376514445479962</c:v>
                </c:pt>
                <c:pt idx="1017">
                  <c:v>2.157695939565628</c:v>
                </c:pt>
                <c:pt idx="1018">
                  <c:v>2.4364694471387</c:v>
                </c:pt>
                <c:pt idx="1019">
                  <c:v>2.4587332053742803</c:v>
                </c:pt>
                <c:pt idx="1020">
                  <c:v>2.31779257849667</c:v>
                </c:pt>
                <c:pt idx="1021">
                  <c:v>1.9907834101382489</c:v>
                </c:pt>
                <c:pt idx="1022">
                  <c:v>2.2629151291512914</c:v>
                </c:pt>
                <c:pt idx="1023">
                  <c:v>2.494140625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amp!$H$1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amp!$H$2:$H$1025</c:f>
              <c:numCache>
                <c:ptCount val="1024"/>
                <c:pt idx="0">
                  <c:v>2.27092050209205</c:v>
                </c:pt>
                <c:pt idx="1">
                  <c:v>2.2405733873480838</c:v>
                </c:pt>
                <c:pt idx="2">
                  <c:v>2.2386689615605277</c:v>
                </c:pt>
                <c:pt idx="3">
                  <c:v>2.238818219121871</c:v>
                </c:pt>
                <c:pt idx="4">
                  <c:v>2.2436241610738255</c:v>
                </c:pt>
                <c:pt idx="5">
                  <c:v>2.253841607565012</c:v>
                </c:pt>
                <c:pt idx="6">
                  <c:v>2.2523693474140263</c:v>
                </c:pt>
                <c:pt idx="7">
                  <c:v>2.23685540950455</c:v>
                </c:pt>
                <c:pt idx="8">
                  <c:v>2.231177606177606</c:v>
                </c:pt>
                <c:pt idx="9">
                  <c:v>2.232796827618381</c:v>
                </c:pt>
                <c:pt idx="10">
                  <c:v>2.2349863512283896</c:v>
                </c:pt>
                <c:pt idx="11">
                  <c:v>2.235110417131385</c:v>
                </c:pt>
                <c:pt idx="12">
                  <c:v>2.237593324549846</c:v>
                </c:pt>
                <c:pt idx="13">
                  <c:v>2.2364425162689803</c:v>
                </c:pt>
                <c:pt idx="14">
                  <c:v>2.237011592958351</c:v>
                </c:pt>
                <c:pt idx="15">
                  <c:v>2.236421725239617</c:v>
                </c:pt>
                <c:pt idx="16">
                  <c:v>2.24320882852292</c:v>
                </c:pt>
                <c:pt idx="17">
                  <c:v>2.260463140004249</c:v>
                </c:pt>
                <c:pt idx="18">
                  <c:v>2.2718570516911294</c:v>
                </c:pt>
                <c:pt idx="19">
                  <c:v>2.2790994052676297</c:v>
                </c:pt>
                <c:pt idx="20">
                  <c:v>2.2805161836259784</c:v>
                </c:pt>
                <c:pt idx="21">
                  <c:v>2.3004894658437967</c:v>
                </c:pt>
                <c:pt idx="22">
                  <c:v>2.2741563613498217</c:v>
                </c:pt>
                <c:pt idx="23">
                  <c:v>2.248190279214064</c:v>
                </c:pt>
                <c:pt idx="24">
                  <c:v>2.2404933196300103</c:v>
                </c:pt>
                <c:pt idx="25">
                  <c:v>2.2381635581061694</c:v>
                </c:pt>
                <c:pt idx="26">
                  <c:v>2.2385921833435645</c:v>
                </c:pt>
                <c:pt idx="27">
                  <c:v>2.243353783231084</c:v>
                </c:pt>
                <c:pt idx="28">
                  <c:v>2.2502564102564104</c:v>
                </c:pt>
                <c:pt idx="29">
                  <c:v>2.2662538699690407</c:v>
                </c:pt>
                <c:pt idx="30">
                  <c:v>2.281976744186047</c:v>
                </c:pt>
                <c:pt idx="31">
                  <c:v>2.1991786447638604</c:v>
                </c:pt>
                <c:pt idx="32">
                  <c:v>2.206244864420707</c:v>
                </c:pt>
                <c:pt idx="33">
                  <c:v>2.2515337423312882</c:v>
                </c:pt>
                <c:pt idx="34">
                  <c:v>2.252915899324739</c:v>
                </c:pt>
                <c:pt idx="35">
                  <c:v>2.2382598089042487</c:v>
                </c:pt>
                <c:pt idx="36">
                  <c:v>2.233502538071066</c:v>
                </c:pt>
                <c:pt idx="37">
                  <c:v>2.217717413338739</c:v>
                </c:pt>
                <c:pt idx="38">
                  <c:v>2.230784830663152</c:v>
                </c:pt>
                <c:pt idx="39">
                  <c:v>2.236628849270665</c:v>
                </c:pt>
                <c:pt idx="40">
                  <c:v>2.2377198302001213</c:v>
                </c:pt>
                <c:pt idx="41">
                  <c:v>2.2327551432029042</c:v>
                </c:pt>
                <c:pt idx="42">
                  <c:v>2.232520652830949</c:v>
                </c:pt>
                <c:pt idx="43">
                  <c:v>2.2309552599758162</c:v>
                </c:pt>
                <c:pt idx="44">
                  <c:v>2.232970576380492</c:v>
                </c:pt>
                <c:pt idx="45">
                  <c:v>2.232970576380492</c:v>
                </c:pt>
                <c:pt idx="46">
                  <c:v>2.237001209189843</c:v>
                </c:pt>
                <c:pt idx="47">
                  <c:v>2.238565383840419</c:v>
                </c:pt>
                <c:pt idx="48">
                  <c:v>2.2396777442094664</c:v>
                </c:pt>
                <c:pt idx="49">
                  <c:v>2.2387759210791227</c:v>
                </c:pt>
                <c:pt idx="50">
                  <c:v>2.237874823908231</c:v>
                </c:pt>
                <c:pt idx="51">
                  <c:v>2.234513274336283</c:v>
                </c:pt>
                <c:pt idx="52">
                  <c:v>2.2331658291457286</c:v>
                </c:pt>
                <c:pt idx="53">
                  <c:v>2.2322684348000803</c:v>
                </c:pt>
                <c:pt idx="54">
                  <c:v>2.229811169144235</c:v>
                </c:pt>
                <c:pt idx="55">
                  <c:v>2.2322684348000803</c:v>
                </c:pt>
                <c:pt idx="56">
                  <c:v>2.2325020112630733</c:v>
                </c:pt>
                <c:pt idx="57">
                  <c:v>2.2338498691889717</c:v>
                </c:pt>
                <c:pt idx="58">
                  <c:v>2.234962784148059</c:v>
                </c:pt>
                <c:pt idx="59">
                  <c:v>2.234513274336283</c:v>
                </c:pt>
                <c:pt idx="60">
                  <c:v>2.234962784148059</c:v>
                </c:pt>
                <c:pt idx="61">
                  <c:v>2.2376636455186305</c:v>
                </c:pt>
                <c:pt idx="62">
                  <c:v>2.243084998990511</c:v>
                </c:pt>
                <c:pt idx="63">
                  <c:v>2.248987854251012</c:v>
                </c:pt>
                <c:pt idx="64">
                  <c:v>2.2428398547801534</c:v>
                </c:pt>
                <c:pt idx="65">
                  <c:v>2.224231464737794</c:v>
                </c:pt>
                <c:pt idx="66">
                  <c:v>2.209933641664991</c:v>
                </c:pt>
                <c:pt idx="67">
                  <c:v>2.1817082997582595</c:v>
                </c:pt>
                <c:pt idx="68">
                  <c:v>2.2179847450822963</c:v>
                </c:pt>
                <c:pt idx="69">
                  <c:v>2.243642329778507</c:v>
                </c:pt>
                <c:pt idx="70">
                  <c:v>2.247744052502051</c:v>
                </c:pt>
                <c:pt idx="71">
                  <c:v>2.218196457326892</c:v>
                </c:pt>
                <c:pt idx="72">
                  <c:v>2.2395306494031963</c:v>
                </c:pt>
                <c:pt idx="73">
                  <c:v>2.234794908062235</c:v>
                </c:pt>
                <c:pt idx="74">
                  <c:v>2.236150424585524</c:v>
                </c:pt>
                <c:pt idx="75">
                  <c:v>2.2372949989876494</c:v>
                </c:pt>
                <c:pt idx="76">
                  <c:v>2.2346029173419772</c:v>
                </c:pt>
                <c:pt idx="77">
                  <c:v>2.241659886086249</c:v>
                </c:pt>
                <c:pt idx="78">
                  <c:v>2.2708505367464906</c:v>
                </c:pt>
                <c:pt idx="79">
                  <c:v>2.3072073965118727</c:v>
                </c:pt>
                <c:pt idx="80">
                  <c:v>2.297212324460281</c:v>
                </c:pt>
                <c:pt idx="81">
                  <c:v>2.2701805353807845</c:v>
                </c:pt>
                <c:pt idx="82">
                  <c:v>2.241627285802342</c:v>
                </c:pt>
                <c:pt idx="83">
                  <c:v>2.2361396303901437</c:v>
                </c:pt>
                <c:pt idx="84">
                  <c:v>2.2364085667215816</c:v>
                </c:pt>
                <c:pt idx="85">
                  <c:v>2.2408441961514587</c:v>
                </c:pt>
                <c:pt idx="86">
                  <c:v>2.270054598908022</c:v>
                </c:pt>
                <c:pt idx="87">
                  <c:v>2.2651817608741336</c:v>
                </c:pt>
                <c:pt idx="88">
                  <c:v>2.240983948301021</c:v>
                </c:pt>
                <c:pt idx="89">
                  <c:v>2.232180075031263</c:v>
                </c:pt>
                <c:pt idx="90">
                  <c:v>2.203637884173113</c:v>
                </c:pt>
                <c:pt idx="91">
                  <c:v>2.201007133864876</c:v>
                </c:pt>
                <c:pt idx="92">
                  <c:v>2.229943145925458</c:v>
                </c:pt>
                <c:pt idx="93">
                  <c:v>2.2302158273381294</c:v>
                </c:pt>
                <c:pt idx="94">
                  <c:v>2.2307202039515617</c:v>
                </c:pt>
                <c:pt idx="95">
                  <c:v>2.2283884738527213</c:v>
                </c:pt>
                <c:pt idx="96">
                  <c:v>2.2305710605410045</c:v>
                </c:pt>
                <c:pt idx="97">
                  <c:v>2.233009708737864</c:v>
                </c:pt>
                <c:pt idx="98">
                  <c:v>2.23501303214596</c:v>
                </c:pt>
                <c:pt idx="99">
                  <c:v>2.2387407083515525</c:v>
                </c:pt>
                <c:pt idx="100">
                  <c:v>2.2354235423542352</c:v>
                </c:pt>
                <c:pt idx="101">
                  <c:v>2.239964515413617</c:v>
                </c:pt>
                <c:pt idx="102">
                  <c:v>2.2343749999999996</c:v>
                </c:pt>
                <c:pt idx="103">
                  <c:v>2.2358235823582358</c:v>
                </c:pt>
                <c:pt idx="104">
                  <c:v>2.2323736114259805</c:v>
                </c:pt>
                <c:pt idx="105">
                  <c:v>2.2285714285714286</c:v>
                </c:pt>
                <c:pt idx="106">
                  <c:v>2.2305029995385324</c:v>
                </c:pt>
                <c:pt idx="107">
                  <c:v>2.228637951105937</c:v>
                </c:pt>
                <c:pt idx="108">
                  <c:v>2.18772053634439</c:v>
                </c:pt>
                <c:pt idx="109">
                  <c:v>2.1819262782401903</c:v>
                </c:pt>
                <c:pt idx="110">
                  <c:v>2.2313235647369685</c:v>
                </c:pt>
                <c:pt idx="111">
                  <c:v>2.2332765750425687</c:v>
                </c:pt>
                <c:pt idx="112">
                  <c:v>2.2353376047313946</c:v>
                </c:pt>
                <c:pt idx="113">
                  <c:v>2.241129435282359</c:v>
                </c:pt>
                <c:pt idx="114">
                  <c:v>2.2611053719008263</c:v>
                </c:pt>
                <c:pt idx="115">
                  <c:v>2.264651773981603</c:v>
                </c:pt>
                <c:pt idx="116">
                  <c:v>2.234362834155204</c:v>
                </c:pt>
                <c:pt idx="117">
                  <c:v>2.2399262575717676</c:v>
                </c:pt>
                <c:pt idx="118">
                  <c:v>2.2342750533049043</c:v>
                </c:pt>
                <c:pt idx="119">
                  <c:v>2.234451054624121</c:v>
                </c:pt>
                <c:pt idx="120">
                  <c:v>2.2388018686452322</c:v>
                </c:pt>
                <c:pt idx="121">
                  <c:v>2.2356385945343002</c:v>
                </c:pt>
                <c:pt idx="122">
                  <c:v>2.2360442051572686</c:v>
                </c:pt>
                <c:pt idx="123">
                  <c:v>2.230702764976958</c:v>
                </c:pt>
                <c:pt idx="124">
                  <c:v>2.188762071992976</c:v>
                </c:pt>
                <c:pt idx="125">
                  <c:v>2.1851741589758857</c:v>
                </c:pt>
                <c:pt idx="126">
                  <c:v>2.225083308088458</c:v>
                </c:pt>
                <c:pt idx="127">
                  <c:v>2.226711906230722</c:v>
                </c:pt>
                <c:pt idx="128">
                  <c:v>2.230817610062893</c:v>
                </c:pt>
                <c:pt idx="129">
                  <c:v>2.2323717948717947</c:v>
                </c:pt>
                <c:pt idx="130">
                  <c:v>2.226470588235294</c:v>
                </c:pt>
                <c:pt idx="131">
                  <c:v>2.212</c:v>
                </c:pt>
                <c:pt idx="132">
                  <c:v>2.20700203942896</c:v>
                </c:pt>
                <c:pt idx="133">
                  <c:v>2.231622746185853</c:v>
                </c:pt>
                <c:pt idx="134">
                  <c:v>2.233734087694484</c:v>
                </c:pt>
                <c:pt idx="135">
                  <c:v>2.2340425531914896</c:v>
                </c:pt>
                <c:pt idx="136">
                  <c:v>2.233149171270718</c:v>
                </c:pt>
                <c:pt idx="137">
                  <c:v>2.2323917137476457</c:v>
                </c:pt>
                <c:pt idx="138">
                  <c:v>2.248350795498642</c:v>
                </c:pt>
                <c:pt idx="139">
                  <c:v>2.2464511041009465</c:v>
                </c:pt>
                <c:pt idx="140">
                  <c:v>2.2515114873035067</c:v>
                </c:pt>
                <c:pt idx="141">
                  <c:v>2.2515438452037877</c:v>
                </c:pt>
                <c:pt idx="142">
                  <c:v>2.26491747778248</c:v>
                </c:pt>
                <c:pt idx="143">
                  <c:v>2.242398286937901</c:v>
                </c:pt>
                <c:pt idx="144">
                  <c:v>2.2376583660987333</c:v>
                </c:pt>
                <c:pt idx="145">
                  <c:v>2.233511586452763</c:v>
                </c:pt>
                <c:pt idx="146">
                  <c:v>2.232695810564663</c:v>
                </c:pt>
                <c:pt idx="147">
                  <c:v>2.2332402234636874</c:v>
                </c:pt>
                <c:pt idx="148">
                  <c:v>2.2320494531621495</c:v>
                </c:pt>
                <c:pt idx="149">
                  <c:v>2.2383040935672516</c:v>
                </c:pt>
                <c:pt idx="150">
                  <c:v>2.233598409542744</c:v>
                </c:pt>
                <c:pt idx="151">
                  <c:v>2.2553846153846155</c:v>
                </c:pt>
                <c:pt idx="152">
                  <c:v>2.2553749344520186</c:v>
                </c:pt>
                <c:pt idx="153">
                  <c:v>2.236702127659574</c:v>
                </c:pt>
                <c:pt idx="154">
                  <c:v>2.242225859247136</c:v>
                </c:pt>
                <c:pt idx="155">
                  <c:v>2.232480533926585</c:v>
                </c:pt>
                <c:pt idx="156">
                  <c:v>2.23164484917473</c:v>
                </c:pt>
                <c:pt idx="157">
                  <c:v>2.2274578243164633</c:v>
                </c:pt>
                <c:pt idx="158">
                  <c:v>2.195238095238095</c:v>
                </c:pt>
                <c:pt idx="159">
                  <c:v>2.240545567265964</c:v>
                </c:pt>
                <c:pt idx="160">
                  <c:v>2.2759059122695486</c:v>
                </c:pt>
                <c:pt idx="161">
                  <c:v>2.235031847133758</c:v>
                </c:pt>
                <c:pt idx="162">
                  <c:v>2.2329212752114507</c:v>
                </c:pt>
                <c:pt idx="163">
                  <c:v>2.2316910785619175</c:v>
                </c:pt>
                <c:pt idx="164">
                  <c:v>2.2100611828687966</c:v>
                </c:pt>
                <c:pt idx="165">
                  <c:v>2.201113430758525</c:v>
                </c:pt>
                <c:pt idx="166">
                  <c:v>2.2291814946619213</c:v>
                </c:pt>
                <c:pt idx="167">
                  <c:v>2.2365356622998545</c:v>
                </c:pt>
                <c:pt idx="168">
                  <c:v>2.241430700447094</c:v>
                </c:pt>
                <c:pt idx="169">
                  <c:v>2.239543726235741</c:v>
                </c:pt>
                <c:pt idx="170">
                  <c:v>2.2360248447204967</c:v>
                </c:pt>
                <c:pt idx="171">
                  <c:v>2.2339413164155433</c:v>
                </c:pt>
                <c:pt idx="172">
                  <c:v>2.23419773095624</c:v>
                </c:pt>
                <c:pt idx="173">
                  <c:v>2.2344656172328086</c:v>
                </c:pt>
                <c:pt idx="174">
                  <c:v>2.2351945854483923</c:v>
                </c:pt>
                <c:pt idx="175">
                  <c:v>2.2361591695501732</c:v>
                </c:pt>
                <c:pt idx="176">
                  <c:v>2.2358657243816253</c:v>
                </c:pt>
                <c:pt idx="177">
                  <c:v>2.235559566787004</c:v>
                </c:pt>
                <c:pt idx="178">
                  <c:v>2.236162361623616</c:v>
                </c:pt>
                <c:pt idx="179">
                  <c:v>2.2354048964218456</c:v>
                </c:pt>
                <c:pt idx="180">
                  <c:v>2.2346153846153847</c:v>
                </c:pt>
                <c:pt idx="181">
                  <c:v>2.235756385068762</c:v>
                </c:pt>
                <c:pt idx="182">
                  <c:v>2.236261532290413</c:v>
                </c:pt>
                <c:pt idx="183">
                  <c:v>2.2342822035633834</c:v>
                </c:pt>
                <c:pt idx="184">
                  <c:v>2.2366356313421907</c:v>
                </c:pt>
                <c:pt idx="185">
                  <c:v>2.233134073441503</c:v>
                </c:pt>
                <c:pt idx="186">
                  <c:v>2.2310626702997274</c:v>
                </c:pt>
                <c:pt idx="187">
                  <c:v>2.229519145146928</c:v>
                </c:pt>
                <c:pt idx="188">
                  <c:v>2.220329358319137</c:v>
                </c:pt>
                <c:pt idx="189">
                  <c:v>2.2268615170494086</c:v>
                </c:pt>
                <c:pt idx="190">
                  <c:v>2.232871849485268</c:v>
                </c:pt>
                <c:pt idx="191">
                  <c:v>2.2355072463768115</c:v>
                </c:pt>
                <c:pt idx="192">
                  <c:v>2.2337278106508878</c:v>
                </c:pt>
                <c:pt idx="193">
                  <c:v>2.2318621903684144</c:v>
                </c:pt>
                <c:pt idx="194">
                  <c:v>2.232349165596919</c:v>
                </c:pt>
                <c:pt idx="195">
                  <c:v>2.2312426345423595</c:v>
                </c:pt>
                <c:pt idx="196">
                  <c:v>2.2306768121746092</c:v>
                </c:pt>
                <c:pt idx="197">
                  <c:v>2.232361754290384</c:v>
                </c:pt>
                <c:pt idx="198">
                  <c:v>2.232403165347772</c:v>
                </c:pt>
                <c:pt idx="199">
                  <c:v>2.234961075725407</c:v>
                </c:pt>
                <c:pt idx="200">
                  <c:v>2.234257654534951</c:v>
                </c:pt>
                <c:pt idx="201">
                  <c:v>2.214369846878681</c:v>
                </c:pt>
                <c:pt idx="202">
                  <c:v>2.221054212344196</c:v>
                </c:pt>
                <c:pt idx="203">
                  <c:v>2.2274954072259643</c:v>
                </c:pt>
                <c:pt idx="204">
                  <c:v>2.2347066167290888</c:v>
                </c:pt>
                <c:pt idx="205">
                  <c:v>2.236192901480185</c:v>
                </c:pt>
                <c:pt idx="206">
                  <c:v>2.235370400389042</c:v>
                </c:pt>
                <c:pt idx="207">
                  <c:v>2.2343414311684016</c:v>
                </c:pt>
                <c:pt idx="208">
                  <c:v>2.2332715321085455</c:v>
                </c:pt>
                <c:pt idx="209">
                  <c:v>2.235395189003436</c:v>
                </c:pt>
                <c:pt idx="210">
                  <c:v>2.2448979591836733</c:v>
                </c:pt>
                <c:pt idx="211">
                  <c:v>2.2772636545091633</c:v>
                </c:pt>
                <c:pt idx="212">
                  <c:v>2.302803738317757</c:v>
                </c:pt>
                <c:pt idx="213">
                  <c:v>2.2490706319702602</c:v>
                </c:pt>
                <c:pt idx="214">
                  <c:v>2.2487223168654173</c:v>
                </c:pt>
                <c:pt idx="215">
                  <c:v>2.238433480514494</c:v>
                </c:pt>
                <c:pt idx="216">
                  <c:v>2.236328125</c:v>
                </c:pt>
                <c:pt idx="217">
                  <c:v>2.239043824701195</c:v>
                </c:pt>
                <c:pt idx="218">
                  <c:v>2.2368687892922328</c:v>
                </c:pt>
                <c:pt idx="219">
                  <c:v>2.237358101135191</c:v>
                </c:pt>
                <c:pt idx="220">
                  <c:v>2.238586156111929</c:v>
                </c:pt>
                <c:pt idx="221">
                  <c:v>2.23982869379015</c:v>
                </c:pt>
                <c:pt idx="222">
                  <c:v>2.240139463935498</c:v>
                </c:pt>
                <c:pt idx="223">
                  <c:v>2.2399645154136176</c:v>
                </c:pt>
                <c:pt idx="224">
                  <c:v>2.239620938628159</c:v>
                </c:pt>
                <c:pt idx="225">
                  <c:v>2.240634336934038</c:v>
                </c:pt>
                <c:pt idx="226">
                  <c:v>2.2542372881355934</c:v>
                </c:pt>
                <c:pt idx="227">
                  <c:v>2.261956260514299</c:v>
                </c:pt>
                <c:pt idx="228">
                  <c:v>2.2396994667959285</c:v>
                </c:pt>
                <c:pt idx="229">
                  <c:v>2.2370753323485966</c:v>
                </c:pt>
                <c:pt idx="230">
                  <c:v>2.2357214428857715</c:v>
                </c:pt>
                <c:pt idx="231">
                  <c:v>2.235219164118247</c:v>
                </c:pt>
                <c:pt idx="232">
                  <c:v>2.234715025906736</c:v>
                </c:pt>
                <c:pt idx="233">
                  <c:v>2.2238333772739254</c:v>
                </c:pt>
                <c:pt idx="234">
                  <c:v>2.233038348082596</c:v>
                </c:pt>
                <c:pt idx="235">
                  <c:v>2.1665303897519763</c:v>
                </c:pt>
                <c:pt idx="236">
                  <c:v>2.1907931225734885</c:v>
                </c:pt>
                <c:pt idx="237">
                  <c:v>2.2281443880428653</c:v>
                </c:pt>
                <c:pt idx="238">
                  <c:v>2.2379448909299655</c:v>
                </c:pt>
                <c:pt idx="239">
                  <c:v>2.2434094903339195</c:v>
                </c:pt>
                <c:pt idx="240">
                  <c:v>2.250894988066826</c:v>
                </c:pt>
                <c:pt idx="241">
                  <c:v>2.240785498489426</c:v>
                </c:pt>
                <c:pt idx="242">
                  <c:v>2.2365030674846627</c:v>
                </c:pt>
                <c:pt idx="243">
                  <c:v>2.238080398878155</c:v>
                </c:pt>
                <c:pt idx="244">
                  <c:v>2.2125435540069684</c:v>
                </c:pt>
                <c:pt idx="245">
                  <c:v>2.2190721649484533</c:v>
                </c:pt>
                <c:pt idx="246">
                  <c:v>2.2291803278688525</c:v>
                </c:pt>
                <c:pt idx="247">
                  <c:v>2.2412529156947687</c:v>
                </c:pt>
                <c:pt idx="248">
                  <c:v>2.2369043595809392</c:v>
                </c:pt>
                <c:pt idx="249">
                  <c:v>2.1763898421413868</c:v>
                </c:pt>
                <c:pt idx="250">
                  <c:v>2.174625304984315</c:v>
                </c:pt>
                <c:pt idx="251">
                  <c:v>2.23452423063318</c:v>
                </c:pt>
                <c:pt idx="252">
                  <c:v>2.2340043134435654</c:v>
                </c:pt>
                <c:pt idx="253">
                  <c:v>2.2341124908692476</c:v>
                </c:pt>
                <c:pt idx="254">
                  <c:v>2.2354467927326658</c:v>
                </c:pt>
                <c:pt idx="255">
                  <c:v>2.2383107088989442</c:v>
                </c:pt>
                <c:pt idx="256">
                  <c:v>2.2346860643185296</c:v>
                </c:pt>
                <c:pt idx="257">
                  <c:v>2.2329832749902763</c:v>
                </c:pt>
                <c:pt idx="258">
                  <c:v>2.232411067193676</c:v>
                </c:pt>
                <c:pt idx="259">
                  <c:v>2.236831523924407</c:v>
                </c:pt>
                <c:pt idx="260">
                  <c:v>2.246109746109746</c:v>
                </c:pt>
                <c:pt idx="261">
                  <c:v>2.244804655029094</c:v>
                </c:pt>
                <c:pt idx="262">
                  <c:v>2.2416842105263157</c:v>
                </c:pt>
                <c:pt idx="263">
                  <c:v>2.236022193768673</c:v>
                </c:pt>
                <c:pt idx="264">
                  <c:v>2.234300563014292</c:v>
                </c:pt>
                <c:pt idx="265">
                  <c:v>2.234931808183018</c:v>
                </c:pt>
                <c:pt idx="266">
                  <c:v>2.2314566577301163</c:v>
                </c:pt>
                <c:pt idx="267">
                  <c:v>2.2374658158614404</c:v>
                </c:pt>
                <c:pt idx="268">
                  <c:v>2.246282527881041</c:v>
                </c:pt>
                <c:pt idx="269">
                  <c:v>2.274323682961557</c:v>
                </c:pt>
                <c:pt idx="270">
                  <c:v>2.247383444338725</c:v>
                </c:pt>
                <c:pt idx="271">
                  <c:v>2.2432562620423893</c:v>
                </c:pt>
                <c:pt idx="272">
                  <c:v>2.23876953125</c:v>
                </c:pt>
                <c:pt idx="273">
                  <c:v>2.237741456166419</c:v>
                </c:pt>
                <c:pt idx="274">
                  <c:v>2.2373051784816487</c:v>
                </c:pt>
                <c:pt idx="275">
                  <c:v>2.2411854879918245</c:v>
                </c:pt>
                <c:pt idx="276">
                  <c:v>2.245067497403946</c:v>
                </c:pt>
                <c:pt idx="277">
                  <c:v>2.2372703412073487</c:v>
                </c:pt>
                <c:pt idx="278">
                  <c:v>2.2361702127659573</c:v>
                </c:pt>
                <c:pt idx="279">
                  <c:v>2.2339622641509433</c:v>
                </c:pt>
                <c:pt idx="280">
                  <c:v>2.2356478950246035</c:v>
                </c:pt>
                <c:pt idx="281">
                  <c:v>2.2355875831485585</c:v>
                </c:pt>
                <c:pt idx="282">
                  <c:v>2.237345331833521</c:v>
                </c:pt>
                <c:pt idx="283">
                  <c:v>2.238312428734322</c:v>
                </c:pt>
                <c:pt idx="284">
                  <c:v>2.2359745517640253</c:v>
                </c:pt>
                <c:pt idx="285">
                  <c:v>2.237676056338028</c:v>
                </c:pt>
                <c:pt idx="286">
                  <c:v>2.233511586452763</c:v>
                </c:pt>
                <c:pt idx="287">
                  <c:v>2.2326702833031944</c:v>
                </c:pt>
                <c:pt idx="288">
                  <c:v>2.2339645693341477</c:v>
                </c:pt>
                <c:pt idx="289">
                  <c:v>2.231578947368421</c:v>
                </c:pt>
                <c:pt idx="290">
                  <c:v>2.23429648241206</c:v>
                </c:pt>
                <c:pt idx="291">
                  <c:v>2.2342457033736474</c:v>
                </c:pt>
                <c:pt idx="292">
                  <c:v>2.2372333548804137</c:v>
                </c:pt>
                <c:pt idx="293">
                  <c:v>2.240655737704918</c:v>
                </c:pt>
                <c:pt idx="294">
                  <c:v>2.239202657807309</c:v>
                </c:pt>
                <c:pt idx="295">
                  <c:v>2.2392183288409706</c:v>
                </c:pt>
                <c:pt idx="296">
                  <c:v>2.2412850307587147</c:v>
                </c:pt>
                <c:pt idx="297">
                  <c:v>2.237864077669903</c:v>
                </c:pt>
                <c:pt idx="298">
                  <c:v>2.239099859353024</c:v>
                </c:pt>
                <c:pt idx="299">
                  <c:v>2.2281449893390195</c:v>
                </c:pt>
                <c:pt idx="300">
                  <c:v>2.2307692307692304</c:v>
                </c:pt>
                <c:pt idx="301">
                  <c:v>2.234865061998541</c:v>
                </c:pt>
                <c:pt idx="302">
                  <c:v>2.2416604892512972</c:v>
                </c:pt>
                <c:pt idx="303">
                  <c:v>2.237453183520599</c:v>
                </c:pt>
                <c:pt idx="304">
                  <c:v>2.2655889145496535</c:v>
                </c:pt>
                <c:pt idx="305">
                  <c:v>2.265003897116134</c:v>
                </c:pt>
                <c:pt idx="306">
                  <c:v>2.2349726775956285</c:v>
                </c:pt>
                <c:pt idx="307">
                  <c:v>2.2170111287758347</c:v>
                </c:pt>
                <c:pt idx="308">
                  <c:v>2.201121794871795</c:v>
                </c:pt>
                <c:pt idx="309">
                  <c:v>2.2386363636363638</c:v>
                </c:pt>
                <c:pt idx="310">
                  <c:v>2.2438220757825373</c:v>
                </c:pt>
                <c:pt idx="311">
                  <c:v>2.2406328059950043</c:v>
                </c:pt>
                <c:pt idx="312">
                  <c:v>2.2390572390572387</c:v>
                </c:pt>
                <c:pt idx="313">
                  <c:v>2.2408198121263876</c:v>
                </c:pt>
                <c:pt idx="314">
                  <c:v>2.2392055267702937</c:v>
                </c:pt>
                <c:pt idx="315">
                  <c:v>2.2358078602620086</c:v>
                </c:pt>
                <c:pt idx="316">
                  <c:v>2.2336283185840706</c:v>
                </c:pt>
                <c:pt idx="317">
                  <c:v>2.232766338406446</c:v>
                </c:pt>
                <c:pt idx="318">
                  <c:v>2.227561196736174</c:v>
                </c:pt>
                <c:pt idx="319">
                  <c:v>2.2316176470588234</c:v>
                </c:pt>
                <c:pt idx="320">
                  <c:v>2.223671947809879</c:v>
                </c:pt>
                <c:pt idx="321">
                  <c:v>2.223796033994334</c:v>
                </c:pt>
                <c:pt idx="322">
                  <c:v>2.2303262955854124</c:v>
                </c:pt>
                <c:pt idx="323">
                  <c:v>2.234269119070668</c:v>
                </c:pt>
                <c:pt idx="324">
                  <c:v>2.2279843444227003</c:v>
                </c:pt>
                <c:pt idx="325">
                  <c:v>2.2329038652130824</c:v>
                </c:pt>
                <c:pt idx="326">
                  <c:v>2.235506882347031</c:v>
                </c:pt>
                <c:pt idx="327">
                  <c:v>2.235532994923858</c:v>
                </c:pt>
                <c:pt idx="328">
                  <c:v>2.2395886889460157</c:v>
                </c:pt>
                <c:pt idx="329">
                  <c:v>2.243088158581116</c:v>
                </c:pt>
                <c:pt idx="330">
                  <c:v>2.2570033955857385</c:v>
                </c:pt>
                <c:pt idx="331">
                  <c:v>2.262687210429911</c:v>
                </c:pt>
                <c:pt idx="332">
                  <c:v>2.2464003464328246</c:v>
                </c:pt>
                <c:pt idx="333">
                  <c:v>2.2416429975966787</c:v>
                </c:pt>
                <c:pt idx="334">
                  <c:v>2.235462871014013</c:v>
                </c:pt>
                <c:pt idx="335">
                  <c:v>2.2362398124372</c:v>
                </c:pt>
                <c:pt idx="336">
                  <c:v>2.236024844720497</c:v>
                </c:pt>
                <c:pt idx="337">
                  <c:v>2.239147863933112</c:v>
                </c:pt>
                <c:pt idx="338">
                  <c:v>2.2415391747797866</c:v>
                </c:pt>
                <c:pt idx="339">
                  <c:v>2.2412579206758974</c:v>
                </c:pt>
                <c:pt idx="340">
                  <c:v>2.2447036419900024</c:v>
                </c:pt>
                <c:pt idx="341">
                  <c:v>2.255684567005322</c:v>
                </c:pt>
                <c:pt idx="342">
                  <c:v>2.265846153846154</c:v>
                </c:pt>
                <c:pt idx="343">
                  <c:v>2.2458307597282277</c:v>
                </c:pt>
                <c:pt idx="344">
                  <c:v>2.2357926221335993</c:v>
                </c:pt>
                <c:pt idx="345">
                  <c:v>2.2318621903684144</c:v>
                </c:pt>
                <c:pt idx="346">
                  <c:v>2.2378955394586355</c:v>
                </c:pt>
                <c:pt idx="347">
                  <c:v>2.2369436583483404</c:v>
                </c:pt>
                <c:pt idx="348">
                  <c:v>2.2369791666666665</c:v>
                </c:pt>
                <c:pt idx="349">
                  <c:v>2.2386094284961815</c:v>
                </c:pt>
                <c:pt idx="350">
                  <c:v>2.2339150126548555</c:v>
                </c:pt>
                <c:pt idx="351">
                  <c:v>2.2338992185394773</c:v>
                </c:pt>
                <c:pt idx="352">
                  <c:v>2.2355343771272977</c:v>
                </c:pt>
                <c:pt idx="353">
                  <c:v>2.229255538736755</c:v>
                </c:pt>
                <c:pt idx="354">
                  <c:v>2.192677154392315</c:v>
                </c:pt>
                <c:pt idx="355">
                  <c:v>2.179613703651487</c:v>
                </c:pt>
                <c:pt idx="356">
                  <c:v>2.237742303306727</c:v>
                </c:pt>
                <c:pt idx="357">
                  <c:v>2.23934331797235</c:v>
                </c:pt>
                <c:pt idx="358">
                  <c:v>2.239393497594402</c:v>
                </c:pt>
                <c:pt idx="359">
                  <c:v>2.2387400647630264</c:v>
                </c:pt>
                <c:pt idx="360">
                  <c:v>2.23692033293698</c:v>
                </c:pt>
                <c:pt idx="361">
                  <c:v>2.232746955345061</c:v>
                </c:pt>
                <c:pt idx="362">
                  <c:v>2.232685297691373</c:v>
                </c:pt>
                <c:pt idx="363">
                  <c:v>2.2350407629595446</c:v>
                </c:pt>
                <c:pt idx="364">
                  <c:v>2.233810709838107</c:v>
                </c:pt>
                <c:pt idx="365">
                  <c:v>2.24042854892075</c:v>
                </c:pt>
                <c:pt idx="366">
                  <c:v>2.2395916414101134</c:v>
                </c:pt>
                <c:pt idx="367">
                  <c:v>2.2513767411726593</c:v>
                </c:pt>
                <c:pt idx="368">
                  <c:v>2.2416612164813605</c:v>
                </c:pt>
                <c:pt idx="369">
                  <c:v>2.2376237623762374</c:v>
                </c:pt>
                <c:pt idx="370">
                  <c:v>2.2359008484445186</c:v>
                </c:pt>
                <c:pt idx="371">
                  <c:v>2.233417296389588</c:v>
                </c:pt>
                <c:pt idx="372">
                  <c:v>2.2388059701492535</c:v>
                </c:pt>
                <c:pt idx="373">
                  <c:v>2.2344071281699796</c:v>
                </c:pt>
                <c:pt idx="374">
                  <c:v>2.2345209270148736</c:v>
                </c:pt>
                <c:pt idx="375">
                  <c:v>2.238753719586907</c:v>
                </c:pt>
                <c:pt idx="376">
                  <c:v>2.234211922872811</c:v>
                </c:pt>
                <c:pt idx="377">
                  <c:v>2.238325281803543</c:v>
                </c:pt>
                <c:pt idx="378">
                  <c:v>2.2405361347581962</c:v>
                </c:pt>
                <c:pt idx="379">
                  <c:v>2.2335953207823067</c:v>
                </c:pt>
                <c:pt idx="380">
                  <c:v>2.2361855479578634</c:v>
                </c:pt>
                <c:pt idx="381">
                  <c:v>2.2361292733046887</c:v>
                </c:pt>
                <c:pt idx="382">
                  <c:v>2.229971724787936</c:v>
                </c:pt>
                <c:pt idx="383">
                  <c:v>2.2340831109416697</c:v>
                </c:pt>
                <c:pt idx="384">
                  <c:v>2.237222757955641</c:v>
                </c:pt>
                <c:pt idx="385">
                  <c:v>2.2371757362980302</c:v>
                </c:pt>
                <c:pt idx="386">
                  <c:v>2.238629651506202</c:v>
                </c:pt>
                <c:pt idx="387">
                  <c:v>2.2367898291617</c:v>
                </c:pt>
                <c:pt idx="388">
                  <c:v>2.235152487961477</c:v>
                </c:pt>
                <c:pt idx="389">
                  <c:v>2.234128588758593</c:v>
                </c:pt>
                <c:pt idx="390">
                  <c:v>2.2365459382033968</c:v>
                </c:pt>
                <c:pt idx="391">
                  <c:v>2.233932630708824</c:v>
                </c:pt>
                <c:pt idx="392">
                  <c:v>2.2345086584602547</c:v>
                </c:pt>
                <c:pt idx="393">
                  <c:v>2.2353937341236243</c:v>
                </c:pt>
                <c:pt idx="394">
                  <c:v>2.2419320367599913</c:v>
                </c:pt>
                <c:pt idx="395">
                  <c:v>2.234203148587449</c:v>
                </c:pt>
                <c:pt idx="396">
                  <c:v>2.2462817147856518</c:v>
                </c:pt>
                <c:pt idx="397">
                  <c:v>2.244042365401589</c:v>
                </c:pt>
                <c:pt idx="398">
                  <c:v>2.2298799466429524</c:v>
                </c:pt>
                <c:pt idx="399">
                  <c:v>2.244424419914395</c:v>
                </c:pt>
                <c:pt idx="400">
                  <c:v>2.236836106678824</c:v>
                </c:pt>
                <c:pt idx="401">
                  <c:v>2.3021939136588823</c:v>
                </c:pt>
                <c:pt idx="402">
                  <c:v>2.2124652455977754</c:v>
                </c:pt>
                <c:pt idx="403">
                  <c:v>2.2359287054409007</c:v>
                </c:pt>
                <c:pt idx="404">
                  <c:v>2.2124498938929498</c:v>
                </c:pt>
                <c:pt idx="405">
                  <c:v>2.2325636753154012</c:v>
                </c:pt>
                <c:pt idx="406">
                  <c:v>2.2139937484972347</c:v>
                </c:pt>
                <c:pt idx="407">
                  <c:v>2.2366820724884455</c:v>
                </c:pt>
                <c:pt idx="408">
                  <c:v>2.231866240472092</c:v>
                </c:pt>
                <c:pt idx="409">
                  <c:v>2.238295764181323</c:v>
                </c:pt>
                <c:pt idx="410">
                  <c:v>2.239669421487603</c:v>
                </c:pt>
                <c:pt idx="411">
                  <c:v>2.2378542510121457</c:v>
                </c:pt>
                <c:pt idx="412">
                  <c:v>2.234979633401222</c:v>
                </c:pt>
                <c:pt idx="413">
                  <c:v>2.2308286155429746</c:v>
                </c:pt>
                <c:pt idx="414">
                  <c:v>2.236089443577743</c:v>
                </c:pt>
                <c:pt idx="415">
                  <c:v>2.233009708737864</c:v>
                </c:pt>
                <c:pt idx="416">
                  <c:v>2.2762908894295757</c:v>
                </c:pt>
                <c:pt idx="417">
                  <c:v>2.292876712328767</c:v>
                </c:pt>
                <c:pt idx="418">
                  <c:v>2.232306861156132</c:v>
                </c:pt>
                <c:pt idx="419">
                  <c:v>2.241059241059241</c:v>
                </c:pt>
                <c:pt idx="420">
                  <c:v>2.2391064533921674</c:v>
                </c:pt>
                <c:pt idx="421">
                  <c:v>2.2340188993885493</c:v>
                </c:pt>
                <c:pt idx="422">
                  <c:v>2.243250843644544</c:v>
                </c:pt>
                <c:pt idx="423">
                  <c:v>2.2345609065155805</c:v>
                </c:pt>
                <c:pt idx="424">
                  <c:v>2.2328767123287667</c:v>
                </c:pt>
                <c:pt idx="425">
                  <c:v>2.23760092272203</c:v>
                </c:pt>
                <c:pt idx="426">
                  <c:v>2.2275761973875183</c:v>
                </c:pt>
                <c:pt idx="427">
                  <c:v>2.236710719530103</c:v>
                </c:pt>
                <c:pt idx="428">
                  <c:v>2.2390981904479386</c:v>
                </c:pt>
                <c:pt idx="429">
                  <c:v>2.2327947336924</c:v>
                </c:pt>
                <c:pt idx="430">
                  <c:v>2.246284501061571</c:v>
                </c:pt>
                <c:pt idx="431">
                  <c:v>2.24594180704441</c:v>
                </c:pt>
                <c:pt idx="432">
                  <c:v>2.2358926919518964</c:v>
                </c:pt>
                <c:pt idx="433">
                  <c:v>2.2507817385866167</c:v>
                </c:pt>
                <c:pt idx="434">
                  <c:v>2.249842072015161</c:v>
                </c:pt>
                <c:pt idx="435">
                  <c:v>2.2362079898541536</c:v>
                </c:pt>
                <c:pt idx="436">
                  <c:v>2.2452709201667203</c:v>
                </c:pt>
                <c:pt idx="437">
                  <c:v>2.2444084278768233</c:v>
                </c:pt>
                <c:pt idx="438">
                  <c:v>2.2312195121951217</c:v>
                </c:pt>
                <c:pt idx="439">
                  <c:v>2.2139107611548554</c:v>
                </c:pt>
                <c:pt idx="440">
                  <c:v>2.1918353800199135</c:v>
                </c:pt>
                <c:pt idx="441">
                  <c:v>2.2526495726495726</c:v>
                </c:pt>
                <c:pt idx="442">
                  <c:v>2.278682842287695</c:v>
                </c:pt>
                <c:pt idx="443">
                  <c:v>2.2898245614035084</c:v>
                </c:pt>
                <c:pt idx="444">
                  <c:v>2.2970017636684306</c:v>
                </c:pt>
                <c:pt idx="445">
                  <c:v>2.228719723183391</c:v>
                </c:pt>
                <c:pt idx="446">
                  <c:v>2.2341838518000703</c:v>
                </c:pt>
                <c:pt idx="447">
                  <c:v>2.2361454288739853</c:v>
                </c:pt>
                <c:pt idx="448">
                  <c:v>2.2282260931389977</c:v>
                </c:pt>
                <c:pt idx="449">
                  <c:v>2.2427953890489913</c:v>
                </c:pt>
                <c:pt idx="450">
                  <c:v>2.24</c:v>
                </c:pt>
                <c:pt idx="451">
                  <c:v>2.2303185646283414</c:v>
                </c:pt>
                <c:pt idx="452">
                  <c:v>2.225806451612903</c:v>
                </c:pt>
                <c:pt idx="453">
                  <c:v>2.236043461970776</c:v>
                </c:pt>
                <c:pt idx="454">
                  <c:v>2.233634311512415</c:v>
                </c:pt>
                <c:pt idx="455">
                  <c:v>2.237062404870624</c:v>
                </c:pt>
                <c:pt idx="456">
                  <c:v>2.244615384615385</c:v>
                </c:pt>
                <c:pt idx="457">
                  <c:v>2.2090242961820286</c:v>
                </c:pt>
                <c:pt idx="458">
                  <c:v>2.2388472167390443</c:v>
                </c:pt>
                <c:pt idx="459">
                  <c:v>2.264905962384954</c:v>
                </c:pt>
                <c:pt idx="460">
                  <c:v>2.248601119104716</c:v>
                </c:pt>
                <c:pt idx="461">
                  <c:v>2.247987117552335</c:v>
                </c:pt>
                <c:pt idx="462">
                  <c:v>2.2469635627530367</c:v>
                </c:pt>
                <c:pt idx="463">
                  <c:v>2.2318367346938777</c:v>
                </c:pt>
                <c:pt idx="464">
                  <c:v>2.2397203947368416</c:v>
                </c:pt>
                <c:pt idx="465">
                  <c:v>2.22180916976456</c:v>
                </c:pt>
                <c:pt idx="466">
                  <c:v>2.243627246134559</c:v>
                </c:pt>
                <c:pt idx="467">
                  <c:v>2.236111111111111</c:v>
                </c:pt>
                <c:pt idx="468">
                  <c:v>2.2401357658039878</c:v>
                </c:pt>
                <c:pt idx="469">
                  <c:v>2.2758470894874026</c:v>
                </c:pt>
                <c:pt idx="470">
                  <c:v>2.3176733780760626</c:v>
                </c:pt>
                <c:pt idx="471">
                  <c:v>2.2395652173913043</c:v>
                </c:pt>
                <c:pt idx="472">
                  <c:v>2.2444933920704844</c:v>
                </c:pt>
                <c:pt idx="473">
                  <c:v>2.2518947837717342</c:v>
                </c:pt>
                <c:pt idx="474">
                  <c:v>2.258775877587759</c:v>
                </c:pt>
                <c:pt idx="475">
                  <c:v>2.2512471655328796</c:v>
                </c:pt>
                <c:pt idx="476">
                  <c:v>2.245222929936306</c:v>
                </c:pt>
                <c:pt idx="477">
                  <c:v>2.2450665442863698</c:v>
                </c:pt>
                <c:pt idx="478">
                  <c:v>2.2406293382693194</c:v>
                </c:pt>
                <c:pt idx="479">
                  <c:v>2.2616251761390327</c:v>
                </c:pt>
                <c:pt idx="480">
                  <c:v>2.227230046948357</c:v>
                </c:pt>
                <c:pt idx="481">
                  <c:v>2.260038240917782</c:v>
                </c:pt>
                <c:pt idx="482">
                  <c:v>2.241379310344828</c:v>
                </c:pt>
                <c:pt idx="483">
                  <c:v>2.2678048780487803</c:v>
                </c:pt>
                <c:pt idx="484">
                  <c:v>2.25378233284529</c:v>
                </c:pt>
                <c:pt idx="485">
                  <c:v>2.240549828178694</c:v>
                </c:pt>
                <c:pt idx="486">
                  <c:v>2.2492566897918733</c:v>
                </c:pt>
                <c:pt idx="487">
                  <c:v>2.234382808595702</c:v>
                </c:pt>
                <c:pt idx="488">
                  <c:v>2.2315789473684213</c:v>
                </c:pt>
                <c:pt idx="489">
                  <c:v>2.2367886178861784</c:v>
                </c:pt>
                <c:pt idx="490">
                  <c:v>2.2484631147540983</c:v>
                </c:pt>
                <c:pt idx="491">
                  <c:v>2.227737973387922</c:v>
                </c:pt>
                <c:pt idx="492">
                  <c:v>2.2285418821096172</c:v>
                </c:pt>
                <c:pt idx="493">
                  <c:v>2.238393322900365</c:v>
                </c:pt>
                <c:pt idx="494">
                  <c:v>2.2289915966386555</c:v>
                </c:pt>
                <c:pt idx="495">
                  <c:v>2.24468085106383</c:v>
                </c:pt>
                <c:pt idx="496">
                  <c:v>2.2521505376344084</c:v>
                </c:pt>
                <c:pt idx="497">
                  <c:v>2.252036936447583</c:v>
                </c:pt>
                <c:pt idx="498">
                  <c:v>2.248772504091653</c:v>
                </c:pt>
                <c:pt idx="499">
                  <c:v>2.238356164383562</c:v>
                </c:pt>
                <c:pt idx="500">
                  <c:v>2.2411308203991127</c:v>
                </c:pt>
                <c:pt idx="501">
                  <c:v>2.2458100558659218</c:v>
                </c:pt>
                <c:pt idx="502">
                  <c:v>2.2120181405895694</c:v>
                </c:pt>
                <c:pt idx="503">
                  <c:v>2.208904109589041</c:v>
                </c:pt>
                <c:pt idx="504">
                  <c:v>2.240390131956397</c:v>
                </c:pt>
                <c:pt idx="505">
                  <c:v>2.209798270893372</c:v>
                </c:pt>
                <c:pt idx="506">
                  <c:v>2.2411388727484023</c:v>
                </c:pt>
                <c:pt idx="507">
                  <c:v>2.2060889929742387</c:v>
                </c:pt>
                <c:pt idx="508">
                  <c:v>2.247191011235955</c:v>
                </c:pt>
                <c:pt idx="509">
                  <c:v>2.215767634854772</c:v>
                </c:pt>
                <c:pt idx="510">
                  <c:v>2.2316855270994638</c:v>
                </c:pt>
                <c:pt idx="511">
                  <c:v>2.2386980108499093</c:v>
                </c:pt>
                <c:pt idx="512">
                  <c:v>2.2413162705667276</c:v>
                </c:pt>
                <c:pt idx="513">
                  <c:v>2.2553846153846155</c:v>
                </c:pt>
                <c:pt idx="514">
                  <c:v>2.2303891290920324</c:v>
                </c:pt>
                <c:pt idx="515">
                  <c:v>2.244084682440847</c:v>
                </c:pt>
                <c:pt idx="516">
                  <c:v>2.237617554858934</c:v>
                </c:pt>
                <c:pt idx="517">
                  <c:v>2.2290748898678414</c:v>
                </c:pt>
                <c:pt idx="518">
                  <c:v>2.2407878017789074</c:v>
                </c:pt>
                <c:pt idx="519">
                  <c:v>2.2445302445302446</c:v>
                </c:pt>
                <c:pt idx="520">
                  <c:v>2.253411306042885</c:v>
                </c:pt>
                <c:pt idx="521">
                  <c:v>2.2421875</c:v>
                </c:pt>
                <c:pt idx="522">
                  <c:v>2.2394736842105263</c:v>
                </c:pt>
                <c:pt idx="523">
                  <c:v>2.256324900133156</c:v>
                </c:pt>
                <c:pt idx="524">
                  <c:v>2.187874750166556</c:v>
                </c:pt>
                <c:pt idx="525">
                  <c:v>2.194351042367182</c:v>
                </c:pt>
                <c:pt idx="526">
                  <c:v>2.2368958475153162</c:v>
                </c:pt>
                <c:pt idx="527">
                  <c:v>2.245890410958904</c:v>
                </c:pt>
                <c:pt idx="528">
                  <c:v>2.2334710743801653</c:v>
                </c:pt>
                <c:pt idx="529">
                  <c:v>2.239972337482711</c:v>
                </c:pt>
                <c:pt idx="530">
                  <c:v>2.2179397337070776</c:v>
                </c:pt>
                <c:pt idx="531">
                  <c:v>2.197173144876325</c:v>
                </c:pt>
                <c:pt idx="532">
                  <c:v>2.238095238095238</c:v>
                </c:pt>
                <c:pt idx="533">
                  <c:v>2.3252032520325203</c:v>
                </c:pt>
                <c:pt idx="534">
                  <c:v>2.269343065693431</c:v>
                </c:pt>
                <c:pt idx="535">
                  <c:v>2.2603938730853392</c:v>
                </c:pt>
                <c:pt idx="536">
                  <c:v>2.245434623813002</c:v>
                </c:pt>
                <c:pt idx="537">
                  <c:v>2.244641537324464</c:v>
                </c:pt>
                <c:pt idx="538">
                  <c:v>2.24739970282318</c:v>
                </c:pt>
                <c:pt idx="539">
                  <c:v>2.2902979373567605</c:v>
                </c:pt>
                <c:pt idx="540">
                  <c:v>2.2383107088989442</c:v>
                </c:pt>
                <c:pt idx="541">
                  <c:v>2.2441243366186505</c:v>
                </c:pt>
                <c:pt idx="542">
                  <c:v>2.222644376899696</c:v>
                </c:pt>
                <c:pt idx="543">
                  <c:v>2.1800766283524906</c:v>
                </c:pt>
                <c:pt idx="544">
                  <c:v>2.17092034029389</c:v>
                </c:pt>
                <c:pt idx="545">
                  <c:v>2.2521534847298357</c:v>
                </c:pt>
                <c:pt idx="546">
                  <c:v>2.2531645569620253</c:v>
                </c:pt>
                <c:pt idx="547">
                  <c:v>2.2567567567567566</c:v>
                </c:pt>
                <c:pt idx="548">
                  <c:v>2.2371794871794872</c:v>
                </c:pt>
                <c:pt idx="549">
                  <c:v>2.2475806451612903</c:v>
                </c:pt>
                <c:pt idx="550">
                  <c:v>2.193836171938362</c:v>
                </c:pt>
                <c:pt idx="551">
                  <c:v>2.2559280457890436</c:v>
                </c:pt>
                <c:pt idx="552">
                  <c:v>2.2106995884773664</c:v>
                </c:pt>
                <c:pt idx="553">
                  <c:v>2.2652210175145955</c:v>
                </c:pt>
                <c:pt idx="554">
                  <c:v>2.238493723849372</c:v>
                </c:pt>
                <c:pt idx="555">
                  <c:v>2.237018425460637</c:v>
                </c:pt>
                <c:pt idx="556">
                  <c:v>2.245346869712352</c:v>
                </c:pt>
                <c:pt idx="557">
                  <c:v>2.228159457167091</c:v>
                </c:pt>
                <c:pt idx="558">
                  <c:v>2.2327365728900253</c:v>
                </c:pt>
                <c:pt idx="559">
                  <c:v>2.243523316062176</c:v>
                </c:pt>
                <c:pt idx="560">
                  <c:v>2.249125874125874</c:v>
                </c:pt>
                <c:pt idx="561">
                  <c:v>2.2647837599293914</c:v>
                </c:pt>
                <c:pt idx="562">
                  <c:v>2.237004405286344</c:v>
                </c:pt>
                <c:pt idx="563">
                  <c:v>2.2283185840707964</c:v>
                </c:pt>
                <c:pt idx="564">
                  <c:v>2.2461951656222023</c:v>
                </c:pt>
                <c:pt idx="565">
                  <c:v>2.22262118491921</c:v>
                </c:pt>
                <c:pt idx="566">
                  <c:v>2.244786944696283</c:v>
                </c:pt>
                <c:pt idx="567">
                  <c:v>2.243144424131627</c:v>
                </c:pt>
                <c:pt idx="568">
                  <c:v>2.2516188714153564</c:v>
                </c:pt>
                <c:pt idx="569">
                  <c:v>2.262814538676608</c:v>
                </c:pt>
                <c:pt idx="570">
                  <c:v>2.228119180633147</c:v>
                </c:pt>
                <c:pt idx="571">
                  <c:v>2.2659069325735994</c:v>
                </c:pt>
                <c:pt idx="572">
                  <c:v>2.2607449856733526</c:v>
                </c:pt>
                <c:pt idx="573">
                  <c:v>2.2464046021093</c:v>
                </c:pt>
                <c:pt idx="574">
                  <c:v>2.324055666003976</c:v>
                </c:pt>
                <c:pt idx="575">
                  <c:v>2.278543307086614</c:v>
                </c:pt>
                <c:pt idx="576">
                  <c:v>2.2669950738916254</c:v>
                </c:pt>
                <c:pt idx="577">
                  <c:v>2.244618395303327</c:v>
                </c:pt>
                <c:pt idx="578">
                  <c:v>2.2139352306182536</c:v>
                </c:pt>
                <c:pt idx="579">
                  <c:v>2.243538767395626</c:v>
                </c:pt>
                <c:pt idx="580">
                  <c:v>2.1884346959122634</c:v>
                </c:pt>
                <c:pt idx="581">
                  <c:v>2.2295409181636723</c:v>
                </c:pt>
                <c:pt idx="582">
                  <c:v>2.3320242012525214</c:v>
                </c:pt>
                <c:pt idx="583">
                  <c:v>2.318258664412511</c:v>
                </c:pt>
                <c:pt idx="584">
                  <c:v>2.228418009087154</c:v>
                </c:pt>
                <c:pt idx="585">
                  <c:v>2.2322167080231594</c:v>
                </c:pt>
                <c:pt idx="586">
                  <c:v>2.266807834833245</c:v>
                </c:pt>
                <c:pt idx="587">
                  <c:v>2.267547129619768</c:v>
                </c:pt>
                <c:pt idx="588">
                  <c:v>2.2016331658291457</c:v>
                </c:pt>
                <c:pt idx="589">
                  <c:v>2.230646022423919</c:v>
                </c:pt>
                <c:pt idx="590">
                  <c:v>2.2553375961851088</c:v>
                </c:pt>
                <c:pt idx="591">
                  <c:v>2.259573542210618</c:v>
                </c:pt>
                <c:pt idx="592">
                  <c:v>2.2467151699424477</c:v>
                </c:pt>
                <c:pt idx="593">
                  <c:v>2.2202835332606328</c:v>
                </c:pt>
                <c:pt idx="594">
                  <c:v>2.2275606027516925</c:v>
                </c:pt>
                <c:pt idx="595">
                  <c:v>2.2141280353200883</c:v>
                </c:pt>
                <c:pt idx="596">
                  <c:v>2.240995998221432</c:v>
                </c:pt>
                <c:pt idx="597">
                  <c:v>2.2491544532130776</c:v>
                </c:pt>
                <c:pt idx="598">
                  <c:v>2.2580645161290325</c:v>
                </c:pt>
                <c:pt idx="599">
                  <c:v>2.2589122486288846</c:v>
                </c:pt>
                <c:pt idx="600">
                  <c:v>2.233578318787322</c:v>
                </c:pt>
                <c:pt idx="601">
                  <c:v>2.2704468556761173</c:v>
                </c:pt>
                <c:pt idx="602">
                  <c:v>2.2683931724543847</c:v>
                </c:pt>
                <c:pt idx="603">
                  <c:v>2.2387361029842014</c:v>
                </c:pt>
                <c:pt idx="604">
                  <c:v>2.242979673363882</c:v>
                </c:pt>
                <c:pt idx="605">
                  <c:v>2.2629749490590916</c:v>
                </c:pt>
                <c:pt idx="606">
                  <c:v>2.243803622497617</c:v>
                </c:pt>
                <c:pt idx="607">
                  <c:v>2.2491598655784926</c:v>
                </c:pt>
                <c:pt idx="608">
                  <c:v>2.2495412844036697</c:v>
                </c:pt>
                <c:pt idx="609">
                  <c:v>2.287161744717657</c:v>
                </c:pt>
                <c:pt idx="610">
                  <c:v>2.2383292383292384</c:v>
                </c:pt>
                <c:pt idx="611">
                  <c:v>2.246081698136493</c:v>
                </c:pt>
                <c:pt idx="612">
                  <c:v>2.265214124718257</c:v>
                </c:pt>
                <c:pt idx="613">
                  <c:v>2.2156207451417256</c:v>
                </c:pt>
                <c:pt idx="614">
                  <c:v>2.2244413930845086</c:v>
                </c:pt>
                <c:pt idx="615">
                  <c:v>2.239504299443601</c:v>
                </c:pt>
                <c:pt idx="616">
                  <c:v>2.264223971100503</c:v>
                </c:pt>
                <c:pt idx="617">
                  <c:v>2.2692457484097104</c:v>
                </c:pt>
                <c:pt idx="618">
                  <c:v>2.241423781274181</c:v>
                </c:pt>
                <c:pt idx="619">
                  <c:v>2.257049180327869</c:v>
                </c:pt>
                <c:pt idx="620">
                  <c:v>2.286094477711244</c:v>
                </c:pt>
                <c:pt idx="621">
                  <c:v>2.2080789712949733</c:v>
                </c:pt>
                <c:pt idx="622">
                  <c:v>2.265193370165746</c:v>
                </c:pt>
                <c:pt idx="623">
                  <c:v>2.2080170462112134</c:v>
                </c:pt>
                <c:pt idx="624">
                  <c:v>2.301007035453166</c:v>
                </c:pt>
                <c:pt idx="625">
                  <c:v>2.206629243517776</c:v>
                </c:pt>
                <c:pt idx="626">
                  <c:v>2.2467620995228357</c:v>
                </c:pt>
                <c:pt idx="627">
                  <c:v>2.2785862785862787</c:v>
                </c:pt>
                <c:pt idx="628">
                  <c:v>2.2929307182164522</c:v>
                </c:pt>
                <c:pt idx="629">
                  <c:v>2.231665524331734</c:v>
                </c:pt>
                <c:pt idx="630">
                  <c:v>2.225609756097561</c:v>
                </c:pt>
                <c:pt idx="631">
                  <c:v>2.2507766167749224</c:v>
                </c:pt>
                <c:pt idx="632">
                  <c:v>2.2313697657913414</c:v>
                </c:pt>
                <c:pt idx="633">
                  <c:v>2.240375053274613</c:v>
                </c:pt>
                <c:pt idx="634">
                  <c:v>2.273778548713501</c:v>
                </c:pt>
                <c:pt idx="635">
                  <c:v>2.2897953173317624</c:v>
                </c:pt>
                <c:pt idx="636">
                  <c:v>2.2895821071218365</c:v>
                </c:pt>
                <c:pt idx="637">
                  <c:v>2.2314531409415537</c:v>
                </c:pt>
                <c:pt idx="638">
                  <c:v>2.2807279236276847</c:v>
                </c:pt>
                <c:pt idx="639">
                  <c:v>2.2941622441243363</c:v>
                </c:pt>
                <c:pt idx="640">
                  <c:v>2.2033898305084745</c:v>
                </c:pt>
                <c:pt idx="641">
                  <c:v>2.2916030534351144</c:v>
                </c:pt>
                <c:pt idx="642">
                  <c:v>2.2376987130961394</c:v>
                </c:pt>
                <c:pt idx="643">
                  <c:v>2.264872304633736</c:v>
                </c:pt>
                <c:pt idx="644">
                  <c:v>2.2313546423135464</c:v>
                </c:pt>
                <c:pt idx="645">
                  <c:v>2.255938697318008</c:v>
                </c:pt>
                <c:pt idx="646">
                  <c:v>2.263239875389408</c:v>
                </c:pt>
                <c:pt idx="647">
                  <c:v>2.215605435944419</c:v>
                </c:pt>
                <c:pt idx="648">
                  <c:v>2.210978227537565</c:v>
                </c:pt>
                <c:pt idx="649">
                  <c:v>2.209356908152089</c:v>
                </c:pt>
                <c:pt idx="650">
                  <c:v>2.250834525512637</c:v>
                </c:pt>
                <c:pt idx="651">
                  <c:v>2.2367790381850137</c:v>
                </c:pt>
                <c:pt idx="652">
                  <c:v>2.256771918576695</c:v>
                </c:pt>
                <c:pt idx="653">
                  <c:v>2.2502440611780017</c:v>
                </c:pt>
                <c:pt idx="654">
                  <c:v>2.2898120672601388</c:v>
                </c:pt>
                <c:pt idx="655">
                  <c:v>2.2552418689120026</c:v>
                </c:pt>
                <c:pt idx="656">
                  <c:v>2.290903032322559</c:v>
                </c:pt>
                <c:pt idx="657">
                  <c:v>2.2917369308600337</c:v>
                </c:pt>
                <c:pt idx="658">
                  <c:v>2.2652582159624415</c:v>
                </c:pt>
                <c:pt idx="659">
                  <c:v>2.2359625668449197</c:v>
                </c:pt>
                <c:pt idx="660">
                  <c:v>2.2325033647375503</c:v>
                </c:pt>
                <c:pt idx="661">
                  <c:v>2.2799794132784355</c:v>
                </c:pt>
                <c:pt idx="662">
                  <c:v>2.2108443847574284</c:v>
                </c:pt>
                <c:pt idx="663">
                  <c:v>2.2386286490156144</c:v>
                </c:pt>
                <c:pt idx="664">
                  <c:v>2.270034843205575</c:v>
                </c:pt>
                <c:pt idx="665">
                  <c:v>2.2816901408450705</c:v>
                </c:pt>
                <c:pt idx="666">
                  <c:v>2.2439281942977827</c:v>
                </c:pt>
                <c:pt idx="667">
                  <c:v>2.2372583479789108</c:v>
                </c:pt>
                <c:pt idx="668">
                  <c:v>2.298496649157761</c:v>
                </c:pt>
                <c:pt idx="669">
                  <c:v>2.306431043905994</c:v>
                </c:pt>
                <c:pt idx="670">
                  <c:v>2.2692998204667862</c:v>
                </c:pt>
                <c:pt idx="671">
                  <c:v>2.2277936962750715</c:v>
                </c:pt>
                <c:pt idx="672">
                  <c:v>2.286921381337252</c:v>
                </c:pt>
                <c:pt idx="673">
                  <c:v>2.2186263933836754</c:v>
                </c:pt>
                <c:pt idx="674">
                  <c:v>2.2212148685403443</c:v>
                </c:pt>
                <c:pt idx="675">
                  <c:v>2.302631578947368</c:v>
                </c:pt>
                <c:pt idx="676">
                  <c:v>2.3060836501901143</c:v>
                </c:pt>
                <c:pt idx="677">
                  <c:v>2.2841488758737953</c:v>
                </c:pt>
                <c:pt idx="678">
                  <c:v>2.271786184829663</c:v>
                </c:pt>
                <c:pt idx="679">
                  <c:v>2.27743668457406</c:v>
                </c:pt>
                <c:pt idx="680">
                  <c:v>2.304120719674985</c:v>
                </c:pt>
                <c:pt idx="681">
                  <c:v>2.2426682001150087</c:v>
                </c:pt>
                <c:pt idx="682">
                  <c:v>2.2482255898714754</c:v>
                </c:pt>
                <c:pt idx="683">
                  <c:v>2.276359384135646</c:v>
                </c:pt>
                <c:pt idx="684">
                  <c:v>2.2418478260869565</c:v>
                </c:pt>
                <c:pt idx="685">
                  <c:v>2.1978650400304995</c:v>
                </c:pt>
                <c:pt idx="686">
                  <c:v>2.2217913920124084</c:v>
                </c:pt>
                <c:pt idx="687">
                  <c:v>2.2596058132590082</c:v>
                </c:pt>
                <c:pt idx="688">
                  <c:v>2.2652816620055933</c:v>
                </c:pt>
                <c:pt idx="689">
                  <c:v>2.252396166134185</c:v>
                </c:pt>
                <c:pt idx="690">
                  <c:v>2.243705941591138</c:v>
                </c:pt>
                <c:pt idx="691">
                  <c:v>2.320946647290845</c:v>
                </c:pt>
                <c:pt idx="692">
                  <c:v>2.2278327610583717</c:v>
                </c:pt>
                <c:pt idx="693">
                  <c:v>2.2543589743589743</c:v>
                </c:pt>
                <c:pt idx="694">
                  <c:v>2.3030176026823135</c:v>
                </c:pt>
                <c:pt idx="695">
                  <c:v>2.2933840625660538</c:v>
                </c:pt>
                <c:pt idx="696">
                  <c:v>2.2745427790624344</c:v>
                </c:pt>
                <c:pt idx="697">
                  <c:v>2.242562929061785</c:v>
                </c:pt>
                <c:pt idx="698">
                  <c:v>2.278751603249252</c:v>
                </c:pt>
                <c:pt idx="699">
                  <c:v>2.239089184060721</c:v>
                </c:pt>
                <c:pt idx="700">
                  <c:v>2.246976448122215</c:v>
                </c:pt>
                <c:pt idx="701">
                  <c:v>2.2880244755244754</c:v>
                </c:pt>
                <c:pt idx="702">
                  <c:v>2.315369261477046</c:v>
                </c:pt>
                <c:pt idx="703">
                  <c:v>2.3064981148813484</c:v>
                </c:pt>
                <c:pt idx="704">
                  <c:v>2.204555221314998</c:v>
                </c:pt>
                <c:pt idx="705">
                  <c:v>2.250874125874126</c:v>
                </c:pt>
                <c:pt idx="706">
                  <c:v>2.256353591160221</c:v>
                </c:pt>
                <c:pt idx="707">
                  <c:v>2.2278425335385967</c:v>
                </c:pt>
                <c:pt idx="708">
                  <c:v>2.2729306487695746</c:v>
                </c:pt>
                <c:pt idx="709">
                  <c:v>2.2899543378995433</c:v>
                </c:pt>
                <c:pt idx="710">
                  <c:v>2.291771716708687</c:v>
                </c:pt>
                <c:pt idx="711">
                  <c:v>2.2752565564424176</c:v>
                </c:pt>
                <c:pt idx="712">
                  <c:v>2.2173814386203765</c:v>
                </c:pt>
                <c:pt idx="713">
                  <c:v>2.29089219330855</c:v>
                </c:pt>
                <c:pt idx="714">
                  <c:v>2.2100363306085375</c:v>
                </c:pt>
                <c:pt idx="715">
                  <c:v>2.1970108695652173</c:v>
                </c:pt>
                <c:pt idx="716">
                  <c:v>2.3250060052846506</c:v>
                </c:pt>
                <c:pt idx="717">
                  <c:v>2.3306569343065693</c:v>
                </c:pt>
                <c:pt idx="718">
                  <c:v>2.2867752755150934</c:v>
                </c:pt>
                <c:pt idx="719">
                  <c:v>2.264397905759162</c:v>
                </c:pt>
                <c:pt idx="720">
                  <c:v>2.306167400881057</c:v>
                </c:pt>
                <c:pt idx="721">
                  <c:v>2.316152897657213</c:v>
                </c:pt>
                <c:pt idx="722">
                  <c:v>2.286933203315456</c:v>
                </c:pt>
                <c:pt idx="723">
                  <c:v>2.2458414872798436</c:v>
                </c:pt>
                <c:pt idx="724">
                  <c:v>2.3097785518785767</c:v>
                </c:pt>
                <c:pt idx="725">
                  <c:v>2.268652979469204</c:v>
                </c:pt>
                <c:pt idx="726">
                  <c:v>2.2216582064297796</c:v>
                </c:pt>
                <c:pt idx="727">
                  <c:v>2.283496118206862</c:v>
                </c:pt>
                <c:pt idx="728">
                  <c:v>2.301896463352127</c:v>
                </c:pt>
                <c:pt idx="729">
                  <c:v>2.3041368743615935</c:v>
                </c:pt>
                <c:pt idx="730">
                  <c:v>2.2290982571356404</c:v>
                </c:pt>
                <c:pt idx="731">
                  <c:v>2.3183588678265385</c:v>
                </c:pt>
                <c:pt idx="732">
                  <c:v>2.3312118801378943</c:v>
                </c:pt>
                <c:pt idx="733">
                  <c:v>2.3178947368421055</c:v>
                </c:pt>
                <c:pt idx="734">
                  <c:v>2.1951715374841165</c:v>
                </c:pt>
                <c:pt idx="735">
                  <c:v>2.2576271186440677</c:v>
                </c:pt>
                <c:pt idx="736">
                  <c:v>2.2340425531914896</c:v>
                </c:pt>
                <c:pt idx="737">
                  <c:v>2.220356497029192</c:v>
                </c:pt>
                <c:pt idx="738">
                  <c:v>2.3101690367587873</c:v>
                </c:pt>
                <c:pt idx="739">
                  <c:v>2.335905208046294</c:v>
                </c:pt>
                <c:pt idx="740">
                  <c:v>2.3623712774839967</c:v>
                </c:pt>
                <c:pt idx="741">
                  <c:v>2.227080021197668</c:v>
                </c:pt>
                <c:pt idx="742">
                  <c:v>2.272052761747733</c:v>
                </c:pt>
                <c:pt idx="743">
                  <c:v>2.2820866685067625</c:v>
                </c:pt>
                <c:pt idx="744">
                  <c:v>2.3244231851435</c:v>
                </c:pt>
                <c:pt idx="745">
                  <c:v>2.2229454841334415</c:v>
                </c:pt>
                <c:pt idx="746">
                  <c:v>2.282669657879978</c:v>
                </c:pt>
                <c:pt idx="747">
                  <c:v>2.265703168426904</c:v>
                </c:pt>
                <c:pt idx="748">
                  <c:v>2.249790678202624</c:v>
                </c:pt>
                <c:pt idx="749">
                  <c:v>2.2783563186039966</c:v>
                </c:pt>
                <c:pt idx="750">
                  <c:v>2.265049928673324</c:v>
                </c:pt>
                <c:pt idx="751">
                  <c:v>2.272543352601156</c:v>
                </c:pt>
                <c:pt idx="752">
                  <c:v>2.2716948165404776</c:v>
                </c:pt>
                <c:pt idx="753">
                  <c:v>2.2555555555555555</c:v>
                </c:pt>
                <c:pt idx="754">
                  <c:v>2.324156305506216</c:v>
                </c:pt>
                <c:pt idx="755">
                  <c:v>2.2712160979877516</c:v>
                </c:pt>
                <c:pt idx="756">
                  <c:v>2.2553623188405796</c:v>
                </c:pt>
                <c:pt idx="757">
                  <c:v>2.302235469448584</c:v>
                </c:pt>
                <c:pt idx="758">
                  <c:v>2.328675577156744</c:v>
                </c:pt>
                <c:pt idx="759">
                  <c:v>2.3273881499395404</c:v>
                </c:pt>
                <c:pt idx="760">
                  <c:v>2.233816139521135</c:v>
                </c:pt>
                <c:pt idx="761">
                  <c:v>2.270927092709271</c:v>
                </c:pt>
                <c:pt idx="762">
                  <c:v>2.3268578476719086</c:v>
                </c:pt>
                <c:pt idx="763">
                  <c:v>2.276030534351145</c:v>
                </c:pt>
                <c:pt idx="764">
                  <c:v>2.2947497697267423</c:v>
                </c:pt>
                <c:pt idx="765">
                  <c:v>2.2933168316831685</c:v>
                </c:pt>
                <c:pt idx="766">
                  <c:v>2.2433749619250682</c:v>
                </c:pt>
                <c:pt idx="767">
                  <c:v>2.213598074608905</c:v>
                </c:pt>
                <c:pt idx="768">
                  <c:v>2.3106518282988873</c:v>
                </c:pt>
                <c:pt idx="769">
                  <c:v>2.333117932148627</c:v>
                </c:pt>
                <c:pt idx="770">
                  <c:v>2.275643061289298</c:v>
                </c:pt>
                <c:pt idx="771">
                  <c:v>2.2454431175361407</c:v>
                </c:pt>
                <c:pt idx="772">
                  <c:v>2.3627096349884904</c:v>
                </c:pt>
                <c:pt idx="773">
                  <c:v>2.3610554442217766</c:v>
                </c:pt>
                <c:pt idx="774">
                  <c:v>2.3196078431372547</c:v>
                </c:pt>
                <c:pt idx="775">
                  <c:v>2.2593911917098444</c:v>
                </c:pt>
                <c:pt idx="776">
                  <c:v>2.2783366867873913</c:v>
                </c:pt>
                <c:pt idx="777">
                  <c:v>2.3188602442333788</c:v>
                </c:pt>
                <c:pt idx="778">
                  <c:v>2.2935108153078203</c:v>
                </c:pt>
                <c:pt idx="779">
                  <c:v>2.2866178428761654</c:v>
                </c:pt>
                <c:pt idx="780">
                  <c:v>2.360054813292223</c:v>
                </c:pt>
                <c:pt idx="781">
                  <c:v>2.3207096554077107</c:v>
                </c:pt>
                <c:pt idx="782">
                  <c:v>2.274706867671692</c:v>
                </c:pt>
                <c:pt idx="783">
                  <c:v>2.3306923871856697</c:v>
                </c:pt>
                <c:pt idx="784">
                  <c:v>2.3873264506941974</c:v>
                </c:pt>
                <c:pt idx="785">
                  <c:v>2.3402242466713385</c:v>
                </c:pt>
                <c:pt idx="786">
                  <c:v>2.2757089169798426</c:v>
                </c:pt>
                <c:pt idx="787">
                  <c:v>2.342077277561148</c:v>
                </c:pt>
                <c:pt idx="788">
                  <c:v>2.4076923076923076</c:v>
                </c:pt>
                <c:pt idx="789">
                  <c:v>2.384782608695652</c:v>
                </c:pt>
                <c:pt idx="790">
                  <c:v>2.228482544071898</c:v>
                </c:pt>
                <c:pt idx="791">
                  <c:v>2.3194295900178252</c:v>
                </c:pt>
                <c:pt idx="792">
                  <c:v>2.327193932827736</c:v>
                </c:pt>
                <c:pt idx="793">
                  <c:v>2.293443210318882</c:v>
                </c:pt>
                <c:pt idx="794">
                  <c:v>2.2915181753385605</c:v>
                </c:pt>
                <c:pt idx="795">
                  <c:v>2.3146190302588407</c:v>
                </c:pt>
                <c:pt idx="796">
                  <c:v>2.335426671592168</c:v>
                </c:pt>
                <c:pt idx="797">
                  <c:v>2.3560521415270017</c:v>
                </c:pt>
                <c:pt idx="798">
                  <c:v>2.263234757210661</c:v>
                </c:pt>
                <c:pt idx="799">
                  <c:v>2.333706606942889</c:v>
                </c:pt>
                <c:pt idx="800">
                  <c:v>2.2762818148284767</c:v>
                </c:pt>
                <c:pt idx="801">
                  <c:v>2.28037037037037</c:v>
                </c:pt>
                <c:pt idx="802">
                  <c:v>2.353142857142857</c:v>
                </c:pt>
                <c:pt idx="803">
                  <c:v>2.3668869024485035</c:v>
                </c:pt>
                <c:pt idx="804">
                  <c:v>2.3306513409961687</c:v>
                </c:pt>
                <c:pt idx="805">
                  <c:v>2.289969834087481</c:v>
                </c:pt>
                <c:pt idx="806">
                  <c:v>2.3231186966640807</c:v>
                </c:pt>
                <c:pt idx="807">
                  <c:v>2.33061383061383</c:v>
                </c:pt>
                <c:pt idx="808">
                  <c:v>2.263461538461539</c:v>
                </c:pt>
                <c:pt idx="809">
                  <c:v>2.2930900621118013</c:v>
                </c:pt>
                <c:pt idx="810">
                  <c:v>2.3582566973210715</c:v>
                </c:pt>
                <c:pt idx="811">
                  <c:v>2.311857707509881</c:v>
                </c:pt>
                <c:pt idx="812">
                  <c:v>2.2980468750000003</c:v>
                </c:pt>
                <c:pt idx="813">
                  <c:v>2.2969187675070026</c:v>
                </c:pt>
                <c:pt idx="814">
                  <c:v>2.382437423061141</c:v>
                </c:pt>
                <c:pt idx="815">
                  <c:v>2.320242914979757</c:v>
                </c:pt>
                <c:pt idx="816">
                  <c:v>2.2727634194831015</c:v>
                </c:pt>
                <c:pt idx="817">
                  <c:v>2.35523613963039</c:v>
                </c:pt>
                <c:pt idx="818">
                  <c:v>2.372015081692501</c:v>
                </c:pt>
                <c:pt idx="819">
                  <c:v>2.3398340248962657</c:v>
                </c:pt>
                <c:pt idx="820">
                  <c:v>2.216096579476861</c:v>
                </c:pt>
                <c:pt idx="821">
                  <c:v>2.269134775374376</c:v>
                </c:pt>
                <c:pt idx="822">
                  <c:v>2.3072439633638635</c:v>
                </c:pt>
                <c:pt idx="823">
                  <c:v>2.295285359801489</c:v>
                </c:pt>
                <c:pt idx="824">
                  <c:v>2.2829716193656093</c:v>
                </c:pt>
                <c:pt idx="825">
                  <c:v>2.3446643717728053</c:v>
                </c:pt>
                <c:pt idx="826">
                  <c:v>2.3263740945888367</c:v>
                </c:pt>
                <c:pt idx="827">
                  <c:v>2.254827875734677</c:v>
                </c:pt>
                <c:pt idx="828">
                  <c:v>2.3455249569707397</c:v>
                </c:pt>
                <c:pt idx="829">
                  <c:v>2.384138236597253</c:v>
                </c:pt>
                <c:pt idx="830">
                  <c:v>2.275922671353251</c:v>
                </c:pt>
                <c:pt idx="831">
                  <c:v>2.206194314806958</c:v>
                </c:pt>
                <c:pt idx="832">
                  <c:v>2.3150984682713345</c:v>
                </c:pt>
                <c:pt idx="833">
                  <c:v>2.331117021276596</c:v>
                </c:pt>
                <c:pt idx="834">
                  <c:v>2.3259814733127477</c:v>
                </c:pt>
                <c:pt idx="835">
                  <c:v>2.2412147505422992</c:v>
                </c:pt>
                <c:pt idx="836">
                  <c:v>2.3288530465949817</c:v>
                </c:pt>
                <c:pt idx="837">
                  <c:v>2.316353887399464</c:v>
                </c:pt>
                <c:pt idx="838">
                  <c:v>2.2593250444049735</c:v>
                </c:pt>
                <c:pt idx="839">
                  <c:v>2.2948833034111313</c:v>
                </c:pt>
                <c:pt idx="840">
                  <c:v>2.3651087459509488</c:v>
                </c:pt>
                <c:pt idx="841">
                  <c:v>2.3157411656723266</c:v>
                </c:pt>
                <c:pt idx="842">
                  <c:v>2.2234234234234234</c:v>
                </c:pt>
                <c:pt idx="843">
                  <c:v>2.279370952821462</c:v>
                </c:pt>
                <c:pt idx="844">
                  <c:v>2.371849738468854</c:v>
                </c:pt>
                <c:pt idx="845">
                  <c:v>2.3252726410621145</c:v>
                </c:pt>
                <c:pt idx="846">
                  <c:v>2.1978319783197833</c:v>
                </c:pt>
                <c:pt idx="847">
                  <c:v>2.276328052190121</c:v>
                </c:pt>
                <c:pt idx="848">
                  <c:v>2.310263653483992</c:v>
                </c:pt>
                <c:pt idx="849">
                  <c:v>2.2867924528301886</c:v>
                </c:pt>
                <c:pt idx="850">
                  <c:v>2.2255813953488373</c:v>
                </c:pt>
                <c:pt idx="851">
                  <c:v>2.333173076923077</c:v>
                </c:pt>
                <c:pt idx="852">
                  <c:v>2.3302972195589646</c:v>
                </c:pt>
                <c:pt idx="853">
                  <c:v>2.2492850333651093</c:v>
                </c:pt>
                <c:pt idx="854">
                  <c:v>2.3105440539239286</c:v>
                </c:pt>
                <c:pt idx="855">
                  <c:v>2.3602977667493796</c:v>
                </c:pt>
                <c:pt idx="856">
                  <c:v>2.3191699604743086</c:v>
                </c:pt>
                <c:pt idx="857">
                  <c:v>2.2487969201154954</c:v>
                </c:pt>
                <c:pt idx="858">
                  <c:v>2.2798617966436328</c:v>
                </c:pt>
                <c:pt idx="859">
                  <c:v>2.308548305513404</c:v>
                </c:pt>
                <c:pt idx="860">
                  <c:v>2.3054287163876204</c:v>
                </c:pt>
                <c:pt idx="861">
                  <c:v>2.2204042348411934</c:v>
                </c:pt>
                <c:pt idx="862">
                  <c:v>2.286140089418778</c:v>
                </c:pt>
                <c:pt idx="863">
                  <c:v>2.27468671679198</c:v>
                </c:pt>
                <c:pt idx="864">
                  <c:v>2.254545454545455</c:v>
                </c:pt>
                <c:pt idx="865">
                  <c:v>2.2229965156794425</c:v>
                </c:pt>
                <c:pt idx="866">
                  <c:v>2.312147616606868</c:v>
                </c:pt>
                <c:pt idx="867">
                  <c:v>2.2320696721311477</c:v>
                </c:pt>
                <c:pt idx="868">
                  <c:v>2.2129724208375894</c:v>
                </c:pt>
                <c:pt idx="869">
                  <c:v>2.268179473955647</c:v>
                </c:pt>
                <c:pt idx="870">
                  <c:v>2.3480340063761957</c:v>
                </c:pt>
                <c:pt idx="871">
                  <c:v>2.3453964874933475</c:v>
                </c:pt>
                <c:pt idx="872">
                  <c:v>2.207161125319693</c:v>
                </c:pt>
                <c:pt idx="873">
                  <c:v>2.2741090146750524</c:v>
                </c:pt>
                <c:pt idx="874">
                  <c:v>2.292357028327098</c:v>
                </c:pt>
                <c:pt idx="875">
                  <c:v>2.2898003237992444</c:v>
                </c:pt>
                <c:pt idx="876">
                  <c:v>2.179619145651055</c:v>
                </c:pt>
                <c:pt idx="877">
                  <c:v>2.2598091198303285</c:v>
                </c:pt>
                <c:pt idx="878">
                  <c:v>2.2884615384615383</c:v>
                </c:pt>
                <c:pt idx="879">
                  <c:v>2.265945945945946</c:v>
                </c:pt>
                <c:pt idx="880">
                  <c:v>2.2440063931806074</c:v>
                </c:pt>
                <c:pt idx="881">
                  <c:v>2.309419496166484</c:v>
                </c:pt>
                <c:pt idx="882">
                  <c:v>2.2763157894736845</c:v>
                </c:pt>
                <c:pt idx="883">
                  <c:v>2.26528384279476</c:v>
                </c:pt>
                <c:pt idx="884">
                  <c:v>2.2898950855880726</c:v>
                </c:pt>
                <c:pt idx="885">
                  <c:v>2.3331438317225697</c:v>
                </c:pt>
                <c:pt idx="886">
                  <c:v>2.353581661891117</c:v>
                </c:pt>
                <c:pt idx="887">
                  <c:v>2.2183783783783784</c:v>
                </c:pt>
                <c:pt idx="888">
                  <c:v>2.2462562396006653</c:v>
                </c:pt>
                <c:pt idx="889">
                  <c:v>2.3036117381489842</c:v>
                </c:pt>
                <c:pt idx="890">
                  <c:v>2.2940838598506605</c:v>
                </c:pt>
                <c:pt idx="891">
                  <c:v>2.2178924259055983</c:v>
                </c:pt>
                <c:pt idx="892">
                  <c:v>2.2765237020316027</c:v>
                </c:pt>
                <c:pt idx="893">
                  <c:v>2.2470119521912353</c:v>
                </c:pt>
                <c:pt idx="894">
                  <c:v>2.273306311522872</c:v>
                </c:pt>
                <c:pt idx="895">
                  <c:v>2.2238041002277904</c:v>
                </c:pt>
                <c:pt idx="896">
                  <c:v>2.2718786464410736</c:v>
                </c:pt>
                <c:pt idx="897">
                  <c:v>2.3007033997655335</c:v>
                </c:pt>
                <c:pt idx="898">
                  <c:v>2.249418604651163</c:v>
                </c:pt>
                <c:pt idx="899">
                  <c:v>2.2709069493521787</c:v>
                </c:pt>
                <c:pt idx="900">
                  <c:v>2.3450363196125905</c:v>
                </c:pt>
                <c:pt idx="901">
                  <c:v>2.3513513513513513</c:v>
                </c:pt>
                <c:pt idx="902">
                  <c:v>2.1434285714285717</c:v>
                </c:pt>
                <c:pt idx="903">
                  <c:v>2.1389214536928485</c:v>
                </c:pt>
                <c:pt idx="904">
                  <c:v>2.1939140811455844</c:v>
                </c:pt>
                <c:pt idx="905">
                  <c:v>2.3041079092581236</c:v>
                </c:pt>
                <c:pt idx="906">
                  <c:v>2.199648711943794</c:v>
                </c:pt>
                <c:pt idx="907">
                  <c:v>2.2281437125748504</c:v>
                </c:pt>
                <c:pt idx="908">
                  <c:v>2.249546827794562</c:v>
                </c:pt>
                <c:pt idx="909">
                  <c:v>2.2600370599135267</c:v>
                </c:pt>
                <c:pt idx="910">
                  <c:v>2.2120291616038883</c:v>
                </c:pt>
                <c:pt idx="911">
                  <c:v>2.2858032378580324</c:v>
                </c:pt>
                <c:pt idx="912">
                  <c:v>2.2996231155778895</c:v>
                </c:pt>
                <c:pt idx="913">
                  <c:v>2.245061728395062</c:v>
                </c:pt>
                <c:pt idx="914">
                  <c:v>2.2571785268414484</c:v>
                </c:pt>
                <c:pt idx="915">
                  <c:v>2.311580294305822</c:v>
                </c:pt>
                <c:pt idx="916">
                  <c:v>2.3248199083169614</c:v>
                </c:pt>
                <c:pt idx="917">
                  <c:v>2.141818181818182</c:v>
                </c:pt>
                <c:pt idx="918">
                  <c:v>2.2070675759454432</c:v>
                </c:pt>
                <c:pt idx="919">
                  <c:v>2.2288776796973515</c:v>
                </c:pt>
                <c:pt idx="920">
                  <c:v>2.2812295618051013</c:v>
                </c:pt>
                <c:pt idx="921">
                  <c:v>2.1669781931464174</c:v>
                </c:pt>
                <c:pt idx="922">
                  <c:v>2.235069885641677</c:v>
                </c:pt>
                <c:pt idx="923">
                  <c:v>2.2214377406931964</c:v>
                </c:pt>
                <c:pt idx="924">
                  <c:v>2.2707509881422925</c:v>
                </c:pt>
                <c:pt idx="925">
                  <c:v>2.2339598185353204</c:v>
                </c:pt>
                <c:pt idx="926">
                  <c:v>2.278884462151394</c:v>
                </c:pt>
                <c:pt idx="927">
                  <c:v>2.274258760107817</c:v>
                </c:pt>
                <c:pt idx="928">
                  <c:v>2.1825293350717083</c:v>
                </c:pt>
                <c:pt idx="929">
                  <c:v>2.2239789196310937</c:v>
                </c:pt>
                <c:pt idx="930">
                  <c:v>2.2796495956873315</c:v>
                </c:pt>
                <c:pt idx="931">
                  <c:v>2.318941504178273</c:v>
                </c:pt>
                <c:pt idx="932">
                  <c:v>2.1323907455012856</c:v>
                </c:pt>
                <c:pt idx="933">
                  <c:v>2.1977734119187953</c:v>
                </c:pt>
                <c:pt idx="934">
                  <c:v>2.198666666666667</c:v>
                </c:pt>
                <c:pt idx="935">
                  <c:v>2.284518828451883</c:v>
                </c:pt>
                <c:pt idx="936">
                  <c:v>2.1635761589403972</c:v>
                </c:pt>
                <c:pt idx="937">
                  <c:v>2.2067340067340067</c:v>
                </c:pt>
                <c:pt idx="938">
                  <c:v>2.2528970688479895</c:v>
                </c:pt>
                <c:pt idx="939">
                  <c:v>2.277894736842105</c:v>
                </c:pt>
                <c:pt idx="940">
                  <c:v>2.140193370165746</c:v>
                </c:pt>
                <c:pt idx="941">
                  <c:v>2.1837455830388692</c:v>
                </c:pt>
                <c:pt idx="942">
                  <c:v>2.349240780911063</c:v>
                </c:pt>
                <c:pt idx="943">
                  <c:v>2.2270233196159124</c:v>
                </c:pt>
                <c:pt idx="944">
                  <c:v>2.2306094182825484</c:v>
                </c:pt>
                <c:pt idx="945">
                  <c:v>2.228045325779037</c:v>
                </c:pt>
                <c:pt idx="946">
                  <c:v>2.3027387120651372</c:v>
                </c:pt>
                <c:pt idx="947">
                  <c:v>2.1286589516678016</c:v>
                </c:pt>
                <c:pt idx="948">
                  <c:v>2.18853591160221</c:v>
                </c:pt>
                <c:pt idx="949">
                  <c:v>2.167369901547117</c:v>
                </c:pt>
                <c:pt idx="950">
                  <c:v>2.2959107806691454</c:v>
                </c:pt>
                <c:pt idx="951">
                  <c:v>2.185654008438819</c:v>
                </c:pt>
                <c:pt idx="952">
                  <c:v>2.1938702779757664</c:v>
                </c:pt>
                <c:pt idx="953">
                  <c:v>2.175108538350217</c:v>
                </c:pt>
                <c:pt idx="954">
                  <c:v>2.2268656716417907</c:v>
                </c:pt>
                <c:pt idx="955">
                  <c:v>2.201760821716801</c:v>
                </c:pt>
                <c:pt idx="956">
                  <c:v>2.2768192048012006</c:v>
                </c:pt>
                <c:pt idx="957">
                  <c:v>2.3005422153369484</c:v>
                </c:pt>
                <c:pt idx="958">
                  <c:v>2.1371841155234654</c:v>
                </c:pt>
                <c:pt idx="959">
                  <c:v>2.166424418604651</c:v>
                </c:pt>
                <c:pt idx="960">
                  <c:v>2.1924219910846956</c:v>
                </c:pt>
                <c:pt idx="961">
                  <c:v>2.2974036191974823</c:v>
                </c:pt>
                <c:pt idx="962">
                  <c:v>2.1035971223021583</c:v>
                </c:pt>
                <c:pt idx="963">
                  <c:v>2.1476363636363636</c:v>
                </c:pt>
                <c:pt idx="964">
                  <c:v>2.163946587537092</c:v>
                </c:pt>
                <c:pt idx="965">
                  <c:v>2.310618066561014</c:v>
                </c:pt>
                <c:pt idx="966">
                  <c:v>2.1812080536912752</c:v>
                </c:pt>
                <c:pt idx="967">
                  <c:v>2.1688018085908065</c:v>
                </c:pt>
                <c:pt idx="968">
                  <c:v>2.1673062164236376</c:v>
                </c:pt>
                <c:pt idx="969">
                  <c:v>2.225218080888184</c:v>
                </c:pt>
                <c:pt idx="970">
                  <c:v>2.196734059097978</c:v>
                </c:pt>
                <c:pt idx="971">
                  <c:v>2.2547619047619047</c:v>
                </c:pt>
                <c:pt idx="972">
                  <c:v>2.3044554455445545</c:v>
                </c:pt>
                <c:pt idx="973">
                  <c:v>2.129742033383915</c:v>
                </c:pt>
                <c:pt idx="974">
                  <c:v>2.169969512195122</c:v>
                </c:pt>
                <c:pt idx="975">
                  <c:v>2.1381733021077283</c:v>
                </c:pt>
                <c:pt idx="976">
                  <c:v>2.2814070351758793</c:v>
                </c:pt>
                <c:pt idx="977">
                  <c:v>2.0866920152091257</c:v>
                </c:pt>
                <c:pt idx="978">
                  <c:v>2.1045801526717556</c:v>
                </c:pt>
                <c:pt idx="979">
                  <c:v>2.1482059282371297</c:v>
                </c:pt>
                <c:pt idx="980">
                  <c:v>2.3133445945945943</c:v>
                </c:pt>
                <c:pt idx="981">
                  <c:v>2.1644268774703552</c:v>
                </c:pt>
                <c:pt idx="982">
                  <c:v>2.1534181240063597</c:v>
                </c:pt>
                <c:pt idx="983">
                  <c:v>2.168292682926829</c:v>
                </c:pt>
                <c:pt idx="984">
                  <c:v>2.243697478991596</c:v>
                </c:pt>
                <c:pt idx="985">
                  <c:v>2.2161051766639277</c:v>
                </c:pt>
                <c:pt idx="986">
                  <c:v>2.210702341137124</c:v>
                </c:pt>
                <c:pt idx="987">
                  <c:v>2.29675153643547</c:v>
                </c:pt>
                <c:pt idx="988">
                  <c:v>2.059105431309904</c:v>
                </c:pt>
                <c:pt idx="989">
                  <c:v>2.051958433253397</c:v>
                </c:pt>
                <c:pt idx="990">
                  <c:v>2.0590163934426227</c:v>
                </c:pt>
                <c:pt idx="991">
                  <c:v>2.263157894736842</c:v>
                </c:pt>
                <c:pt idx="992">
                  <c:v>2.079390537289495</c:v>
                </c:pt>
                <c:pt idx="993">
                  <c:v>2.0840672538030423</c:v>
                </c:pt>
                <c:pt idx="994">
                  <c:v>2.1130221130221125</c:v>
                </c:pt>
                <c:pt idx="995">
                  <c:v>2.295863309352518</c:v>
                </c:pt>
                <c:pt idx="996">
                  <c:v>2.118629908103592</c:v>
                </c:pt>
                <c:pt idx="997">
                  <c:v>2.1581589958158993</c:v>
                </c:pt>
                <c:pt idx="998">
                  <c:v>2.161512027491409</c:v>
                </c:pt>
                <c:pt idx="999">
                  <c:v>2.195187165775401</c:v>
                </c:pt>
                <c:pt idx="1000">
                  <c:v>2.1273830155979203</c:v>
                </c:pt>
                <c:pt idx="1001">
                  <c:v>2.2411971830985915</c:v>
                </c:pt>
                <c:pt idx="1002">
                  <c:v>2.3227906976744186</c:v>
                </c:pt>
                <c:pt idx="1003">
                  <c:v>2.0656565656565657</c:v>
                </c:pt>
                <c:pt idx="1004">
                  <c:v>2.0629194630872485</c:v>
                </c:pt>
                <c:pt idx="1005">
                  <c:v>2.1467811158798282</c:v>
                </c:pt>
                <c:pt idx="1006">
                  <c:v>2.3800947867298574</c:v>
                </c:pt>
                <c:pt idx="1007">
                  <c:v>2.115611814345992</c:v>
                </c:pt>
                <c:pt idx="1008">
                  <c:v>2.0461409395973154</c:v>
                </c:pt>
                <c:pt idx="1009">
                  <c:v>2.106529209621993</c:v>
                </c:pt>
                <c:pt idx="1010">
                  <c:v>2.3416746871992298</c:v>
                </c:pt>
                <c:pt idx="1011">
                  <c:v>2.1219081272084805</c:v>
                </c:pt>
                <c:pt idx="1012">
                  <c:v>2.1182136602451838</c:v>
                </c:pt>
                <c:pt idx="1013">
                  <c:v>2.1236559139784945</c:v>
                </c:pt>
                <c:pt idx="1014">
                  <c:v>2.241248817407758</c:v>
                </c:pt>
                <c:pt idx="1015">
                  <c:v>2.1548269581056467</c:v>
                </c:pt>
                <c:pt idx="1016">
                  <c:v>2.233705772811918</c:v>
                </c:pt>
                <c:pt idx="1017">
                  <c:v>2.3180039138943247</c:v>
                </c:pt>
                <c:pt idx="1018">
                  <c:v>2.051647373107747</c:v>
                </c:pt>
                <c:pt idx="1019">
                  <c:v>2.033158813263525</c:v>
                </c:pt>
                <c:pt idx="1020">
                  <c:v>2.157943067033976</c:v>
                </c:pt>
                <c:pt idx="1021">
                  <c:v>2.5119022976609395</c:v>
                </c:pt>
                <c:pt idx="1022">
                  <c:v>2.2087511394712855</c:v>
                </c:pt>
                <c:pt idx="1023">
                  <c:v>2.004378283712785</c:v>
                </c:pt>
              </c:numCache>
            </c:numRef>
          </c:yVal>
          <c:smooth val="0"/>
        </c:ser>
        <c:axId val="37498551"/>
        <c:axId val="1942640"/>
      </c:scatterChart>
      <c:valAx>
        <c:axId val="37498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2640"/>
        <c:crosses val="autoZero"/>
        <c:crossBetween val="midCat"/>
        <c:dispUnits/>
      </c:valAx>
      <c:valAx>
        <c:axId val="19426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98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104775</xdr:rowOff>
    </xdr:from>
    <xdr:to>
      <xdr:col>6</xdr:col>
      <xdr:colOff>200025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0" y="1476375"/>
        <a:ext cx="4314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9</xdr:row>
      <xdr:rowOff>19050</xdr:rowOff>
    </xdr:from>
    <xdr:to>
      <xdr:col>9</xdr:col>
      <xdr:colOff>295275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2152650" y="1562100"/>
        <a:ext cx="4314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5"/>
  <sheetViews>
    <sheetView tabSelected="1" workbookViewId="0" topLeftCell="A1">
      <selection activeCell="G1" activeCellId="1" sqref="A1:A16384 G1:H16384"/>
    </sheetView>
  </sheetViews>
  <sheetFormatPr defaultColWidth="9.00390625" defaultRowHeight="13.5"/>
  <cols>
    <col min="1" max="4" width="9.00390625" style="1" customWidth="1"/>
    <col min="5" max="6" width="9.00390625" style="2" customWidth="1"/>
    <col min="7" max="16384" width="9.00390625" style="1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1</v>
      </c>
      <c r="H1" s="2" t="s">
        <v>2</v>
      </c>
    </row>
    <row r="2" spans="1:8" ht="13.5">
      <c r="A2" s="1">
        <v>0.0488</v>
      </c>
      <c r="B2" s="1">
        <v>0.06413</v>
      </c>
      <c r="C2" s="1">
        <v>0.06513</v>
      </c>
      <c r="D2" s="1">
        <v>7.172E-06</v>
      </c>
      <c r="E2" s="2">
        <v>0.02913</v>
      </c>
      <c r="F2" s="2">
        <v>0.02868</v>
      </c>
      <c r="G2" s="1">
        <f>B2/E2</f>
        <v>2.2015104703055273</v>
      </c>
      <c r="H2" s="1">
        <f>C2/F2</f>
        <v>2.27092050209205</v>
      </c>
    </row>
    <row r="3" spans="1:8" ht="13.5">
      <c r="A3" s="1">
        <v>0.0977</v>
      </c>
      <c r="B3" s="1">
        <v>0.2153</v>
      </c>
      <c r="C3" s="1">
        <v>0.2157</v>
      </c>
      <c r="D3" s="1">
        <v>2.407E-05</v>
      </c>
      <c r="E3" s="2">
        <v>0.09645</v>
      </c>
      <c r="F3" s="2">
        <v>0.09627</v>
      </c>
      <c r="G3" s="1">
        <f aca="true" t="shared" si="0" ref="G3:G66">B3/E3</f>
        <v>2.2322446863659926</v>
      </c>
      <c r="H3" s="1">
        <f aca="true" t="shared" si="1" ref="H3:H66">C3/F3</f>
        <v>2.2405733873480838</v>
      </c>
    </row>
    <row r="4" spans="1:8" ht="13.5">
      <c r="A4" s="1">
        <v>0.1465</v>
      </c>
      <c r="B4" s="1">
        <v>0.3898</v>
      </c>
      <c r="C4" s="1">
        <v>0.3902</v>
      </c>
      <c r="D4" s="1">
        <v>4.359E-05</v>
      </c>
      <c r="E4" s="2">
        <v>0.1745</v>
      </c>
      <c r="F4" s="2">
        <v>0.1743</v>
      </c>
      <c r="G4" s="1">
        <f t="shared" si="0"/>
        <v>2.2338108882521492</v>
      </c>
      <c r="H4" s="1">
        <f t="shared" si="1"/>
        <v>2.2386689615605277</v>
      </c>
    </row>
    <row r="5" spans="1:8" ht="13.5">
      <c r="A5" s="1">
        <v>0.1953</v>
      </c>
      <c r="B5" s="1">
        <v>0.5449</v>
      </c>
      <c r="C5" s="1">
        <v>0.5456</v>
      </c>
      <c r="D5" s="1">
        <v>6.094E-05</v>
      </c>
      <c r="E5" s="2">
        <v>0.244</v>
      </c>
      <c r="F5" s="2">
        <v>0.2437</v>
      </c>
      <c r="G5" s="1">
        <f t="shared" si="0"/>
        <v>2.233196721311476</v>
      </c>
      <c r="H5" s="1">
        <f t="shared" si="1"/>
        <v>2.238818219121871</v>
      </c>
    </row>
    <row r="6" spans="1:8" ht="13.5">
      <c r="A6" s="1">
        <v>0.2441</v>
      </c>
      <c r="B6" s="1">
        <v>0.6664</v>
      </c>
      <c r="C6" s="1">
        <v>0.6686</v>
      </c>
      <c r="D6" s="1">
        <v>7.453E-05</v>
      </c>
      <c r="E6" s="2">
        <v>0.299</v>
      </c>
      <c r="F6" s="2">
        <v>0.298</v>
      </c>
      <c r="G6" s="1">
        <f t="shared" si="0"/>
        <v>2.22876254180602</v>
      </c>
      <c r="H6" s="1">
        <f t="shared" si="1"/>
        <v>2.2436241610738255</v>
      </c>
    </row>
    <row r="7" spans="1:8" ht="13.5">
      <c r="A7" s="1">
        <v>0.293</v>
      </c>
      <c r="B7" s="1">
        <v>0.7567</v>
      </c>
      <c r="C7" s="1">
        <v>0.7627</v>
      </c>
      <c r="D7" s="1">
        <v>8.463E-05</v>
      </c>
      <c r="E7" s="2">
        <v>0.3411</v>
      </c>
      <c r="F7" s="2">
        <v>0.3384</v>
      </c>
      <c r="G7" s="1">
        <f t="shared" si="0"/>
        <v>2.2184110231603635</v>
      </c>
      <c r="H7" s="1">
        <f t="shared" si="1"/>
        <v>2.253841607565012</v>
      </c>
    </row>
    <row r="8" spans="1:8" ht="13.5">
      <c r="A8" s="1">
        <v>0.3418</v>
      </c>
      <c r="B8" s="1">
        <v>0.8257</v>
      </c>
      <c r="C8" s="1">
        <v>0.8318</v>
      </c>
      <c r="D8" s="1">
        <v>9.234E-05</v>
      </c>
      <c r="E8" s="2">
        <v>0.372</v>
      </c>
      <c r="F8" s="2">
        <v>0.3693</v>
      </c>
      <c r="G8" s="1">
        <f t="shared" si="0"/>
        <v>2.2196236559139786</v>
      </c>
      <c r="H8" s="1">
        <f t="shared" si="1"/>
        <v>2.2523693474140263</v>
      </c>
    </row>
    <row r="9" spans="1:8" ht="13.5">
      <c r="A9" s="1">
        <v>0.3906</v>
      </c>
      <c r="B9" s="1">
        <v>0.8846</v>
      </c>
      <c r="C9" s="1">
        <v>0.8849</v>
      </c>
      <c r="D9" s="1">
        <v>9.892E-05</v>
      </c>
      <c r="E9" s="2">
        <v>0.3958</v>
      </c>
      <c r="F9" s="2">
        <v>0.3956</v>
      </c>
      <c r="G9" s="1">
        <f t="shared" si="0"/>
        <v>2.234967155128853</v>
      </c>
      <c r="H9" s="1">
        <f t="shared" si="1"/>
        <v>2.23685540950455</v>
      </c>
    </row>
    <row r="10" spans="1:8" ht="13.5">
      <c r="A10" s="1">
        <v>0.4395</v>
      </c>
      <c r="B10" s="1">
        <v>0.9266</v>
      </c>
      <c r="C10" s="1">
        <v>0.9246</v>
      </c>
      <c r="D10" s="1">
        <v>0.0001036</v>
      </c>
      <c r="E10" s="2">
        <v>0.4135</v>
      </c>
      <c r="F10" s="2">
        <v>0.4144</v>
      </c>
      <c r="G10" s="1">
        <f t="shared" si="0"/>
        <v>2.24087061668682</v>
      </c>
      <c r="H10" s="1">
        <f t="shared" si="1"/>
        <v>2.231177606177606</v>
      </c>
    </row>
    <row r="11" spans="1:8" ht="13.5">
      <c r="A11" s="1">
        <v>0.4883</v>
      </c>
      <c r="B11" s="1">
        <v>0.9586</v>
      </c>
      <c r="C11" s="1">
        <v>0.9572</v>
      </c>
      <c r="D11" s="1">
        <v>0.0001072</v>
      </c>
      <c r="E11" s="2">
        <v>0.428</v>
      </c>
      <c r="F11" s="2">
        <v>0.4287</v>
      </c>
      <c r="G11" s="1">
        <f t="shared" si="0"/>
        <v>2.2397196261682244</v>
      </c>
      <c r="H11" s="1">
        <f t="shared" si="1"/>
        <v>2.232796827618381</v>
      </c>
    </row>
    <row r="12" spans="1:8" ht="13.5">
      <c r="A12" s="1">
        <v>0.5371</v>
      </c>
      <c r="B12" s="1">
        <v>0.983</v>
      </c>
      <c r="C12" s="1">
        <v>0.9825</v>
      </c>
      <c r="D12" s="1">
        <v>0.0001099</v>
      </c>
      <c r="E12" s="2">
        <v>0.4394</v>
      </c>
      <c r="F12" s="2">
        <v>0.4396</v>
      </c>
      <c r="G12" s="1">
        <f t="shared" si="0"/>
        <v>2.237141556668184</v>
      </c>
      <c r="H12" s="1">
        <f t="shared" si="1"/>
        <v>2.2349863512283896</v>
      </c>
    </row>
    <row r="13" spans="1:8" ht="13.5">
      <c r="A13" s="1">
        <v>0.5859</v>
      </c>
      <c r="B13" s="1">
        <v>1.002</v>
      </c>
      <c r="C13" s="1">
        <v>1.002</v>
      </c>
      <c r="D13" s="1">
        <v>0.0001121</v>
      </c>
      <c r="E13" s="2">
        <v>0.4482</v>
      </c>
      <c r="F13" s="2">
        <v>0.4483</v>
      </c>
      <c r="G13" s="1">
        <f t="shared" si="0"/>
        <v>2.235609103078983</v>
      </c>
      <c r="H13" s="1">
        <f t="shared" si="1"/>
        <v>2.235110417131385</v>
      </c>
    </row>
    <row r="14" spans="1:8" ht="13.5">
      <c r="A14" s="1">
        <v>0.6348</v>
      </c>
      <c r="B14" s="1">
        <v>1.018</v>
      </c>
      <c r="C14" s="1">
        <v>1.019</v>
      </c>
      <c r="D14" s="1">
        <v>0.0001139</v>
      </c>
      <c r="E14" s="2">
        <v>0.4556</v>
      </c>
      <c r="F14" s="2">
        <v>0.4554</v>
      </c>
      <c r="G14" s="1">
        <f t="shared" si="0"/>
        <v>2.23441615452151</v>
      </c>
      <c r="H14" s="1">
        <f t="shared" si="1"/>
        <v>2.237593324549846</v>
      </c>
    </row>
    <row r="15" spans="1:8" ht="13.5">
      <c r="A15" s="1">
        <v>0.6836</v>
      </c>
      <c r="B15" s="1">
        <v>1.031</v>
      </c>
      <c r="C15" s="1">
        <v>1.031</v>
      </c>
      <c r="D15" s="1">
        <v>0.0001153</v>
      </c>
      <c r="E15" s="2">
        <v>0.461</v>
      </c>
      <c r="F15" s="2">
        <v>0.461</v>
      </c>
      <c r="G15" s="1">
        <f t="shared" si="0"/>
        <v>2.2364425162689803</v>
      </c>
      <c r="H15" s="1">
        <f t="shared" si="1"/>
        <v>2.2364425162689803</v>
      </c>
    </row>
    <row r="16" spans="1:8" ht="13.5">
      <c r="A16" s="1">
        <v>0.7324</v>
      </c>
      <c r="B16" s="1">
        <v>1.041</v>
      </c>
      <c r="C16" s="1">
        <v>1.042</v>
      </c>
      <c r="D16" s="1">
        <v>0.0001165</v>
      </c>
      <c r="E16" s="2">
        <v>0.4658</v>
      </c>
      <c r="F16" s="2">
        <v>0.4658</v>
      </c>
      <c r="G16" s="1">
        <f t="shared" si="0"/>
        <v>2.2348647488192355</v>
      </c>
      <c r="H16" s="1">
        <f t="shared" si="1"/>
        <v>2.237011592958351</v>
      </c>
    </row>
    <row r="17" spans="1:8" ht="13.5">
      <c r="A17" s="1">
        <v>0.7812</v>
      </c>
      <c r="B17" s="1">
        <v>1.05</v>
      </c>
      <c r="C17" s="1">
        <v>1.05</v>
      </c>
      <c r="D17" s="1">
        <v>0.0001174</v>
      </c>
      <c r="E17" s="2">
        <v>0.4697</v>
      </c>
      <c r="F17" s="2">
        <v>0.4695</v>
      </c>
      <c r="G17" s="1">
        <f t="shared" si="0"/>
        <v>2.235469448584203</v>
      </c>
      <c r="H17" s="1">
        <f t="shared" si="1"/>
        <v>2.236421725239617</v>
      </c>
    </row>
    <row r="18" spans="1:8" ht="13.5">
      <c r="A18" s="1">
        <v>0.8301</v>
      </c>
      <c r="B18" s="1">
        <v>1.054</v>
      </c>
      <c r="C18" s="1">
        <v>1.057</v>
      </c>
      <c r="D18" s="1">
        <v>0.0001178</v>
      </c>
      <c r="E18" s="2">
        <v>0.4728</v>
      </c>
      <c r="F18" s="2">
        <v>0.4712</v>
      </c>
      <c r="G18" s="1">
        <f t="shared" si="0"/>
        <v>2.22927241962775</v>
      </c>
      <c r="H18" s="1">
        <f t="shared" si="1"/>
        <v>2.24320882852292</v>
      </c>
    </row>
    <row r="19" spans="1:8" ht="13.5">
      <c r="A19" s="1">
        <v>0.8789</v>
      </c>
      <c r="B19" s="1">
        <v>1.052</v>
      </c>
      <c r="C19" s="1">
        <v>1.064</v>
      </c>
      <c r="D19" s="1">
        <v>0.0001177</v>
      </c>
      <c r="E19" s="2">
        <v>0.4758</v>
      </c>
      <c r="F19" s="2">
        <v>0.4707</v>
      </c>
      <c r="G19" s="1">
        <f t="shared" si="0"/>
        <v>2.211013030685162</v>
      </c>
      <c r="H19" s="1">
        <f t="shared" si="1"/>
        <v>2.260463140004249</v>
      </c>
    </row>
    <row r="20" spans="1:8" ht="13.5">
      <c r="A20" s="1">
        <v>0.9277</v>
      </c>
      <c r="B20" s="1">
        <v>1.051</v>
      </c>
      <c r="C20" s="1">
        <v>1.068</v>
      </c>
      <c r="D20" s="1">
        <v>0.0001175</v>
      </c>
      <c r="E20" s="2">
        <v>0.4776</v>
      </c>
      <c r="F20" s="2">
        <v>0.4701</v>
      </c>
      <c r="G20" s="1">
        <f t="shared" si="0"/>
        <v>2.200586264656616</v>
      </c>
      <c r="H20" s="1">
        <f t="shared" si="1"/>
        <v>2.2718570516911294</v>
      </c>
    </row>
    <row r="21" spans="1:8" ht="13.5">
      <c r="A21" s="1">
        <v>0.9766</v>
      </c>
      <c r="B21" s="1">
        <v>1.053</v>
      </c>
      <c r="C21" s="1">
        <v>1.073</v>
      </c>
      <c r="D21" s="1">
        <v>0.0001177</v>
      </c>
      <c r="E21" s="2">
        <v>0.4801</v>
      </c>
      <c r="F21" s="2">
        <v>0.4708</v>
      </c>
      <c r="G21" s="1">
        <f t="shared" si="0"/>
        <v>2.1932930639450112</v>
      </c>
      <c r="H21" s="1">
        <f t="shared" si="1"/>
        <v>2.2790994052676297</v>
      </c>
    </row>
    <row r="22" spans="1:8" ht="13.5">
      <c r="A22" s="1">
        <v>1.0254</v>
      </c>
      <c r="B22" s="1">
        <v>1.057</v>
      </c>
      <c r="C22" s="1">
        <v>1.078</v>
      </c>
      <c r="D22" s="1">
        <v>0.0001182</v>
      </c>
      <c r="E22" s="2">
        <v>0.4819</v>
      </c>
      <c r="F22" s="2">
        <v>0.4727</v>
      </c>
      <c r="G22" s="1">
        <f t="shared" si="0"/>
        <v>2.1934011205644324</v>
      </c>
      <c r="H22" s="1">
        <f t="shared" si="1"/>
        <v>2.2805161836259784</v>
      </c>
    </row>
    <row r="23" spans="1:8" ht="13.5">
      <c r="A23" s="1">
        <v>1.0742</v>
      </c>
      <c r="B23" s="1">
        <v>1.051</v>
      </c>
      <c r="C23" s="1">
        <v>1.081</v>
      </c>
      <c r="D23" s="1">
        <v>0.0001175</v>
      </c>
      <c r="E23" s="2">
        <v>0.4836</v>
      </c>
      <c r="F23" s="2">
        <v>0.4699</v>
      </c>
      <c r="G23" s="1">
        <f t="shared" si="0"/>
        <v>2.17328370554177</v>
      </c>
      <c r="H23" s="1">
        <f t="shared" si="1"/>
        <v>2.3004894658437967</v>
      </c>
    </row>
    <row r="24" spans="1:8" ht="13.5">
      <c r="A24" s="1">
        <v>1.123</v>
      </c>
      <c r="B24" s="1">
        <v>1.067</v>
      </c>
      <c r="C24" s="1">
        <v>1.085</v>
      </c>
      <c r="D24" s="1">
        <v>0.0001193</v>
      </c>
      <c r="E24" s="2">
        <v>0.4853</v>
      </c>
      <c r="F24" s="2">
        <v>0.4771</v>
      </c>
      <c r="G24" s="1">
        <f t="shared" si="0"/>
        <v>2.1986400164846485</v>
      </c>
      <c r="H24" s="1">
        <f t="shared" si="1"/>
        <v>2.2741563613498217</v>
      </c>
    </row>
    <row r="25" spans="1:8" ht="13.5">
      <c r="A25" s="1">
        <v>1.1719</v>
      </c>
      <c r="B25" s="1">
        <v>1.081</v>
      </c>
      <c r="C25" s="1">
        <v>1.087</v>
      </c>
      <c r="D25" s="1">
        <v>0.0001209</v>
      </c>
      <c r="E25" s="2">
        <v>0.4861</v>
      </c>
      <c r="F25" s="2">
        <v>0.4835</v>
      </c>
      <c r="G25" s="1">
        <f t="shared" si="0"/>
        <v>2.223822258794487</v>
      </c>
      <c r="H25" s="1">
        <f t="shared" si="1"/>
        <v>2.248190279214064</v>
      </c>
    </row>
    <row r="26" spans="1:8" ht="13.5">
      <c r="A26" s="1">
        <v>1.2207</v>
      </c>
      <c r="B26" s="1">
        <v>1.088</v>
      </c>
      <c r="C26" s="1">
        <v>1.09</v>
      </c>
      <c r="D26" s="1">
        <v>0.0001216</v>
      </c>
      <c r="E26" s="2">
        <v>0.4876</v>
      </c>
      <c r="F26" s="2">
        <v>0.4865</v>
      </c>
      <c r="G26" s="1">
        <f t="shared" si="0"/>
        <v>2.2313371616078754</v>
      </c>
      <c r="H26" s="1">
        <f t="shared" si="1"/>
        <v>2.2404933196300103</v>
      </c>
    </row>
    <row r="27" spans="1:8" ht="13.5">
      <c r="A27" s="1">
        <v>1.2695</v>
      </c>
      <c r="B27" s="1">
        <v>1.091</v>
      </c>
      <c r="C27" s="1">
        <v>1.092</v>
      </c>
      <c r="D27" s="1">
        <v>0.000122</v>
      </c>
      <c r="E27" s="2">
        <v>0.4885</v>
      </c>
      <c r="F27" s="2">
        <v>0.4879</v>
      </c>
      <c r="G27" s="1">
        <f t="shared" si="0"/>
        <v>2.233367451381781</v>
      </c>
      <c r="H27" s="1">
        <f t="shared" si="1"/>
        <v>2.2381635581061694</v>
      </c>
    </row>
    <row r="28" spans="1:8" ht="13.5">
      <c r="A28" s="1">
        <v>1.3184</v>
      </c>
      <c r="B28" s="1">
        <v>1.093</v>
      </c>
      <c r="C28" s="1">
        <v>1.094</v>
      </c>
      <c r="D28" s="1">
        <v>0.0001222</v>
      </c>
      <c r="E28" s="2">
        <v>0.4891</v>
      </c>
      <c r="F28" s="2">
        <v>0.4887</v>
      </c>
      <c r="G28" s="1">
        <f t="shared" si="0"/>
        <v>2.2347168268247803</v>
      </c>
      <c r="H28" s="1">
        <f t="shared" si="1"/>
        <v>2.2385921833435645</v>
      </c>
    </row>
    <row r="29" spans="1:8" ht="13.5">
      <c r="A29" s="1">
        <v>1.3672</v>
      </c>
      <c r="B29" s="1">
        <v>1.093</v>
      </c>
      <c r="C29" s="1">
        <v>1.097</v>
      </c>
      <c r="D29" s="1">
        <v>0.0001223</v>
      </c>
      <c r="E29" s="2">
        <v>0.4906</v>
      </c>
      <c r="F29" s="2">
        <v>0.489</v>
      </c>
      <c r="G29" s="1">
        <f t="shared" si="0"/>
        <v>2.2278842233999185</v>
      </c>
      <c r="H29" s="1">
        <f t="shared" si="1"/>
        <v>2.243353783231084</v>
      </c>
    </row>
    <row r="30" spans="1:8" ht="13.5">
      <c r="A30" s="1">
        <v>1.416</v>
      </c>
      <c r="B30" s="1">
        <v>1.09</v>
      </c>
      <c r="C30" s="1">
        <v>1.097</v>
      </c>
      <c r="D30" s="1">
        <v>0.0001219</v>
      </c>
      <c r="E30" s="2">
        <v>0.4905</v>
      </c>
      <c r="F30" s="2">
        <v>0.4875</v>
      </c>
      <c r="G30" s="1">
        <f t="shared" si="0"/>
        <v>2.2222222222222223</v>
      </c>
      <c r="H30" s="1">
        <f t="shared" si="1"/>
        <v>2.2502564102564104</v>
      </c>
    </row>
    <row r="31" spans="1:8" ht="13.5">
      <c r="A31" s="1">
        <v>1.4648</v>
      </c>
      <c r="B31" s="1">
        <v>1.083</v>
      </c>
      <c r="C31" s="1">
        <v>1.098</v>
      </c>
      <c r="D31" s="1">
        <v>0.0001212</v>
      </c>
      <c r="E31" s="2">
        <v>0.4908</v>
      </c>
      <c r="F31" s="2">
        <v>0.4845</v>
      </c>
      <c r="G31" s="1">
        <f t="shared" si="0"/>
        <v>2.206601466992665</v>
      </c>
      <c r="H31" s="1">
        <f t="shared" si="1"/>
        <v>2.2662538699690407</v>
      </c>
    </row>
    <row r="32" spans="1:8" ht="13.5">
      <c r="A32" s="1">
        <v>1.5137</v>
      </c>
      <c r="B32" s="1">
        <v>1.077</v>
      </c>
      <c r="C32" s="1">
        <v>1.099</v>
      </c>
      <c r="D32" s="1">
        <v>0.0001204</v>
      </c>
      <c r="E32" s="2">
        <v>0.4917</v>
      </c>
      <c r="F32" s="2">
        <v>0.4816</v>
      </c>
      <c r="G32" s="1">
        <f t="shared" si="0"/>
        <v>2.1903599755948746</v>
      </c>
      <c r="H32" s="1">
        <f t="shared" si="1"/>
        <v>2.281976744186047</v>
      </c>
    </row>
    <row r="33" spans="1:8" ht="13.5">
      <c r="A33" s="1">
        <v>1.5625</v>
      </c>
      <c r="B33" s="1">
        <v>1.089</v>
      </c>
      <c r="C33" s="1">
        <v>1.071</v>
      </c>
      <c r="D33" s="1">
        <v>0.0001218</v>
      </c>
      <c r="E33" s="2">
        <v>0.479</v>
      </c>
      <c r="F33" s="2">
        <v>0.487</v>
      </c>
      <c r="G33" s="1">
        <f t="shared" si="0"/>
        <v>2.2734864300626305</v>
      </c>
      <c r="H33" s="1">
        <f t="shared" si="1"/>
        <v>2.1991786447638604</v>
      </c>
    </row>
    <row r="34" spans="1:8" ht="13.5">
      <c r="A34" s="1">
        <v>1.6113</v>
      </c>
      <c r="B34" s="1">
        <v>1.088</v>
      </c>
      <c r="C34" s="1">
        <v>1.074</v>
      </c>
      <c r="D34" s="1">
        <v>0.0001217</v>
      </c>
      <c r="E34" s="2">
        <v>0.4803</v>
      </c>
      <c r="F34" s="2">
        <v>0.4868</v>
      </c>
      <c r="G34" s="1">
        <f t="shared" si="0"/>
        <v>2.2652508848636272</v>
      </c>
      <c r="H34" s="1">
        <f t="shared" si="1"/>
        <v>2.206244864420707</v>
      </c>
    </row>
    <row r="35" spans="1:8" ht="13.5">
      <c r="A35" s="1">
        <v>1.6602</v>
      </c>
      <c r="B35" s="1">
        <v>1.093</v>
      </c>
      <c r="C35" s="1">
        <v>1.101</v>
      </c>
      <c r="D35" s="1">
        <v>0.0001223</v>
      </c>
      <c r="E35" s="2">
        <v>0.4924</v>
      </c>
      <c r="F35" s="2">
        <v>0.489</v>
      </c>
      <c r="G35" s="1">
        <f t="shared" si="0"/>
        <v>2.219740048740861</v>
      </c>
      <c r="H35" s="1">
        <f t="shared" si="1"/>
        <v>2.2515337423312882</v>
      </c>
    </row>
    <row r="36" spans="1:8" ht="13.5">
      <c r="A36" s="1">
        <v>1.709</v>
      </c>
      <c r="B36" s="1">
        <v>1.093</v>
      </c>
      <c r="C36" s="1">
        <v>1.101</v>
      </c>
      <c r="D36" s="1">
        <v>0.0001222</v>
      </c>
      <c r="E36" s="2">
        <v>0.4922</v>
      </c>
      <c r="F36" s="2">
        <v>0.4887</v>
      </c>
      <c r="G36" s="1">
        <f t="shared" si="0"/>
        <v>2.2206420154408777</v>
      </c>
      <c r="H36" s="1">
        <f t="shared" si="1"/>
        <v>2.252915899324739</v>
      </c>
    </row>
    <row r="37" spans="1:8" ht="13.5">
      <c r="A37" s="1">
        <v>1.7578</v>
      </c>
      <c r="B37" s="1">
        <v>1.1</v>
      </c>
      <c r="C37" s="1">
        <v>1.101</v>
      </c>
      <c r="D37" s="1">
        <v>0.000123</v>
      </c>
      <c r="E37" s="2">
        <v>0.4924</v>
      </c>
      <c r="F37" s="2">
        <v>0.4919</v>
      </c>
      <c r="G37" s="1">
        <f t="shared" si="0"/>
        <v>2.2339561332250204</v>
      </c>
      <c r="H37" s="1">
        <f t="shared" si="1"/>
        <v>2.2382598089042487</v>
      </c>
    </row>
    <row r="38" spans="1:8" ht="13.5">
      <c r="A38" s="1">
        <v>1.8066</v>
      </c>
      <c r="B38" s="1">
        <v>1.101</v>
      </c>
      <c r="C38" s="1">
        <v>1.1</v>
      </c>
      <c r="D38" s="1">
        <v>0.0001232</v>
      </c>
      <c r="E38" s="2">
        <v>0.492</v>
      </c>
      <c r="F38" s="2">
        <v>0.4925</v>
      </c>
      <c r="G38" s="1">
        <f t="shared" si="0"/>
        <v>2.2378048780487805</v>
      </c>
      <c r="H38" s="1">
        <f t="shared" si="1"/>
        <v>2.233502538071066</v>
      </c>
    </row>
    <row r="39" spans="1:8" ht="13.5">
      <c r="A39" s="1">
        <v>1.8555</v>
      </c>
      <c r="B39" s="1">
        <v>1.103</v>
      </c>
      <c r="C39" s="1">
        <v>1.094</v>
      </c>
      <c r="D39" s="1">
        <v>0.0001234</v>
      </c>
      <c r="E39" s="2">
        <v>0.4895</v>
      </c>
      <c r="F39" s="2">
        <v>0.4933</v>
      </c>
      <c r="G39" s="1">
        <f t="shared" si="0"/>
        <v>2.2533197139938714</v>
      </c>
      <c r="H39" s="1">
        <f t="shared" si="1"/>
        <v>2.217717413338739</v>
      </c>
    </row>
    <row r="40" spans="1:8" ht="13.5">
      <c r="A40" s="1">
        <v>1.9043</v>
      </c>
      <c r="B40" s="1">
        <v>1.103</v>
      </c>
      <c r="C40" s="1">
        <v>1.1</v>
      </c>
      <c r="D40" s="1">
        <v>0.0001233</v>
      </c>
      <c r="E40" s="2">
        <v>0.492</v>
      </c>
      <c r="F40" s="2">
        <v>0.4931</v>
      </c>
      <c r="G40" s="1">
        <f t="shared" si="0"/>
        <v>2.241869918699187</v>
      </c>
      <c r="H40" s="1">
        <f t="shared" si="1"/>
        <v>2.230784830663152</v>
      </c>
    </row>
    <row r="41" spans="1:8" ht="13.5">
      <c r="A41" s="1">
        <v>1.9531</v>
      </c>
      <c r="B41" s="1">
        <v>1.104</v>
      </c>
      <c r="C41" s="1">
        <v>1.104</v>
      </c>
      <c r="D41" s="1">
        <v>0.0001234</v>
      </c>
      <c r="E41" s="2">
        <v>0.4937</v>
      </c>
      <c r="F41" s="2">
        <v>0.4936</v>
      </c>
      <c r="G41" s="1">
        <f t="shared" si="0"/>
        <v>2.236175815272433</v>
      </c>
      <c r="H41" s="1">
        <f t="shared" si="1"/>
        <v>2.236628849270665</v>
      </c>
    </row>
    <row r="42" spans="1:8" ht="13.5">
      <c r="A42" s="1">
        <v>2.002</v>
      </c>
      <c r="B42" s="1">
        <v>1.106</v>
      </c>
      <c r="C42" s="1">
        <v>1.107</v>
      </c>
      <c r="D42" s="1">
        <v>0.0001237</v>
      </c>
      <c r="E42" s="2">
        <v>0.4949</v>
      </c>
      <c r="F42" s="2">
        <v>0.4947</v>
      </c>
      <c r="G42" s="1">
        <f t="shared" si="0"/>
        <v>2.234794908062235</v>
      </c>
      <c r="H42" s="1">
        <f t="shared" si="1"/>
        <v>2.2377198302001213</v>
      </c>
    </row>
    <row r="43" spans="1:8" ht="13.5">
      <c r="A43" s="1">
        <v>2.0508</v>
      </c>
      <c r="B43" s="1">
        <v>1.109</v>
      </c>
      <c r="C43" s="1">
        <v>1.107</v>
      </c>
      <c r="D43" s="1">
        <v>0.000124</v>
      </c>
      <c r="E43" s="2">
        <v>0.4951</v>
      </c>
      <c r="F43" s="2">
        <v>0.4958</v>
      </c>
      <c r="G43" s="1">
        <f t="shared" si="0"/>
        <v>2.2399515249444555</v>
      </c>
      <c r="H43" s="1">
        <f t="shared" si="1"/>
        <v>2.2327551432029042</v>
      </c>
    </row>
    <row r="44" spans="1:8" ht="13.5">
      <c r="A44" s="1">
        <v>2.0996</v>
      </c>
      <c r="B44" s="1">
        <v>1.11</v>
      </c>
      <c r="C44" s="1">
        <v>1.108</v>
      </c>
      <c r="D44" s="1">
        <v>0.0001241</v>
      </c>
      <c r="E44" s="2">
        <v>0.4955</v>
      </c>
      <c r="F44" s="2">
        <v>0.4963</v>
      </c>
      <c r="G44" s="1">
        <f t="shared" si="0"/>
        <v>2.2401614530776994</v>
      </c>
      <c r="H44" s="1">
        <f t="shared" si="1"/>
        <v>2.232520652830949</v>
      </c>
    </row>
    <row r="45" spans="1:8" ht="13.5">
      <c r="A45" s="1">
        <v>2.1484</v>
      </c>
      <c r="B45" s="1">
        <v>1.11</v>
      </c>
      <c r="C45" s="1">
        <v>1.107</v>
      </c>
      <c r="D45" s="1">
        <v>0.0001241</v>
      </c>
      <c r="E45" s="2">
        <v>0.4951</v>
      </c>
      <c r="F45" s="2">
        <v>0.4962</v>
      </c>
      <c r="G45" s="1">
        <f t="shared" si="0"/>
        <v>2.24197131892547</v>
      </c>
      <c r="H45" s="1">
        <f t="shared" si="1"/>
        <v>2.2309552599758162</v>
      </c>
    </row>
    <row r="46" spans="1:8" ht="13.5">
      <c r="A46" s="1">
        <v>2.1973</v>
      </c>
      <c r="B46" s="1">
        <v>1.109</v>
      </c>
      <c r="C46" s="1">
        <v>1.108</v>
      </c>
      <c r="D46" s="1">
        <v>0.0001241</v>
      </c>
      <c r="E46" s="2">
        <v>0.4953</v>
      </c>
      <c r="F46" s="2">
        <v>0.4962</v>
      </c>
      <c r="G46" s="1">
        <f t="shared" si="0"/>
        <v>2.239047042196648</v>
      </c>
      <c r="H46" s="1">
        <f t="shared" si="1"/>
        <v>2.232970576380492</v>
      </c>
    </row>
    <row r="47" spans="1:8" ht="13.5">
      <c r="A47" s="1">
        <v>2.2461</v>
      </c>
      <c r="B47" s="1">
        <v>1.11</v>
      </c>
      <c r="C47" s="1">
        <v>1.108</v>
      </c>
      <c r="D47" s="1">
        <v>0.0001241</v>
      </c>
      <c r="E47" s="2">
        <v>0.4957</v>
      </c>
      <c r="F47" s="2">
        <v>0.4962</v>
      </c>
      <c r="G47" s="1">
        <f t="shared" si="0"/>
        <v>2.239257615493242</v>
      </c>
      <c r="H47" s="1">
        <f t="shared" si="1"/>
        <v>2.232970576380492</v>
      </c>
    </row>
    <row r="48" spans="1:8" ht="13.5">
      <c r="A48" s="1">
        <v>2.2949</v>
      </c>
      <c r="B48" s="1">
        <v>1.11</v>
      </c>
      <c r="C48" s="1">
        <v>1.11</v>
      </c>
      <c r="D48" s="1">
        <v>0.0001241</v>
      </c>
      <c r="E48" s="2">
        <v>0.4966</v>
      </c>
      <c r="F48" s="2">
        <v>0.4962</v>
      </c>
      <c r="G48" s="1">
        <f t="shared" si="0"/>
        <v>2.235199355618204</v>
      </c>
      <c r="H48" s="1">
        <f t="shared" si="1"/>
        <v>2.237001209189843</v>
      </c>
    </row>
    <row r="49" spans="1:8" ht="13.5">
      <c r="A49" s="1">
        <v>2.3437</v>
      </c>
      <c r="B49" s="1">
        <v>1.11</v>
      </c>
      <c r="C49" s="1">
        <v>1.111</v>
      </c>
      <c r="D49" s="1">
        <v>0.0001241</v>
      </c>
      <c r="E49" s="2">
        <v>0.4971</v>
      </c>
      <c r="F49" s="2">
        <v>0.4963</v>
      </c>
      <c r="G49" s="1">
        <f t="shared" si="0"/>
        <v>2.2329511164755584</v>
      </c>
      <c r="H49" s="1">
        <f t="shared" si="1"/>
        <v>2.238565383840419</v>
      </c>
    </row>
    <row r="50" spans="1:8" ht="13.5">
      <c r="A50" s="1">
        <v>2.3926</v>
      </c>
      <c r="B50" s="1">
        <v>1.11</v>
      </c>
      <c r="C50" s="1">
        <v>1.112</v>
      </c>
      <c r="D50" s="1">
        <v>0.0001241</v>
      </c>
      <c r="E50" s="2">
        <v>0.4972</v>
      </c>
      <c r="F50" s="2">
        <v>0.4965</v>
      </c>
      <c r="G50" s="1">
        <f t="shared" si="0"/>
        <v>2.2325020112630733</v>
      </c>
      <c r="H50" s="1">
        <f t="shared" si="1"/>
        <v>2.2396777442094664</v>
      </c>
    </row>
    <row r="51" spans="1:8" ht="13.5">
      <c r="A51" s="1">
        <v>2.4414</v>
      </c>
      <c r="B51" s="1">
        <v>1.111</v>
      </c>
      <c r="C51" s="1">
        <v>1.112</v>
      </c>
      <c r="D51" s="1">
        <v>0.0001242</v>
      </c>
      <c r="E51" s="2">
        <v>0.4972</v>
      </c>
      <c r="F51" s="2">
        <v>0.4967</v>
      </c>
      <c r="G51" s="1">
        <f t="shared" si="0"/>
        <v>2.234513274336283</v>
      </c>
      <c r="H51" s="1">
        <f t="shared" si="1"/>
        <v>2.2387759210791227</v>
      </c>
    </row>
    <row r="52" spans="1:8" ht="13.5">
      <c r="A52" s="1">
        <v>2.4902</v>
      </c>
      <c r="B52" s="1">
        <v>1.111</v>
      </c>
      <c r="C52" s="1">
        <v>1.112</v>
      </c>
      <c r="D52" s="1">
        <v>0.0001242</v>
      </c>
      <c r="E52" s="2">
        <v>0.4972</v>
      </c>
      <c r="F52" s="2">
        <v>0.4969</v>
      </c>
      <c r="G52" s="1">
        <f t="shared" si="0"/>
        <v>2.234513274336283</v>
      </c>
      <c r="H52" s="1">
        <f t="shared" si="1"/>
        <v>2.237874823908231</v>
      </c>
    </row>
    <row r="53" spans="1:8" ht="13.5">
      <c r="A53" s="1">
        <v>2.5391</v>
      </c>
      <c r="B53" s="1">
        <v>1.112</v>
      </c>
      <c r="C53" s="1">
        <v>1.111</v>
      </c>
      <c r="D53" s="1">
        <v>0.0001243</v>
      </c>
      <c r="E53" s="2">
        <v>0.4969</v>
      </c>
      <c r="F53" s="2">
        <v>0.4972</v>
      </c>
      <c r="G53" s="1">
        <f t="shared" si="0"/>
        <v>2.237874823908231</v>
      </c>
      <c r="H53" s="1">
        <f t="shared" si="1"/>
        <v>2.234513274336283</v>
      </c>
    </row>
    <row r="54" spans="1:8" ht="13.5">
      <c r="A54" s="1">
        <v>2.5879</v>
      </c>
      <c r="B54" s="1">
        <v>1.112</v>
      </c>
      <c r="C54" s="1">
        <v>1.111</v>
      </c>
      <c r="D54" s="1">
        <v>0.0001244</v>
      </c>
      <c r="E54" s="2">
        <v>0.497</v>
      </c>
      <c r="F54" s="2">
        <v>0.4975</v>
      </c>
      <c r="G54" s="1">
        <f t="shared" si="0"/>
        <v>2.237424547283702</v>
      </c>
      <c r="H54" s="1">
        <f t="shared" si="1"/>
        <v>2.2331658291457286</v>
      </c>
    </row>
    <row r="55" spans="1:8" ht="13.5">
      <c r="A55" s="1">
        <v>2.6367</v>
      </c>
      <c r="B55" s="1">
        <v>1.113</v>
      </c>
      <c r="C55" s="1">
        <v>1.111</v>
      </c>
      <c r="D55" s="1">
        <v>0.0001244</v>
      </c>
      <c r="E55" s="2">
        <v>0.4969</v>
      </c>
      <c r="F55" s="2">
        <v>0.4977</v>
      </c>
      <c r="G55" s="1">
        <f t="shared" si="0"/>
        <v>2.239887301267861</v>
      </c>
      <c r="H55" s="1">
        <f t="shared" si="1"/>
        <v>2.2322684348000803</v>
      </c>
    </row>
    <row r="56" spans="1:8" ht="13.5">
      <c r="A56" s="1">
        <v>2.6855</v>
      </c>
      <c r="B56" s="1">
        <v>1.113</v>
      </c>
      <c r="C56" s="1">
        <v>1.11</v>
      </c>
      <c r="D56" s="1">
        <v>0.0001245</v>
      </c>
      <c r="E56" s="2">
        <v>0.4966</v>
      </c>
      <c r="F56" s="2">
        <v>0.4978</v>
      </c>
      <c r="G56" s="1">
        <f t="shared" si="0"/>
        <v>2.2412404349577124</v>
      </c>
      <c r="H56" s="1">
        <f t="shared" si="1"/>
        <v>2.229811169144235</v>
      </c>
    </row>
    <row r="57" spans="1:8" ht="13.5">
      <c r="A57" s="1">
        <v>2.7344</v>
      </c>
      <c r="B57" s="1">
        <v>1.113</v>
      </c>
      <c r="C57" s="1">
        <v>1.111</v>
      </c>
      <c r="D57" s="1">
        <v>0.0001244</v>
      </c>
      <c r="E57" s="2">
        <v>0.4968</v>
      </c>
      <c r="F57" s="2">
        <v>0.4977</v>
      </c>
      <c r="G57" s="1">
        <f t="shared" si="0"/>
        <v>2.2403381642512077</v>
      </c>
      <c r="H57" s="1">
        <f t="shared" si="1"/>
        <v>2.2322684348000803</v>
      </c>
    </row>
    <row r="58" spans="1:8" ht="13.5">
      <c r="A58" s="1">
        <v>2.7832</v>
      </c>
      <c r="B58" s="1">
        <v>1.112</v>
      </c>
      <c r="C58" s="1">
        <v>1.11</v>
      </c>
      <c r="D58" s="1">
        <v>0.0001243</v>
      </c>
      <c r="E58" s="2">
        <v>0.4966</v>
      </c>
      <c r="F58" s="2">
        <v>0.4972</v>
      </c>
      <c r="G58" s="1">
        <f t="shared" si="0"/>
        <v>2.239226741844543</v>
      </c>
      <c r="H58" s="1">
        <f t="shared" si="1"/>
        <v>2.2325020112630733</v>
      </c>
    </row>
    <row r="59" spans="1:8" ht="13.5">
      <c r="A59" s="1">
        <v>2.832</v>
      </c>
      <c r="B59" s="1">
        <v>1.111</v>
      </c>
      <c r="C59" s="1">
        <v>1.11</v>
      </c>
      <c r="D59" s="1">
        <v>0.0001243</v>
      </c>
      <c r="E59" s="2">
        <v>0.4966</v>
      </c>
      <c r="F59" s="2">
        <v>0.4969</v>
      </c>
      <c r="G59" s="1">
        <f t="shared" si="0"/>
        <v>2.2372130487313733</v>
      </c>
      <c r="H59" s="1">
        <f t="shared" si="1"/>
        <v>2.2338498691889717</v>
      </c>
    </row>
    <row r="60" spans="1:8" ht="13.5">
      <c r="A60" s="1">
        <v>2.8809</v>
      </c>
      <c r="B60" s="1">
        <v>1.112</v>
      </c>
      <c r="C60" s="1">
        <v>1.111</v>
      </c>
      <c r="D60" s="1">
        <v>0.0001243</v>
      </c>
      <c r="E60" s="2">
        <v>0.4968</v>
      </c>
      <c r="F60" s="2">
        <v>0.4971</v>
      </c>
      <c r="G60" s="1">
        <f t="shared" si="0"/>
        <v>2.238325281803543</v>
      </c>
      <c r="H60" s="1">
        <f t="shared" si="1"/>
        <v>2.234962784148059</v>
      </c>
    </row>
    <row r="61" spans="1:8" ht="13.5">
      <c r="A61" s="1">
        <v>2.9297</v>
      </c>
      <c r="B61" s="1">
        <v>1.112</v>
      </c>
      <c r="C61" s="1">
        <v>1.111</v>
      </c>
      <c r="D61" s="1">
        <v>0.0001243</v>
      </c>
      <c r="E61" s="2">
        <v>0.4966</v>
      </c>
      <c r="F61" s="2">
        <v>0.4972</v>
      </c>
      <c r="G61" s="1">
        <f t="shared" si="0"/>
        <v>2.239226741844543</v>
      </c>
      <c r="H61" s="1">
        <f t="shared" si="1"/>
        <v>2.234513274336283</v>
      </c>
    </row>
    <row r="62" spans="1:8" ht="13.5">
      <c r="A62" s="1">
        <v>2.9785</v>
      </c>
      <c r="B62" s="1">
        <v>1.112</v>
      </c>
      <c r="C62" s="1">
        <v>1.111</v>
      </c>
      <c r="D62" s="1">
        <v>0.0001243</v>
      </c>
      <c r="E62" s="2">
        <v>0.4967</v>
      </c>
      <c r="F62" s="2">
        <v>0.4971</v>
      </c>
      <c r="G62" s="1">
        <f t="shared" si="0"/>
        <v>2.2387759210791227</v>
      </c>
      <c r="H62" s="1">
        <f t="shared" si="1"/>
        <v>2.234962784148059</v>
      </c>
    </row>
    <row r="63" spans="1:8" ht="13.5">
      <c r="A63" s="1">
        <v>3.0273</v>
      </c>
      <c r="B63" s="1">
        <v>1.11</v>
      </c>
      <c r="C63" s="1">
        <v>1.111</v>
      </c>
      <c r="D63" s="1">
        <v>0.0001242</v>
      </c>
      <c r="E63" s="2">
        <v>0.497</v>
      </c>
      <c r="F63" s="2">
        <v>0.4965</v>
      </c>
      <c r="G63" s="1">
        <f t="shared" si="0"/>
        <v>2.233400402414487</v>
      </c>
      <c r="H63" s="1">
        <f t="shared" si="1"/>
        <v>2.2376636455186305</v>
      </c>
    </row>
    <row r="64" spans="1:8" ht="13.5">
      <c r="A64" s="1">
        <v>3.0762</v>
      </c>
      <c r="B64" s="1">
        <v>1.107</v>
      </c>
      <c r="C64" s="1">
        <v>1.111</v>
      </c>
      <c r="D64" s="1">
        <v>0.0001238</v>
      </c>
      <c r="E64" s="2">
        <v>0.4968</v>
      </c>
      <c r="F64" s="2">
        <v>0.4953</v>
      </c>
      <c r="G64" s="1">
        <f t="shared" si="0"/>
        <v>2.2282608695652173</v>
      </c>
      <c r="H64" s="1">
        <f t="shared" si="1"/>
        <v>2.243084998990511</v>
      </c>
    </row>
    <row r="65" spans="1:8" ht="13.5">
      <c r="A65" s="1">
        <v>3.125</v>
      </c>
      <c r="B65" s="1">
        <v>1.105</v>
      </c>
      <c r="C65" s="1">
        <v>1.111</v>
      </c>
      <c r="D65" s="1">
        <v>0.0001235</v>
      </c>
      <c r="E65" s="2">
        <v>0.497</v>
      </c>
      <c r="F65" s="2">
        <v>0.494</v>
      </c>
      <c r="G65" s="1">
        <f t="shared" si="0"/>
        <v>2.2233400402414487</v>
      </c>
      <c r="H65" s="1">
        <f t="shared" si="1"/>
        <v>2.248987854251012</v>
      </c>
    </row>
    <row r="66" spans="1:8" ht="13.5">
      <c r="A66" s="1">
        <v>3.1738</v>
      </c>
      <c r="B66" s="1">
        <v>1.109</v>
      </c>
      <c r="C66" s="1">
        <v>1.112</v>
      </c>
      <c r="D66" s="1">
        <v>0.000124</v>
      </c>
      <c r="E66" s="2">
        <v>0.4971</v>
      </c>
      <c r="F66" s="2">
        <v>0.4958</v>
      </c>
      <c r="G66" s="1">
        <f t="shared" si="0"/>
        <v>2.2309394488030576</v>
      </c>
      <c r="H66" s="1">
        <f t="shared" si="1"/>
        <v>2.2428398547801534</v>
      </c>
    </row>
    <row r="67" spans="1:8" ht="13.5">
      <c r="A67" s="1">
        <v>3.2227</v>
      </c>
      <c r="B67" s="1">
        <v>1.113</v>
      </c>
      <c r="C67" s="1">
        <v>1.107</v>
      </c>
      <c r="D67" s="1">
        <v>0.0001245</v>
      </c>
      <c r="E67" s="2">
        <v>0.4951</v>
      </c>
      <c r="F67" s="2">
        <v>0.4977</v>
      </c>
      <c r="G67" s="1">
        <f aca="true" t="shared" si="2" ref="G67:G130">B67/E67</f>
        <v>2.2480307008685116</v>
      </c>
      <c r="H67" s="1">
        <f aca="true" t="shared" si="3" ref="H67:H130">C67/F67</f>
        <v>2.224231464737794</v>
      </c>
    </row>
    <row r="68" spans="1:8" ht="13.5">
      <c r="A68" s="1">
        <v>3.2715</v>
      </c>
      <c r="B68" s="1">
        <v>1.112</v>
      </c>
      <c r="C68" s="1">
        <v>1.099</v>
      </c>
      <c r="D68" s="1">
        <v>0.0001243</v>
      </c>
      <c r="E68" s="2">
        <v>0.4915</v>
      </c>
      <c r="F68" s="2">
        <v>0.4973</v>
      </c>
      <c r="G68" s="1">
        <f t="shared" si="2"/>
        <v>2.2624618514750767</v>
      </c>
      <c r="H68" s="1">
        <f t="shared" si="3"/>
        <v>2.209933641664991</v>
      </c>
    </row>
    <row r="69" spans="1:8" ht="13.5">
      <c r="A69" s="1">
        <v>3.3203</v>
      </c>
      <c r="B69" s="1">
        <v>1.11</v>
      </c>
      <c r="C69" s="1">
        <v>1.083</v>
      </c>
      <c r="D69" s="1">
        <v>0.0001241</v>
      </c>
      <c r="E69" s="2">
        <v>0.4845</v>
      </c>
      <c r="F69" s="2">
        <v>0.4964</v>
      </c>
      <c r="G69" s="1">
        <f t="shared" si="2"/>
        <v>2.2910216718266256</v>
      </c>
      <c r="H69" s="1">
        <f t="shared" si="3"/>
        <v>2.1817082997582595</v>
      </c>
    </row>
    <row r="70" spans="1:8" ht="13.5">
      <c r="A70" s="1">
        <v>3.3691</v>
      </c>
      <c r="B70" s="1">
        <v>1.114</v>
      </c>
      <c r="C70" s="1">
        <v>1.105</v>
      </c>
      <c r="D70" s="1">
        <v>0.0001246</v>
      </c>
      <c r="E70" s="2">
        <v>0.4944</v>
      </c>
      <c r="F70" s="2">
        <v>0.4982</v>
      </c>
      <c r="G70" s="1">
        <f t="shared" si="2"/>
        <v>2.253236245954693</v>
      </c>
      <c r="H70" s="1">
        <f t="shared" si="3"/>
        <v>2.2179847450822963</v>
      </c>
    </row>
    <row r="71" spans="1:8" ht="13.5">
      <c r="A71" s="1">
        <v>3.418</v>
      </c>
      <c r="B71" s="1">
        <v>1.09</v>
      </c>
      <c r="C71" s="1">
        <v>1.094</v>
      </c>
      <c r="D71" s="1">
        <v>0.0001219</v>
      </c>
      <c r="E71" s="2">
        <v>0.4894</v>
      </c>
      <c r="F71" s="2">
        <v>0.4876</v>
      </c>
      <c r="G71" s="1">
        <f t="shared" si="2"/>
        <v>2.2272170004086638</v>
      </c>
      <c r="H71" s="1">
        <f t="shared" si="3"/>
        <v>2.243642329778507</v>
      </c>
    </row>
    <row r="72" spans="1:8" ht="13.5">
      <c r="A72" s="1">
        <v>3.4668</v>
      </c>
      <c r="B72" s="1">
        <v>1.09</v>
      </c>
      <c r="C72" s="1">
        <v>1.096</v>
      </c>
      <c r="D72" s="1">
        <v>0.0001219</v>
      </c>
      <c r="E72" s="2">
        <v>0.4902</v>
      </c>
      <c r="F72" s="2">
        <v>0.4876</v>
      </c>
      <c r="G72" s="1">
        <f t="shared" si="2"/>
        <v>2.2235822113423094</v>
      </c>
      <c r="H72" s="1">
        <f t="shared" si="3"/>
        <v>2.247744052502051</v>
      </c>
    </row>
    <row r="73" spans="1:8" ht="13.5">
      <c r="A73" s="1">
        <v>3.5156</v>
      </c>
      <c r="B73" s="1">
        <v>1.111</v>
      </c>
      <c r="C73" s="1">
        <v>1.102</v>
      </c>
      <c r="D73" s="1">
        <v>0.0001242</v>
      </c>
      <c r="E73" s="2">
        <v>0.4926</v>
      </c>
      <c r="F73" s="2">
        <v>0.4968</v>
      </c>
      <c r="G73" s="1">
        <f t="shared" si="2"/>
        <v>2.2553796183516037</v>
      </c>
      <c r="H73" s="1">
        <f t="shared" si="3"/>
        <v>2.218196457326892</v>
      </c>
    </row>
    <row r="74" spans="1:8" ht="13.5">
      <c r="A74" s="1">
        <v>3.5645</v>
      </c>
      <c r="B74" s="1">
        <v>1.105</v>
      </c>
      <c r="C74" s="1">
        <v>1.107</v>
      </c>
      <c r="D74" s="1">
        <v>0.0001236</v>
      </c>
      <c r="E74" s="2">
        <v>0.4949</v>
      </c>
      <c r="F74" s="2">
        <v>0.4943</v>
      </c>
      <c r="G74" s="1">
        <f t="shared" si="2"/>
        <v>2.232774297837947</v>
      </c>
      <c r="H74" s="1">
        <f t="shared" si="3"/>
        <v>2.2395306494031963</v>
      </c>
    </row>
    <row r="75" spans="1:8" ht="13.5">
      <c r="A75" s="1">
        <v>3.6133</v>
      </c>
      <c r="B75" s="1">
        <v>1.107</v>
      </c>
      <c r="C75" s="1">
        <v>1.106</v>
      </c>
      <c r="D75" s="1">
        <v>0.0001237</v>
      </c>
      <c r="E75" s="2">
        <v>0.4948</v>
      </c>
      <c r="F75" s="2">
        <v>0.4949</v>
      </c>
      <c r="G75" s="1">
        <f t="shared" si="2"/>
        <v>2.237267582861762</v>
      </c>
      <c r="H75" s="1">
        <f t="shared" si="3"/>
        <v>2.234794908062235</v>
      </c>
    </row>
    <row r="76" spans="1:8" ht="13.5">
      <c r="A76" s="1">
        <v>3.6621</v>
      </c>
      <c r="B76" s="1">
        <v>1.106</v>
      </c>
      <c r="C76" s="1">
        <v>1.106</v>
      </c>
      <c r="D76" s="1">
        <v>0.0001237</v>
      </c>
      <c r="E76" s="2">
        <v>0.4946</v>
      </c>
      <c r="F76" s="2">
        <v>0.4946</v>
      </c>
      <c r="G76" s="1">
        <f t="shared" si="2"/>
        <v>2.236150424585524</v>
      </c>
      <c r="H76" s="1">
        <f t="shared" si="3"/>
        <v>2.236150424585524</v>
      </c>
    </row>
    <row r="77" spans="1:8" ht="13.5">
      <c r="A77" s="1">
        <v>3.7109</v>
      </c>
      <c r="B77" s="1">
        <v>1.104</v>
      </c>
      <c r="C77" s="1">
        <v>1.105</v>
      </c>
      <c r="D77" s="1">
        <v>0.0001235</v>
      </c>
      <c r="E77" s="2">
        <v>0.4942</v>
      </c>
      <c r="F77" s="2">
        <v>0.4939</v>
      </c>
      <c r="G77" s="1">
        <f t="shared" si="2"/>
        <v>2.2339133953864834</v>
      </c>
      <c r="H77" s="1">
        <f t="shared" si="3"/>
        <v>2.2372949989876494</v>
      </c>
    </row>
    <row r="78" spans="1:8" ht="13.5">
      <c r="A78" s="1">
        <v>3.7598</v>
      </c>
      <c r="B78" s="1">
        <v>1.104</v>
      </c>
      <c r="C78" s="1">
        <v>1.103</v>
      </c>
      <c r="D78" s="1">
        <v>0.0001234</v>
      </c>
      <c r="E78" s="2">
        <v>0.4934</v>
      </c>
      <c r="F78" s="2">
        <v>0.4936</v>
      </c>
      <c r="G78" s="1">
        <f t="shared" si="2"/>
        <v>2.237535468179976</v>
      </c>
      <c r="H78" s="1">
        <f t="shared" si="3"/>
        <v>2.2346029173419772</v>
      </c>
    </row>
    <row r="79" spans="1:8" ht="13.5">
      <c r="A79" s="1">
        <v>3.8086</v>
      </c>
      <c r="B79" s="1">
        <v>1.099</v>
      </c>
      <c r="C79" s="1">
        <v>1.102</v>
      </c>
      <c r="D79" s="1">
        <v>0.0001229</v>
      </c>
      <c r="E79" s="2">
        <v>0.4928</v>
      </c>
      <c r="F79" s="2">
        <v>0.4916</v>
      </c>
      <c r="G79" s="1">
        <f t="shared" si="2"/>
        <v>2.2301136363636362</v>
      </c>
      <c r="H79" s="1">
        <f t="shared" si="3"/>
        <v>2.241659886086249</v>
      </c>
    </row>
    <row r="80" spans="1:8" ht="13.5">
      <c r="A80" s="1">
        <v>3.8574</v>
      </c>
      <c r="B80" s="1">
        <v>1.083</v>
      </c>
      <c r="C80" s="1">
        <v>1.1</v>
      </c>
      <c r="D80" s="1">
        <v>0.0001211</v>
      </c>
      <c r="E80" s="2">
        <v>0.4919</v>
      </c>
      <c r="F80" s="2">
        <v>0.4844</v>
      </c>
      <c r="G80" s="1">
        <f t="shared" si="2"/>
        <v>2.2016670054889205</v>
      </c>
      <c r="H80" s="1">
        <f t="shared" si="3"/>
        <v>2.2708505367464906</v>
      </c>
    </row>
    <row r="81" spans="1:8" ht="13.5">
      <c r="A81" s="1">
        <v>3.9062</v>
      </c>
      <c r="B81" s="1">
        <v>1.064</v>
      </c>
      <c r="C81" s="1">
        <v>1.098</v>
      </c>
      <c r="D81" s="1">
        <v>0.000119</v>
      </c>
      <c r="E81" s="2">
        <v>0.491</v>
      </c>
      <c r="F81" s="2">
        <v>0.4759</v>
      </c>
      <c r="G81" s="1">
        <f t="shared" si="2"/>
        <v>2.1670061099796336</v>
      </c>
      <c r="H81" s="1">
        <f t="shared" si="3"/>
        <v>2.3072073965118727</v>
      </c>
    </row>
    <row r="82" spans="1:8" ht="13.5">
      <c r="A82" s="1">
        <v>3.9551</v>
      </c>
      <c r="B82" s="1">
        <v>1.067</v>
      </c>
      <c r="C82" s="1">
        <v>1.096</v>
      </c>
      <c r="D82" s="1">
        <v>0.0001193</v>
      </c>
      <c r="E82" s="2">
        <v>0.4901</v>
      </c>
      <c r="F82" s="2">
        <v>0.4771</v>
      </c>
      <c r="G82" s="1">
        <f t="shared" si="2"/>
        <v>2.1771067129157315</v>
      </c>
      <c r="H82" s="1">
        <f t="shared" si="3"/>
        <v>2.297212324460281</v>
      </c>
    </row>
    <row r="83" spans="1:8" ht="13.5">
      <c r="A83" s="1">
        <v>4.0039</v>
      </c>
      <c r="B83" s="1">
        <v>1.078</v>
      </c>
      <c r="C83" s="1">
        <v>1.094</v>
      </c>
      <c r="D83" s="1">
        <v>0.0001205</v>
      </c>
      <c r="E83" s="2">
        <v>0.4891</v>
      </c>
      <c r="F83" s="2">
        <v>0.4819</v>
      </c>
      <c r="G83" s="1">
        <f t="shared" si="2"/>
        <v>2.204048251891229</v>
      </c>
      <c r="H83" s="1">
        <f t="shared" si="3"/>
        <v>2.2701805353807845</v>
      </c>
    </row>
    <row r="84" spans="1:8" ht="13.5">
      <c r="A84" s="1">
        <v>4.0527</v>
      </c>
      <c r="B84" s="1">
        <v>1.088</v>
      </c>
      <c r="C84" s="1">
        <v>1.091</v>
      </c>
      <c r="D84" s="1">
        <v>0.0001217</v>
      </c>
      <c r="E84" s="2">
        <v>0.488</v>
      </c>
      <c r="F84" s="2">
        <v>0.4867</v>
      </c>
      <c r="G84" s="1">
        <f t="shared" si="2"/>
        <v>2.2295081967213117</v>
      </c>
      <c r="H84" s="1">
        <f t="shared" si="3"/>
        <v>2.241627285802342</v>
      </c>
    </row>
    <row r="85" spans="1:8" ht="13.5">
      <c r="A85" s="1">
        <v>4.1016</v>
      </c>
      <c r="B85" s="1">
        <v>1.089</v>
      </c>
      <c r="C85" s="1">
        <v>1.089</v>
      </c>
      <c r="D85" s="1">
        <v>0.0001218</v>
      </c>
      <c r="E85" s="2">
        <v>0.4869</v>
      </c>
      <c r="F85" s="2">
        <v>0.487</v>
      </c>
      <c r="G85" s="1">
        <f t="shared" si="2"/>
        <v>2.2365988909426986</v>
      </c>
      <c r="H85" s="1">
        <f t="shared" si="3"/>
        <v>2.2361396303901437</v>
      </c>
    </row>
    <row r="86" spans="1:8" ht="13.5">
      <c r="A86" s="1">
        <v>4.1504</v>
      </c>
      <c r="B86" s="1">
        <v>1.086</v>
      </c>
      <c r="C86" s="1">
        <v>1.086</v>
      </c>
      <c r="D86" s="1">
        <v>0.0001214</v>
      </c>
      <c r="E86" s="2">
        <v>0.4857</v>
      </c>
      <c r="F86" s="2">
        <v>0.4856</v>
      </c>
      <c r="G86" s="1">
        <f t="shared" si="2"/>
        <v>2.2359481161210626</v>
      </c>
      <c r="H86" s="1">
        <f t="shared" si="3"/>
        <v>2.2364085667215816</v>
      </c>
    </row>
    <row r="87" spans="1:8" ht="13.5">
      <c r="A87" s="1">
        <v>4.1992</v>
      </c>
      <c r="B87" s="1">
        <v>1.081</v>
      </c>
      <c r="C87" s="1">
        <v>1.083</v>
      </c>
      <c r="D87" s="1">
        <v>0.0001208</v>
      </c>
      <c r="E87" s="2">
        <v>0.4845</v>
      </c>
      <c r="F87" s="2">
        <v>0.4833</v>
      </c>
      <c r="G87" s="1">
        <f t="shared" si="2"/>
        <v>2.2311661506707945</v>
      </c>
      <c r="H87" s="1">
        <f t="shared" si="3"/>
        <v>2.2408441961514587</v>
      </c>
    </row>
    <row r="88" spans="1:8" ht="13.5">
      <c r="A88" s="1">
        <v>4.248</v>
      </c>
      <c r="B88" s="1">
        <v>1.065</v>
      </c>
      <c r="C88" s="1">
        <v>1.081</v>
      </c>
      <c r="D88" s="1">
        <v>0.0001191</v>
      </c>
      <c r="E88" s="2">
        <v>0.4833</v>
      </c>
      <c r="F88" s="2">
        <v>0.4762</v>
      </c>
      <c r="G88" s="1">
        <f t="shared" si="2"/>
        <v>2.2036002482929855</v>
      </c>
      <c r="H88" s="1">
        <f t="shared" si="3"/>
        <v>2.270054598908022</v>
      </c>
    </row>
    <row r="89" spans="1:8" ht="13.5">
      <c r="A89" s="1">
        <v>4.2969</v>
      </c>
      <c r="B89" s="1">
        <v>1.064</v>
      </c>
      <c r="C89" s="1">
        <v>1.078</v>
      </c>
      <c r="D89" s="1">
        <v>0.000119</v>
      </c>
      <c r="E89" s="2">
        <v>0.482</v>
      </c>
      <c r="F89" s="2">
        <v>0.4759</v>
      </c>
      <c r="G89" s="1">
        <f t="shared" si="2"/>
        <v>2.20746887966805</v>
      </c>
      <c r="H89" s="1">
        <f t="shared" si="3"/>
        <v>2.2651817608741336</v>
      </c>
    </row>
    <row r="90" spans="1:8" ht="13.5">
      <c r="A90" s="1">
        <v>4.3457</v>
      </c>
      <c r="B90" s="1">
        <v>1.073</v>
      </c>
      <c r="C90" s="1">
        <v>1.075</v>
      </c>
      <c r="D90" s="1">
        <v>0.00012</v>
      </c>
      <c r="E90" s="2">
        <v>0.4807</v>
      </c>
      <c r="F90" s="2">
        <v>0.4797</v>
      </c>
      <c r="G90" s="1">
        <f t="shared" si="2"/>
        <v>2.2321614312460993</v>
      </c>
      <c r="H90" s="1">
        <f t="shared" si="3"/>
        <v>2.240983948301021</v>
      </c>
    </row>
    <row r="91" spans="1:8" ht="13.5">
      <c r="A91" s="1">
        <v>4.3945</v>
      </c>
      <c r="B91" s="1">
        <v>1.073</v>
      </c>
      <c r="C91" s="1">
        <v>1.071</v>
      </c>
      <c r="D91" s="1">
        <v>0.00012</v>
      </c>
      <c r="E91" s="2">
        <v>0.4789</v>
      </c>
      <c r="F91" s="2">
        <v>0.4798</v>
      </c>
      <c r="G91" s="1">
        <f t="shared" si="2"/>
        <v>2.240551263311756</v>
      </c>
      <c r="H91" s="1">
        <f t="shared" si="3"/>
        <v>2.232180075031263</v>
      </c>
    </row>
    <row r="92" spans="1:8" ht="13.5">
      <c r="A92" s="1">
        <v>4.4434</v>
      </c>
      <c r="B92" s="1">
        <v>1.069</v>
      </c>
      <c r="C92" s="1">
        <v>1.054</v>
      </c>
      <c r="D92" s="1">
        <v>0.0001196</v>
      </c>
      <c r="E92" s="2">
        <v>0.4712</v>
      </c>
      <c r="F92" s="2">
        <v>0.4783</v>
      </c>
      <c r="G92" s="1">
        <f t="shared" si="2"/>
        <v>2.2686757215619693</v>
      </c>
      <c r="H92" s="1">
        <f t="shared" si="3"/>
        <v>2.203637884173113</v>
      </c>
    </row>
    <row r="93" spans="1:8" ht="13.5">
      <c r="A93" s="1">
        <v>4.4922</v>
      </c>
      <c r="B93" s="1">
        <v>1.066</v>
      </c>
      <c r="C93" s="1">
        <v>1.049</v>
      </c>
      <c r="D93" s="1">
        <v>0.0001192</v>
      </c>
      <c r="E93" s="2">
        <v>0.4691</v>
      </c>
      <c r="F93" s="2">
        <v>0.4766</v>
      </c>
      <c r="G93" s="1">
        <f t="shared" si="2"/>
        <v>2.272436580686421</v>
      </c>
      <c r="H93" s="1">
        <f t="shared" si="3"/>
        <v>2.201007133864876</v>
      </c>
    </row>
    <row r="94" spans="1:8" ht="13.5">
      <c r="A94" s="1">
        <v>4.541</v>
      </c>
      <c r="B94" s="1">
        <v>1.062</v>
      </c>
      <c r="C94" s="1">
        <v>1.059</v>
      </c>
      <c r="D94" s="1">
        <v>0.0001188</v>
      </c>
      <c r="E94" s="2">
        <v>0.4736</v>
      </c>
      <c r="F94" s="2">
        <v>0.4749</v>
      </c>
      <c r="G94" s="1">
        <f t="shared" si="2"/>
        <v>2.2423986486486487</v>
      </c>
      <c r="H94" s="1">
        <f t="shared" si="3"/>
        <v>2.229943145925458</v>
      </c>
    </row>
    <row r="95" spans="1:8" ht="13.5">
      <c r="A95" s="1">
        <v>4.5898</v>
      </c>
      <c r="B95" s="1">
        <v>1.057</v>
      </c>
      <c r="C95" s="1">
        <v>1.054</v>
      </c>
      <c r="D95" s="1">
        <v>0.0001182</v>
      </c>
      <c r="E95" s="2">
        <v>0.4716</v>
      </c>
      <c r="F95" s="2">
        <v>0.4726</v>
      </c>
      <c r="G95" s="1">
        <f t="shared" si="2"/>
        <v>2.2413061916878707</v>
      </c>
      <c r="H95" s="1">
        <f t="shared" si="3"/>
        <v>2.2302158273381294</v>
      </c>
    </row>
    <row r="96" spans="1:8" ht="13.5">
      <c r="A96" s="1">
        <v>4.6387</v>
      </c>
      <c r="B96" s="1">
        <v>1.053</v>
      </c>
      <c r="C96" s="1">
        <v>1.05</v>
      </c>
      <c r="D96" s="1">
        <v>0.0001177</v>
      </c>
      <c r="E96" s="2">
        <v>0.4695</v>
      </c>
      <c r="F96" s="2">
        <v>0.4707</v>
      </c>
      <c r="G96" s="1">
        <f t="shared" si="2"/>
        <v>2.242811501597444</v>
      </c>
      <c r="H96" s="1">
        <f t="shared" si="3"/>
        <v>2.2307202039515617</v>
      </c>
    </row>
    <row r="97" spans="1:8" ht="13.5">
      <c r="A97" s="1">
        <v>4.6875</v>
      </c>
      <c r="B97" s="1">
        <v>1.048</v>
      </c>
      <c r="C97" s="1">
        <v>1.044</v>
      </c>
      <c r="D97" s="1">
        <v>0.0001172</v>
      </c>
      <c r="E97" s="2">
        <v>0.467</v>
      </c>
      <c r="F97" s="2">
        <v>0.4685</v>
      </c>
      <c r="G97" s="1">
        <f t="shared" si="2"/>
        <v>2.2441113490364026</v>
      </c>
      <c r="H97" s="1">
        <f t="shared" si="3"/>
        <v>2.2283884738527213</v>
      </c>
    </row>
    <row r="98" spans="1:8" ht="13.5">
      <c r="A98" s="1">
        <v>4.7363</v>
      </c>
      <c r="B98" s="1">
        <v>1.042</v>
      </c>
      <c r="C98" s="1">
        <v>1.039</v>
      </c>
      <c r="D98" s="1">
        <v>0.0001165</v>
      </c>
      <c r="E98" s="2">
        <v>0.4647</v>
      </c>
      <c r="F98" s="2">
        <v>0.4658</v>
      </c>
      <c r="G98" s="1">
        <f t="shared" si="2"/>
        <v>2.242306864643856</v>
      </c>
      <c r="H98" s="1">
        <f t="shared" si="3"/>
        <v>2.2305710605410045</v>
      </c>
    </row>
    <row r="99" spans="1:8" ht="13.5">
      <c r="A99" s="1">
        <v>4.7852</v>
      </c>
      <c r="B99" s="1">
        <v>1.036</v>
      </c>
      <c r="C99" s="1">
        <v>1.035</v>
      </c>
      <c r="D99" s="1">
        <v>0.0001159</v>
      </c>
      <c r="E99" s="2">
        <v>0.4627</v>
      </c>
      <c r="F99" s="2">
        <v>0.4635</v>
      </c>
      <c r="G99" s="1">
        <f t="shared" si="2"/>
        <v>2.239031770045386</v>
      </c>
      <c r="H99" s="1">
        <f t="shared" si="3"/>
        <v>2.233009708737864</v>
      </c>
    </row>
    <row r="100" spans="1:8" ht="13.5">
      <c r="A100" s="1">
        <v>4.834</v>
      </c>
      <c r="B100" s="1">
        <v>1.03</v>
      </c>
      <c r="C100" s="1">
        <v>1.029</v>
      </c>
      <c r="D100" s="1">
        <v>0.0001151</v>
      </c>
      <c r="E100" s="2">
        <v>0.4602</v>
      </c>
      <c r="F100" s="2">
        <v>0.4604</v>
      </c>
      <c r="G100" s="1">
        <f t="shared" si="2"/>
        <v>2.2381573229030858</v>
      </c>
      <c r="H100" s="1">
        <f t="shared" si="3"/>
        <v>2.23501303214596</v>
      </c>
    </row>
    <row r="101" spans="1:8" ht="13.5">
      <c r="A101" s="1">
        <v>4.8828</v>
      </c>
      <c r="B101" s="1">
        <v>1.023</v>
      </c>
      <c r="C101" s="1">
        <v>1.024</v>
      </c>
      <c r="D101" s="1">
        <v>0.0001144</v>
      </c>
      <c r="E101" s="2">
        <v>0.4578</v>
      </c>
      <c r="F101" s="2">
        <v>0.4574</v>
      </c>
      <c r="G101" s="1">
        <f t="shared" si="2"/>
        <v>2.2346002621231977</v>
      </c>
      <c r="H101" s="1">
        <f t="shared" si="3"/>
        <v>2.2387407083515525</v>
      </c>
    </row>
    <row r="102" spans="1:8" ht="13.5">
      <c r="A102" s="1">
        <v>4.9316</v>
      </c>
      <c r="B102" s="1">
        <v>1.016</v>
      </c>
      <c r="C102" s="1">
        <v>1.016</v>
      </c>
      <c r="D102" s="1">
        <v>0.0001136</v>
      </c>
      <c r="E102" s="2">
        <v>0.4544</v>
      </c>
      <c r="F102" s="2">
        <v>0.4545</v>
      </c>
      <c r="G102" s="1">
        <f t="shared" si="2"/>
        <v>2.2359154929577465</v>
      </c>
      <c r="H102" s="1">
        <f t="shared" si="3"/>
        <v>2.2354235423542352</v>
      </c>
    </row>
    <row r="103" spans="1:8" ht="13.5">
      <c r="A103" s="1">
        <v>4.9805</v>
      </c>
      <c r="B103" s="1">
        <v>1.008</v>
      </c>
      <c r="C103" s="1">
        <v>1.01</v>
      </c>
      <c r="D103" s="1">
        <v>0.0001128</v>
      </c>
      <c r="E103" s="2">
        <v>0.4517</v>
      </c>
      <c r="F103" s="2">
        <v>0.4509</v>
      </c>
      <c r="G103" s="1">
        <f t="shared" si="2"/>
        <v>2.2315696258578703</v>
      </c>
      <c r="H103" s="1">
        <f t="shared" si="3"/>
        <v>2.239964515413617</v>
      </c>
    </row>
    <row r="104" spans="1:8" ht="13.5">
      <c r="A104" s="1">
        <v>5.0293</v>
      </c>
      <c r="B104" s="1">
        <v>1.002</v>
      </c>
      <c r="C104" s="1">
        <v>1.001</v>
      </c>
      <c r="D104" s="1">
        <v>0.000112</v>
      </c>
      <c r="E104" s="2">
        <v>0.4478</v>
      </c>
      <c r="F104" s="2">
        <v>0.448</v>
      </c>
      <c r="G104" s="1">
        <f t="shared" si="2"/>
        <v>2.2376060741402415</v>
      </c>
      <c r="H104" s="1">
        <f t="shared" si="3"/>
        <v>2.2343749999999996</v>
      </c>
    </row>
    <row r="105" spans="1:8" ht="13.5">
      <c r="A105" s="1">
        <v>5.0781</v>
      </c>
      <c r="B105" s="1">
        <v>0.9937</v>
      </c>
      <c r="C105" s="1">
        <v>0.9936</v>
      </c>
      <c r="D105" s="1">
        <v>0.0001111</v>
      </c>
      <c r="E105" s="2">
        <v>0.4443</v>
      </c>
      <c r="F105" s="2">
        <v>0.4444</v>
      </c>
      <c r="G105" s="1">
        <f t="shared" si="2"/>
        <v>2.2365518793607926</v>
      </c>
      <c r="H105" s="1">
        <f t="shared" si="3"/>
        <v>2.2358235823582358</v>
      </c>
    </row>
    <row r="106" spans="1:8" ht="13.5">
      <c r="A106" s="1">
        <v>5.127</v>
      </c>
      <c r="B106" s="1">
        <v>0.9863</v>
      </c>
      <c r="C106" s="1">
        <v>0.9847</v>
      </c>
      <c r="D106" s="1">
        <v>0.0001103</v>
      </c>
      <c r="E106" s="2">
        <v>0.4404</v>
      </c>
      <c r="F106" s="2">
        <v>0.4411</v>
      </c>
      <c r="G106" s="1">
        <f t="shared" si="2"/>
        <v>2.239554950045413</v>
      </c>
      <c r="H106" s="1">
        <f t="shared" si="3"/>
        <v>2.2323736114259805</v>
      </c>
    </row>
    <row r="107" spans="1:8" ht="13.5">
      <c r="A107" s="1">
        <v>5.1758</v>
      </c>
      <c r="B107" s="1">
        <v>0.9783</v>
      </c>
      <c r="C107" s="1">
        <v>0.975</v>
      </c>
      <c r="D107" s="1">
        <v>0.0001094</v>
      </c>
      <c r="E107" s="2">
        <v>0.4361</v>
      </c>
      <c r="F107" s="2">
        <v>0.4375</v>
      </c>
      <c r="G107" s="1">
        <f t="shared" si="2"/>
        <v>2.243292822747076</v>
      </c>
      <c r="H107" s="1">
        <f t="shared" si="3"/>
        <v>2.2285714285714286</v>
      </c>
    </row>
    <row r="108" spans="1:8" ht="13.5">
      <c r="A108" s="1">
        <v>5.2246</v>
      </c>
      <c r="B108" s="1">
        <v>0.969</v>
      </c>
      <c r="C108" s="1">
        <v>0.9667</v>
      </c>
      <c r="D108" s="1">
        <v>0.0001084</v>
      </c>
      <c r="E108" s="2">
        <v>0.4323</v>
      </c>
      <c r="F108" s="2">
        <v>0.4334</v>
      </c>
      <c r="G108" s="1">
        <f t="shared" si="2"/>
        <v>2.241498959056211</v>
      </c>
      <c r="H108" s="1">
        <f t="shared" si="3"/>
        <v>2.2305029995385324</v>
      </c>
    </row>
    <row r="109" spans="1:8" ht="13.5">
      <c r="A109" s="1">
        <v>5.2734</v>
      </c>
      <c r="B109" s="1">
        <v>0.9605</v>
      </c>
      <c r="C109" s="1">
        <v>0.9572</v>
      </c>
      <c r="D109" s="1">
        <v>0.0001074</v>
      </c>
      <c r="E109" s="2">
        <v>0.4281</v>
      </c>
      <c r="F109" s="2">
        <v>0.4295</v>
      </c>
      <c r="G109" s="1">
        <f t="shared" si="2"/>
        <v>2.2436346647979444</v>
      </c>
      <c r="H109" s="1">
        <f t="shared" si="3"/>
        <v>2.228637951105937</v>
      </c>
    </row>
    <row r="110" spans="1:8" ht="13.5">
      <c r="A110" s="1">
        <v>5.3223</v>
      </c>
      <c r="B110" s="1">
        <v>0.9506</v>
      </c>
      <c r="C110" s="1">
        <v>0.93</v>
      </c>
      <c r="D110" s="1">
        <v>0.0001063</v>
      </c>
      <c r="E110" s="2">
        <v>0.4159</v>
      </c>
      <c r="F110" s="2">
        <v>0.4251</v>
      </c>
      <c r="G110" s="1">
        <f t="shared" si="2"/>
        <v>2.2856455878817026</v>
      </c>
      <c r="H110" s="1">
        <f t="shared" si="3"/>
        <v>2.18772053634439</v>
      </c>
    </row>
    <row r="111" spans="1:8" ht="13.5">
      <c r="A111" s="1">
        <v>5.3711</v>
      </c>
      <c r="B111" s="1">
        <v>0.9403</v>
      </c>
      <c r="C111" s="1">
        <v>0.9175</v>
      </c>
      <c r="D111" s="1">
        <v>0.0001052</v>
      </c>
      <c r="E111" s="2">
        <v>0.4103</v>
      </c>
      <c r="F111" s="2">
        <v>0.4205</v>
      </c>
      <c r="G111" s="1">
        <f t="shared" si="2"/>
        <v>2.2917377528637584</v>
      </c>
      <c r="H111" s="1">
        <f t="shared" si="3"/>
        <v>2.1819262782401903</v>
      </c>
    </row>
    <row r="112" spans="1:8" ht="13.5">
      <c r="A112" s="1">
        <v>5.4199</v>
      </c>
      <c r="B112" s="1">
        <v>0.9308</v>
      </c>
      <c r="C112" s="1">
        <v>0.9289</v>
      </c>
      <c r="D112" s="1">
        <v>0.0001041</v>
      </c>
      <c r="E112" s="2">
        <v>0.4154</v>
      </c>
      <c r="F112" s="2">
        <v>0.4163</v>
      </c>
      <c r="G112" s="1">
        <f t="shared" si="2"/>
        <v>2.2407318247472316</v>
      </c>
      <c r="H112" s="1">
        <f t="shared" si="3"/>
        <v>2.2313235647369685</v>
      </c>
    </row>
    <row r="113" spans="1:8" ht="13.5">
      <c r="A113" s="1">
        <v>5.4687</v>
      </c>
      <c r="B113" s="1">
        <v>0.9192</v>
      </c>
      <c r="C113" s="1">
        <v>0.9181</v>
      </c>
      <c r="D113" s="1">
        <v>0.0001028</v>
      </c>
      <c r="E113" s="2">
        <v>0.4106</v>
      </c>
      <c r="F113" s="2">
        <v>0.4111</v>
      </c>
      <c r="G113" s="1">
        <f t="shared" si="2"/>
        <v>2.2386751095957136</v>
      </c>
      <c r="H113" s="1">
        <f t="shared" si="3"/>
        <v>2.2332765750425687</v>
      </c>
    </row>
    <row r="114" spans="1:8" ht="13.5">
      <c r="A114" s="1">
        <v>5.5176</v>
      </c>
      <c r="B114" s="1">
        <v>0.9073</v>
      </c>
      <c r="C114" s="1">
        <v>0.9071</v>
      </c>
      <c r="D114" s="1">
        <v>0.0001015</v>
      </c>
      <c r="E114" s="2">
        <v>0.4056</v>
      </c>
      <c r="F114" s="2">
        <v>0.4058</v>
      </c>
      <c r="G114" s="1">
        <f t="shared" si="2"/>
        <v>2.2369329388560155</v>
      </c>
      <c r="H114" s="1">
        <f t="shared" si="3"/>
        <v>2.2353376047313946</v>
      </c>
    </row>
    <row r="115" spans="1:8" ht="13.5">
      <c r="A115" s="1">
        <v>5.5664</v>
      </c>
      <c r="B115" s="1">
        <v>0.8948</v>
      </c>
      <c r="C115" s="1">
        <v>0.8969</v>
      </c>
      <c r="D115" s="1">
        <v>0.0001001</v>
      </c>
      <c r="E115" s="2">
        <v>0.4011</v>
      </c>
      <c r="F115" s="2">
        <v>0.4002</v>
      </c>
      <c r="G115" s="1">
        <f t="shared" si="2"/>
        <v>2.230865120917477</v>
      </c>
      <c r="H115" s="1">
        <f t="shared" si="3"/>
        <v>2.241129435282359</v>
      </c>
    </row>
    <row r="116" spans="1:8" ht="13.5">
      <c r="A116" s="1">
        <v>5.6152</v>
      </c>
      <c r="B116" s="1">
        <v>0.8658</v>
      </c>
      <c r="C116" s="1">
        <v>0.8755</v>
      </c>
      <c r="D116" s="1">
        <v>9.682E-05</v>
      </c>
      <c r="E116" s="2">
        <v>0.3915</v>
      </c>
      <c r="F116" s="2">
        <v>0.3872</v>
      </c>
      <c r="G116" s="1">
        <f t="shared" si="2"/>
        <v>2.211494252873563</v>
      </c>
      <c r="H116" s="1">
        <f t="shared" si="3"/>
        <v>2.2611053719008263</v>
      </c>
    </row>
    <row r="117" spans="1:8" ht="13.5">
      <c r="A117" s="1">
        <v>5.6641</v>
      </c>
      <c r="B117" s="1">
        <v>0.8508</v>
      </c>
      <c r="C117" s="1">
        <v>0.8617</v>
      </c>
      <c r="D117" s="1">
        <v>9.515E-05</v>
      </c>
      <c r="E117" s="2">
        <v>0.3854</v>
      </c>
      <c r="F117" s="2">
        <v>0.3805</v>
      </c>
      <c r="G117" s="1">
        <f t="shared" si="2"/>
        <v>2.2075765438505446</v>
      </c>
      <c r="H117" s="1">
        <f t="shared" si="3"/>
        <v>2.264651773981603</v>
      </c>
    </row>
    <row r="118" spans="1:8" ht="13.5">
      <c r="A118" s="1">
        <v>5.7129</v>
      </c>
      <c r="B118" s="1">
        <v>0.8616</v>
      </c>
      <c r="C118" s="1">
        <v>0.8609</v>
      </c>
      <c r="D118" s="1">
        <v>9.635E-05</v>
      </c>
      <c r="E118" s="2">
        <v>0.385</v>
      </c>
      <c r="F118" s="2">
        <v>0.3853</v>
      </c>
      <c r="G118" s="1">
        <f t="shared" si="2"/>
        <v>2.237922077922078</v>
      </c>
      <c r="H118" s="1">
        <f t="shared" si="3"/>
        <v>2.234362834155204</v>
      </c>
    </row>
    <row r="119" spans="1:8" ht="13.5">
      <c r="A119" s="1">
        <v>5.7617</v>
      </c>
      <c r="B119" s="1">
        <v>0.849</v>
      </c>
      <c r="C119" s="1">
        <v>0.8505</v>
      </c>
      <c r="D119" s="1">
        <v>9.494E-05</v>
      </c>
      <c r="E119" s="2">
        <v>0.3804</v>
      </c>
      <c r="F119" s="2">
        <v>0.3797</v>
      </c>
      <c r="G119" s="1">
        <f t="shared" si="2"/>
        <v>2.2318611987381702</v>
      </c>
      <c r="H119" s="1">
        <f t="shared" si="3"/>
        <v>2.2399262575717676</v>
      </c>
    </row>
    <row r="120" spans="1:8" ht="13.5">
      <c r="A120" s="1">
        <v>5.8105</v>
      </c>
      <c r="B120" s="1">
        <v>0.8389</v>
      </c>
      <c r="C120" s="1">
        <v>0.8383</v>
      </c>
      <c r="D120" s="1">
        <v>9.382E-05</v>
      </c>
      <c r="E120" s="2">
        <v>0.3749</v>
      </c>
      <c r="F120" s="2">
        <v>0.3752</v>
      </c>
      <c r="G120" s="1">
        <f t="shared" si="2"/>
        <v>2.2376633769005068</v>
      </c>
      <c r="H120" s="1">
        <f t="shared" si="3"/>
        <v>2.2342750533049043</v>
      </c>
    </row>
    <row r="121" spans="1:8" ht="13.5">
      <c r="A121" s="1">
        <v>5.8594</v>
      </c>
      <c r="B121" s="1">
        <v>0.827</v>
      </c>
      <c r="C121" s="1">
        <v>0.8263</v>
      </c>
      <c r="D121" s="1">
        <v>9.248E-05</v>
      </c>
      <c r="E121" s="2">
        <v>0.3696</v>
      </c>
      <c r="F121" s="2">
        <v>0.3698</v>
      </c>
      <c r="G121" s="1">
        <f t="shared" si="2"/>
        <v>2.2375541125541125</v>
      </c>
      <c r="H121" s="1">
        <f t="shared" si="3"/>
        <v>2.234451054624121</v>
      </c>
    </row>
    <row r="122" spans="1:8" ht="13.5">
      <c r="A122" s="1">
        <v>5.9082</v>
      </c>
      <c r="B122" s="1">
        <v>0.8138</v>
      </c>
      <c r="C122" s="1">
        <v>0.8147</v>
      </c>
      <c r="D122" s="1">
        <v>9.101E-05</v>
      </c>
      <c r="E122" s="2">
        <v>0.3643</v>
      </c>
      <c r="F122" s="2">
        <v>0.3639</v>
      </c>
      <c r="G122" s="1">
        <f t="shared" si="2"/>
        <v>2.233873181443865</v>
      </c>
      <c r="H122" s="1">
        <f t="shared" si="3"/>
        <v>2.2388018686452322</v>
      </c>
    </row>
    <row r="123" spans="1:8" ht="13.5">
      <c r="A123" s="1">
        <v>5.957</v>
      </c>
      <c r="B123" s="1">
        <v>0.8018</v>
      </c>
      <c r="C123" s="1">
        <v>0.8017</v>
      </c>
      <c r="D123" s="1">
        <v>8.967E-05</v>
      </c>
      <c r="E123" s="2">
        <v>0.3585</v>
      </c>
      <c r="F123" s="2">
        <v>0.3586</v>
      </c>
      <c r="G123" s="1">
        <f t="shared" si="2"/>
        <v>2.2365411436541143</v>
      </c>
      <c r="H123" s="1">
        <f t="shared" si="3"/>
        <v>2.2356385945343002</v>
      </c>
    </row>
    <row r="124" spans="1:8" ht="13.5">
      <c r="A124" s="1">
        <v>6.0059</v>
      </c>
      <c r="B124" s="1">
        <v>0.7891</v>
      </c>
      <c r="C124" s="1">
        <v>0.7891</v>
      </c>
      <c r="D124" s="1">
        <v>8.824E-05</v>
      </c>
      <c r="E124" s="2">
        <v>0.3529</v>
      </c>
      <c r="F124" s="2">
        <v>0.3529</v>
      </c>
      <c r="G124" s="1">
        <f t="shared" si="2"/>
        <v>2.2360442051572686</v>
      </c>
      <c r="H124" s="1">
        <f t="shared" si="3"/>
        <v>2.2360442051572686</v>
      </c>
    </row>
    <row r="125" spans="1:8" ht="13.5">
      <c r="A125" s="1">
        <v>6.0547</v>
      </c>
      <c r="B125" s="1">
        <v>0.7764</v>
      </c>
      <c r="C125" s="1">
        <v>0.7745</v>
      </c>
      <c r="D125" s="1">
        <v>8.683E-05</v>
      </c>
      <c r="E125" s="2">
        <v>0.3464</v>
      </c>
      <c r="F125" s="2">
        <v>0.3472</v>
      </c>
      <c r="G125" s="1">
        <f t="shared" si="2"/>
        <v>2.241339491916859</v>
      </c>
      <c r="H125" s="1">
        <f t="shared" si="3"/>
        <v>2.230702764976958</v>
      </c>
    </row>
    <row r="126" spans="1:8" ht="13.5">
      <c r="A126" s="1">
        <v>6.1035</v>
      </c>
      <c r="B126" s="1">
        <v>0.7642</v>
      </c>
      <c r="C126" s="1">
        <v>0.7479</v>
      </c>
      <c r="D126" s="1">
        <v>8.546E-05</v>
      </c>
      <c r="E126" s="2">
        <v>0.3345</v>
      </c>
      <c r="F126" s="2">
        <v>0.3417</v>
      </c>
      <c r="G126" s="1">
        <f t="shared" si="2"/>
        <v>2.2846038863976084</v>
      </c>
      <c r="H126" s="1">
        <f t="shared" si="3"/>
        <v>2.188762071992976</v>
      </c>
    </row>
    <row r="127" spans="1:8" ht="13.5">
      <c r="A127" s="1">
        <v>6.1523</v>
      </c>
      <c r="B127" s="1">
        <v>0.7511</v>
      </c>
      <c r="C127" s="1">
        <v>0.734</v>
      </c>
      <c r="D127" s="1">
        <v>8.399E-05</v>
      </c>
      <c r="E127" s="2">
        <v>0.3283</v>
      </c>
      <c r="F127" s="2">
        <v>0.3359</v>
      </c>
      <c r="G127" s="1">
        <f t="shared" si="2"/>
        <v>2.2878464818763327</v>
      </c>
      <c r="H127" s="1">
        <f t="shared" si="3"/>
        <v>2.1851741589758857</v>
      </c>
    </row>
    <row r="128" spans="1:8" ht="13.5">
      <c r="A128" s="1">
        <v>6.2012</v>
      </c>
      <c r="B128" s="1">
        <v>0.7382</v>
      </c>
      <c r="C128" s="1">
        <v>0.7345</v>
      </c>
      <c r="D128" s="1">
        <v>8.255E-05</v>
      </c>
      <c r="E128" s="2">
        <v>0.3285</v>
      </c>
      <c r="F128" s="2">
        <v>0.3301</v>
      </c>
      <c r="G128" s="1">
        <f t="shared" si="2"/>
        <v>2.2471841704718414</v>
      </c>
      <c r="H128" s="1">
        <f t="shared" si="3"/>
        <v>2.225083308088458</v>
      </c>
    </row>
    <row r="129" spans="1:8" ht="13.5">
      <c r="A129" s="1">
        <v>6.25</v>
      </c>
      <c r="B129" s="1">
        <v>0.7249</v>
      </c>
      <c r="C129" s="1">
        <v>0.7219</v>
      </c>
      <c r="D129" s="1">
        <v>8.106E-05</v>
      </c>
      <c r="E129" s="2">
        <v>0.3228</v>
      </c>
      <c r="F129" s="2">
        <v>0.3242</v>
      </c>
      <c r="G129" s="1">
        <f t="shared" si="2"/>
        <v>2.2456629491945477</v>
      </c>
      <c r="H129" s="1">
        <f t="shared" si="3"/>
        <v>2.226711906230722</v>
      </c>
    </row>
    <row r="130" spans="1:8" ht="13.5">
      <c r="A130" s="1">
        <v>6.2988</v>
      </c>
      <c r="B130" s="1">
        <v>0.7112</v>
      </c>
      <c r="C130" s="1">
        <v>0.7094</v>
      </c>
      <c r="D130" s="1">
        <v>7.953E-05</v>
      </c>
      <c r="E130" s="2">
        <v>0.3172</v>
      </c>
      <c r="F130" s="2">
        <v>0.318</v>
      </c>
      <c r="G130" s="1">
        <f t="shared" si="2"/>
        <v>2.2421185372005046</v>
      </c>
      <c r="H130" s="1">
        <f t="shared" si="3"/>
        <v>2.230817610062893</v>
      </c>
    </row>
    <row r="131" spans="1:8" ht="13.5">
      <c r="A131" s="1">
        <v>6.3477</v>
      </c>
      <c r="B131" s="1">
        <v>0.6977</v>
      </c>
      <c r="C131" s="1">
        <v>0.6965</v>
      </c>
      <c r="D131" s="1">
        <v>7.803E-05</v>
      </c>
      <c r="E131" s="2">
        <v>0.3115</v>
      </c>
      <c r="F131" s="2">
        <v>0.312</v>
      </c>
      <c r="G131" s="1">
        <f aca="true" t="shared" si="4" ref="G131:G194">B131/E131</f>
        <v>2.2398073836276082</v>
      </c>
      <c r="H131" s="1">
        <f aca="true" t="shared" si="5" ref="H131:H194">C131/F131</f>
        <v>2.2323717948717947</v>
      </c>
    </row>
    <row r="132" spans="1:8" ht="13.5">
      <c r="A132" s="1">
        <v>6.3965</v>
      </c>
      <c r="B132" s="1">
        <v>0.6842</v>
      </c>
      <c r="C132" s="1">
        <v>0.6813</v>
      </c>
      <c r="D132" s="1">
        <v>7.651E-05</v>
      </c>
      <c r="E132" s="2">
        <v>0.3047</v>
      </c>
      <c r="F132" s="2">
        <v>0.306</v>
      </c>
      <c r="G132" s="1">
        <f t="shared" si="4"/>
        <v>2.2454873646209386</v>
      </c>
      <c r="H132" s="1">
        <f t="shared" si="5"/>
        <v>2.226470588235294</v>
      </c>
    </row>
    <row r="133" spans="1:8" ht="13.5">
      <c r="A133" s="1">
        <v>6.4453</v>
      </c>
      <c r="B133" s="1">
        <v>0.6709</v>
      </c>
      <c r="C133" s="1">
        <v>0.6636</v>
      </c>
      <c r="D133" s="1">
        <v>7.503E-05</v>
      </c>
      <c r="E133" s="2">
        <v>0.2968</v>
      </c>
      <c r="F133" s="2">
        <v>0.3</v>
      </c>
      <c r="G133" s="1">
        <f t="shared" si="4"/>
        <v>2.26044474393531</v>
      </c>
      <c r="H133" s="1">
        <f t="shared" si="5"/>
        <v>2.212</v>
      </c>
    </row>
    <row r="134" spans="1:8" ht="13.5">
      <c r="A134" s="1">
        <v>6.4941</v>
      </c>
      <c r="B134" s="1">
        <v>0.6578</v>
      </c>
      <c r="C134" s="1">
        <v>0.6493</v>
      </c>
      <c r="D134" s="1">
        <v>7.356E-05</v>
      </c>
      <c r="E134" s="2">
        <v>0.2904</v>
      </c>
      <c r="F134" s="2">
        <v>0.2942</v>
      </c>
      <c r="G134" s="1">
        <f t="shared" si="4"/>
        <v>2.2651515151515156</v>
      </c>
      <c r="H134" s="1">
        <f t="shared" si="5"/>
        <v>2.20700203942896</v>
      </c>
    </row>
    <row r="135" spans="1:8" ht="13.5">
      <c r="A135" s="1">
        <v>6.543</v>
      </c>
      <c r="B135" s="1">
        <v>0.6449</v>
      </c>
      <c r="C135" s="1">
        <v>0.6436</v>
      </c>
      <c r="D135" s="1">
        <v>7.212E-05</v>
      </c>
      <c r="E135" s="2">
        <v>0.2878</v>
      </c>
      <c r="F135" s="2">
        <v>0.2884</v>
      </c>
      <c r="G135" s="1">
        <f t="shared" si="4"/>
        <v>2.2407922168172343</v>
      </c>
      <c r="H135" s="1">
        <f t="shared" si="5"/>
        <v>2.231622746185853</v>
      </c>
    </row>
    <row r="136" spans="1:8" ht="13.5">
      <c r="A136" s="1">
        <v>6.5918</v>
      </c>
      <c r="B136" s="1">
        <v>0.6325</v>
      </c>
      <c r="C136" s="1">
        <v>0.6317</v>
      </c>
      <c r="D136" s="1">
        <v>7.073E-05</v>
      </c>
      <c r="E136" s="2">
        <v>0.2825</v>
      </c>
      <c r="F136" s="2">
        <v>0.2828</v>
      </c>
      <c r="G136" s="1">
        <f t="shared" si="4"/>
        <v>2.2389380530973453</v>
      </c>
      <c r="H136" s="1">
        <f t="shared" si="5"/>
        <v>2.233734087694484</v>
      </c>
    </row>
    <row r="137" spans="1:8" ht="13.5">
      <c r="A137" s="1">
        <v>6.6406</v>
      </c>
      <c r="B137" s="1">
        <v>0.6201</v>
      </c>
      <c r="C137" s="1">
        <v>0.6195</v>
      </c>
      <c r="D137" s="1">
        <v>6.934E-05</v>
      </c>
      <c r="E137" s="2">
        <v>0.277</v>
      </c>
      <c r="F137" s="2">
        <v>0.2773</v>
      </c>
      <c r="G137" s="1">
        <f t="shared" si="4"/>
        <v>2.238628158844765</v>
      </c>
      <c r="H137" s="1">
        <f t="shared" si="5"/>
        <v>2.2340425531914896</v>
      </c>
    </row>
    <row r="138" spans="1:8" ht="13.5">
      <c r="A138" s="1">
        <v>6.6895</v>
      </c>
      <c r="B138" s="1">
        <v>0.6072</v>
      </c>
      <c r="C138" s="1">
        <v>0.6063</v>
      </c>
      <c r="D138" s="1">
        <v>6.79E-05</v>
      </c>
      <c r="E138" s="2">
        <v>0.2711</v>
      </c>
      <c r="F138" s="2">
        <v>0.2715</v>
      </c>
      <c r="G138" s="1">
        <f t="shared" si="4"/>
        <v>2.2397639247510144</v>
      </c>
      <c r="H138" s="1">
        <f t="shared" si="5"/>
        <v>2.233149171270718</v>
      </c>
    </row>
    <row r="139" spans="1:8" ht="13.5">
      <c r="A139" s="1">
        <v>6.7383</v>
      </c>
      <c r="B139" s="1">
        <v>0.5936</v>
      </c>
      <c r="C139" s="1">
        <v>0.5927</v>
      </c>
      <c r="D139" s="1">
        <v>6.638E-05</v>
      </c>
      <c r="E139" s="2">
        <v>0.2651</v>
      </c>
      <c r="F139" s="2">
        <v>0.2655</v>
      </c>
      <c r="G139" s="1">
        <f t="shared" si="4"/>
        <v>2.239155035835534</v>
      </c>
      <c r="H139" s="1">
        <f t="shared" si="5"/>
        <v>2.2323917137476457</v>
      </c>
    </row>
    <row r="140" spans="1:8" ht="13.5">
      <c r="A140" s="1">
        <v>6.7871</v>
      </c>
      <c r="B140" s="1">
        <v>0.5762</v>
      </c>
      <c r="C140" s="1">
        <v>0.5794</v>
      </c>
      <c r="D140" s="1">
        <v>6.444E-05</v>
      </c>
      <c r="E140" s="2">
        <v>0.2591</v>
      </c>
      <c r="F140" s="2">
        <v>0.2577</v>
      </c>
      <c r="G140" s="1">
        <f t="shared" si="4"/>
        <v>2.2238517946738714</v>
      </c>
      <c r="H140" s="1">
        <f t="shared" si="5"/>
        <v>2.248350795498642</v>
      </c>
    </row>
    <row r="141" spans="1:8" ht="13.5">
      <c r="A141" s="1">
        <v>6.8359</v>
      </c>
      <c r="B141" s="1">
        <v>0.567</v>
      </c>
      <c r="C141" s="1">
        <v>0.5697</v>
      </c>
      <c r="D141" s="1">
        <v>6.341E-05</v>
      </c>
      <c r="E141" s="2">
        <v>0.2548</v>
      </c>
      <c r="F141" s="2">
        <v>0.2536</v>
      </c>
      <c r="G141" s="1">
        <f t="shared" si="4"/>
        <v>2.225274725274725</v>
      </c>
      <c r="H141" s="1">
        <f t="shared" si="5"/>
        <v>2.2464511041009465</v>
      </c>
    </row>
    <row r="142" spans="1:8" ht="13.5">
      <c r="A142" s="1">
        <v>6.8848</v>
      </c>
      <c r="B142" s="1">
        <v>0.5548</v>
      </c>
      <c r="C142" s="1">
        <v>0.5586</v>
      </c>
      <c r="D142" s="1">
        <v>6.204E-05</v>
      </c>
      <c r="E142" s="2">
        <v>0.2498</v>
      </c>
      <c r="F142" s="2">
        <v>0.2481</v>
      </c>
      <c r="G142" s="1">
        <f t="shared" si="4"/>
        <v>2.22097678142514</v>
      </c>
      <c r="H142" s="1">
        <f t="shared" si="5"/>
        <v>2.2515114873035067</v>
      </c>
    </row>
    <row r="143" spans="1:8" ht="13.5">
      <c r="A143" s="1">
        <v>6.9336</v>
      </c>
      <c r="B143" s="1">
        <v>0.5432</v>
      </c>
      <c r="C143" s="1">
        <v>0.5469</v>
      </c>
      <c r="D143" s="1">
        <v>6.075E-05</v>
      </c>
      <c r="E143" s="2">
        <v>0.2446</v>
      </c>
      <c r="F143" s="2">
        <v>0.2429</v>
      </c>
      <c r="G143" s="1">
        <f t="shared" si="4"/>
        <v>2.2207686017988553</v>
      </c>
      <c r="H143" s="1">
        <f t="shared" si="5"/>
        <v>2.2515438452037877</v>
      </c>
    </row>
    <row r="144" spans="1:8" ht="13.5">
      <c r="A144" s="1">
        <v>6.9824</v>
      </c>
      <c r="B144" s="1">
        <v>0.5283</v>
      </c>
      <c r="C144" s="1">
        <v>0.5352</v>
      </c>
      <c r="D144" s="1">
        <v>5.908E-05</v>
      </c>
      <c r="E144" s="2">
        <v>0.2394</v>
      </c>
      <c r="F144" s="2">
        <v>0.2363</v>
      </c>
      <c r="G144" s="1">
        <f t="shared" si="4"/>
        <v>2.206766917293233</v>
      </c>
      <c r="H144" s="1">
        <f t="shared" si="5"/>
        <v>2.26491747778248</v>
      </c>
    </row>
    <row r="145" spans="1:8" ht="13.5">
      <c r="A145" s="1">
        <v>7.0312</v>
      </c>
      <c r="B145" s="1">
        <v>0.522</v>
      </c>
      <c r="C145" s="1">
        <v>0.5236</v>
      </c>
      <c r="D145" s="1">
        <v>5.838E-05</v>
      </c>
      <c r="E145" s="2">
        <v>0.2341</v>
      </c>
      <c r="F145" s="2">
        <v>0.2335</v>
      </c>
      <c r="G145" s="1">
        <f t="shared" si="4"/>
        <v>2.2298163178129005</v>
      </c>
      <c r="H145" s="1">
        <f t="shared" si="5"/>
        <v>2.242398286937901</v>
      </c>
    </row>
    <row r="146" spans="1:8" ht="13.5">
      <c r="A146" s="1">
        <v>7.0801</v>
      </c>
      <c r="B146" s="1">
        <v>0.5118</v>
      </c>
      <c r="C146" s="1">
        <v>0.5122</v>
      </c>
      <c r="D146" s="1">
        <v>5.723E-05</v>
      </c>
      <c r="E146" s="2">
        <v>0.2291</v>
      </c>
      <c r="F146" s="2">
        <v>0.2289</v>
      </c>
      <c r="G146" s="1">
        <f t="shared" si="4"/>
        <v>2.233958969882148</v>
      </c>
      <c r="H146" s="1">
        <f t="shared" si="5"/>
        <v>2.2376583660987333</v>
      </c>
    </row>
    <row r="147" spans="1:8" ht="13.5">
      <c r="A147" s="1">
        <v>7.1289</v>
      </c>
      <c r="B147" s="1">
        <v>0.5019</v>
      </c>
      <c r="C147" s="1">
        <v>0.5012</v>
      </c>
      <c r="D147" s="1">
        <v>5.613E-05</v>
      </c>
      <c r="E147" s="2">
        <v>0.2242</v>
      </c>
      <c r="F147" s="2">
        <v>0.2244</v>
      </c>
      <c r="G147" s="1">
        <f t="shared" si="4"/>
        <v>2.2386262265834076</v>
      </c>
      <c r="H147" s="1">
        <f t="shared" si="5"/>
        <v>2.233511586452763</v>
      </c>
    </row>
    <row r="148" spans="1:8" ht="13.5">
      <c r="A148" s="1">
        <v>7.1777</v>
      </c>
      <c r="B148" s="1">
        <v>0.4911</v>
      </c>
      <c r="C148" s="1">
        <v>0.4903</v>
      </c>
      <c r="D148" s="1">
        <v>5.492E-05</v>
      </c>
      <c r="E148" s="2">
        <v>0.2193</v>
      </c>
      <c r="F148" s="2">
        <v>0.2196</v>
      </c>
      <c r="G148" s="1">
        <f t="shared" si="4"/>
        <v>2.2393980848153214</v>
      </c>
      <c r="H148" s="1">
        <f t="shared" si="5"/>
        <v>2.232695810564663</v>
      </c>
    </row>
    <row r="149" spans="1:8" ht="13.5">
      <c r="A149" s="1">
        <v>7.2266</v>
      </c>
      <c r="B149" s="1">
        <v>0.4804</v>
      </c>
      <c r="C149" s="1">
        <v>0.4797</v>
      </c>
      <c r="D149" s="1">
        <v>5.373E-05</v>
      </c>
      <c r="E149" s="2">
        <v>0.2145</v>
      </c>
      <c r="F149" s="2">
        <v>0.2148</v>
      </c>
      <c r="G149" s="1">
        <f t="shared" si="4"/>
        <v>2.2396270396270395</v>
      </c>
      <c r="H149" s="1">
        <f t="shared" si="5"/>
        <v>2.2332402234636874</v>
      </c>
    </row>
    <row r="150" spans="1:8" ht="13.5">
      <c r="A150" s="1">
        <v>7.2754</v>
      </c>
      <c r="B150" s="1">
        <v>0.4703</v>
      </c>
      <c r="C150" s="1">
        <v>0.4694</v>
      </c>
      <c r="D150" s="1">
        <v>5.26E-05</v>
      </c>
      <c r="E150" s="2">
        <v>0.2099</v>
      </c>
      <c r="F150" s="2">
        <v>0.2103</v>
      </c>
      <c r="G150" s="1">
        <f t="shared" si="4"/>
        <v>2.2405907575035733</v>
      </c>
      <c r="H150" s="1">
        <f t="shared" si="5"/>
        <v>2.2320494531621495</v>
      </c>
    </row>
    <row r="151" spans="1:8" ht="13.5">
      <c r="A151" s="1">
        <v>7.3242</v>
      </c>
      <c r="B151" s="1">
        <v>0.459</v>
      </c>
      <c r="C151" s="1">
        <v>0.4593</v>
      </c>
      <c r="D151" s="1">
        <v>5.133E-05</v>
      </c>
      <c r="E151" s="2">
        <v>0.2054</v>
      </c>
      <c r="F151" s="2">
        <v>0.2052</v>
      </c>
      <c r="G151" s="1">
        <f t="shared" si="4"/>
        <v>2.234664070107108</v>
      </c>
      <c r="H151" s="1">
        <f t="shared" si="5"/>
        <v>2.2383040935672516</v>
      </c>
    </row>
    <row r="152" spans="1:8" ht="13.5">
      <c r="A152" s="1">
        <v>7.373</v>
      </c>
      <c r="B152" s="1">
        <v>0.45</v>
      </c>
      <c r="C152" s="1">
        <v>0.4494</v>
      </c>
      <c r="D152" s="1">
        <v>5.032E-05</v>
      </c>
      <c r="E152" s="2">
        <v>0.201</v>
      </c>
      <c r="F152" s="2">
        <v>0.2012</v>
      </c>
      <c r="G152" s="1">
        <f t="shared" si="4"/>
        <v>2.2388059701492535</v>
      </c>
      <c r="H152" s="1">
        <f t="shared" si="5"/>
        <v>2.233598409542744</v>
      </c>
    </row>
    <row r="153" spans="1:8" ht="13.5">
      <c r="A153" s="1">
        <v>7.4219</v>
      </c>
      <c r="B153" s="1">
        <v>0.4361</v>
      </c>
      <c r="C153" s="1">
        <v>0.4398</v>
      </c>
      <c r="D153" s="1">
        <v>4.877E-05</v>
      </c>
      <c r="E153" s="2">
        <v>0.1967</v>
      </c>
      <c r="F153" s="2">
        <v>0.195</v>
      </c>
      <c r="G153" s="1">
        <f t="shared" si="4"/>
        <v>2.2170818505338077</v>
      </c>
      <c r="H153" s="1">
        <f t="shared" si="5"/>
        <v>2.2553846153846155</v>
      </c>
    </row>
    <row r="154" spans="1:8" ht="13.5">
      <c r="A154" s="1">
        <v>7.4707</v>
      </c>
      <c r="B154" s="1">
        <v>0.4264</v>
      </c>
      <c r="C154" s="1">
        <v>0.4301</v>
      </c>
      <c r="D154" s="1">
        <v>4.769E-05</v>
      </c>
      <c r="E154" s="2">
        <v>0.1923</v>
      </c>
      <c r="F154" s="2">
        <v>0.1907</v>
      </c>
      <c r="G154" s="1">
        <f t="shared" si="4"/>
        <v>2.21736869474779</v>
      </c>
      <c r="H154" s="1">
        <f t="shared" si="5"/>
        <v>2.2553749344520186</v>
      </c>
    </row>
    <row r="155" spans="1:8" ht="13.5">
      <c r="A155" s="1">
        <v>7.5195</v>
      </c>
      <c r="B155" s="1">
        <v>0.4205</v>
      </c>
      <c r="C155" s="1">
        <v>0.4205</v>
      </c>
      <c r="D155" s="1">
        <v>4.702E-05</v>
      </c>
      <c r="E155" s="2">
        <v>0.1881</v>
      </c>
      <c r="F155" s="2">
        <v>0.188</v>
      </c>
      <c r="G155" s="1">
        <f t="shared" si="4"/>
        <v>2.2355130249867092</v>
      </c>
      <c r="H155" s="1">
        <f t="shared" si="5"/>
        <v>2.236702127659574</v>
      </c>
    </row>
    <row r="156" spans="1:8" ht="13.5">
      <c r="A156" s="1">
        <v>7.5684</v>
      </c>
      <c r="B156" s="1">
        <v>0.41</v>
      </c>
      <c r="C156" s="1">
        <v>0.411</v>
      </c>
      <c r="D156" s="1">
        <v>4.585E-05</v>
      </c>
      <c r="E156" s="2">
        <v>0.1838</v>
      </c>
      <c r="F156" s="2">
        <v>0.1833</v>
      </c>
      <c r="G156" s="1">
        <f t="shared" si="4"/>
        <v>2.2306855277475517</v>
      </c>
      <c r="H156" s="1">
        <f t="shared" si="5"/>
        <v>2.242225859247136</v>
      </c>
    </row>
    <row r="157" spans="1:8" ht="13.5">
      <c r="A157" s="1">
        <v>7.6172</v>
      </c>
      <c r="B157" s="1">
        <v>0.402</v>
      </c>
      <c r="C157" s="1">
        <v>0.4014</v>
      </c>
      <c r="D157" s="1">
        <v>4.496E-05</v>
      </c>
      <c r="E157" s="2">
        <v>0.1795</v>
      </c>
      <c r="F157" s="2">
        <v>0.1798</v>
      </c>
      <c r="G157" s="1">
        <f t="shared" si="4"/>
        <v>2.239554317548747</v>
      </c>
      <c r="H157" s="1">
        <f t="shared" si="5"/>
        <v>2.232480533926585</v>
      </c>
    </row>
    <row r="158" spans="1:8" ht="13.5">
      <c r="A158" s="1">
        <v>7.666</v>
      </c>
      <c r="B158" s="1">
        <v>0.393</v>
      </c>
      <c r="C158" s="1">
        <v>0.3921</v>
      </c>
      <c r="D158" s="1">
        <v>4.395E-05</v>
      </c>
      <c r="E158" s="2">
        <v>0.1754</v>
      </c>
      <c r="F158" s="2">
        <v>0.1757</v>
      </c>
      <c r="G158" s="1">
        <f t="shared" si="4"/>
        <v>2.240592930444698</v>
      </c>
      <c r="H158" s="1">
        <f t="shared" si="5"/>
        <v>2.23164484917473</v>
      </c>
    </row>
    <row r="159" spans="1:8" ht="13.5">
      <c r="A159" s="1">
        <v>7.7148</v>
      </c>
      <c r="B159" s="1">
        <v>0.3843</v>
      </c>
      <c r="C159" s="1">
        <v>0.3829</v>
      </c>
      <c r="D159" s="1">
        <v>4.298E-05</v>
      </c>
      <c r="E159" s="2">
        <v>0.1712</v>
      </c>
      <c r="F159" s="2">
        <v>0.1719</v>
      </c>
      <c r="G159" s="1">
        <f t="shared" si="4"/>
        <v>2.244742990654206</v>
      </c>
      <c r="H159" s="1">
        <f t="shared" si="5"/>
        <v>2.2274578243164633</v>
      </c>
    </row>
    <row r="160" spans="1:8" ht="13.5">
      <c r="A160" s="1">
        <v>7.7637</v>
      </c>
      <c r="B160" s="1">
        <v>0.3756</v>
      </c>
      <c r="C160" s="1">
        <v>0.3688</v>
      </c>
      <c r="D160" s="1">
        <v>4.201E-05</v>
      </c>
      <c r="E160" s="2">
        <v>0.1649</v>
      </c>
      <c r="F160" s="2">
        <v>0.168</v>
      </c>
      <c r="G160" s="1">
        <f t="shared" si="4"/>
        <v>2.277744087325652</v>
      </c>
      <c r="H160" s="1">
        <f t="shared" si="5"/>
        <v>2.195238095238095</v>
      </c>
    </row>
    <row r="161" spans="1:8" ht="13.5">
      <c r="A161" s="1">
        <v>7.8125</v>
      </c>
      <c r="B161" s="1">
        <v>0.3607</v>
      </c>
      <c r="C161" s="1">
        <v>0.3614</v>
      </c>
      <c r="D161" s="1">
        <v>4.034E-05</v>
      </c>
      <c r="E161" s="2">
        <v>0.1616</v>
      </c>
      <c r="F161" s="2">
        <v>0.1613</v>
      </c>
      <c r="G161" s="1">
        <f t="shared" si="4"/>
        <v>2.2320544554455446</v>
      </c>
      <c r="H161" s="1">
        <f t="shared" si="5"/>
        <v>2.240545567265964</v>
      </c>
    </row>
    <row r="162" spans="1:8" ht="13.5">
      <c r="A162" s="1">
        <v>7.8613</v>
      </c>
      <c r="B162" s="1">
        <v>0.3517</v>
      </c>
      <c r="C162" s="1">
        <v>0.358</v>
      </c>
      <c r="D162" s="1">
        <v>3.933E-05</v>
      </c>
      <c r="E162" s="2">
        <v>0.1601</v>
      </c>
      <c r="F162" s="2">
        <v>0.1573</v>
      </c>
      <c r="G162" s="1">
        <f t="shared" si="4"/>
        <v>2.196752029981262</v>
      </c>
      <c r="H162" s="1">
        <f t="shared" si="5"/>
        <v>2.2759059122695486</v>
      </c>
    </row>
    <row r="163" spans="1:8" ht="13.5">
      <c r="A163" s="1">
        <v>7.9102</v>
      </c>
      <c r="B163" s="1">
        <v>0.3512</v>
      </c>
      <c r="C163" s="1">
        <v>0.3509</v>
      </c>
      <c r="D163" s="1">
        <v>3.927E-05</v>
      </c>
      <c r="E163" s="2">
        <v>0.1569</v>
      </c>
      <c r="F163" s="2">
        <v>0.157</v>
      </c>
      <c r="G163" s="1">
        <f t="shared" si="4"/>
        <v>2.238368387507967</v>
      </c>
      <c r="H163" s="1">
        <f t="shared" si="5"/>
        <v>2.235031847133758</v>
      </c>
    </row>
    <row r="164" spans="1:8" ht="13.5">
      <c r="A164" s="1">
        <v>7.959</v>
      </c>
      <c r="B164" s="1">
        <v>0.3438</v>
      </c>
      <c r="C164" s="1">
        <v>0.3432</v>
      </c>
      <c r="D164" s="1">
        <v>3.844E-05</v>
      </c>
      <c r="E164" s="2">
        <v>0.1535</v>
      </c>
      <c r="F164" s="2">
        <v>0.1537</v>
      </c>
      <c r="G164" s="1">
        <f t="shared" si="4"/>
        <v>2.2397394136807818</v>
      </c>
      <c r="H164" s="1">
        <f t="shared" si="5"/>
        <v>2.2329212752114507</v>
      </c>
    </row>
    <row r="165" spans="1:8" ht="13.5">
      <c r="A165" s="1">
        <v>8.0078</v>
      </c>
      <c r="B165" s="1">
        <v>0.336</v>
      </c>
      <c r="C165" s="1">
        <v>0.3352</v>
      </c>
      <c r="D165" s="1">
        <v>3.757E-05</v>
      </c>
      <c r="E165" s="2">
        <v>0.1499</v>
      </c>
      <c r="F165" s="2">
        <v>0.1502</v>
      </c>
      <c r="G165" s="1">
        <f t="shared" si="4"/>
        <v>2.2414943295530354</v>
      </c>
      <c r="H165" s="1">
        <f t="shared" si="5"/>
        <v>2.2316910785619175</v>
      </c>
    </row>
    <row r="166" spans="1:8" ht="13.5">
      <c r="A166" s="1">
        <v>8.0566</v>
      </c>
      <c r="B166" s="1">
        <v>0.329</v>
      </c>
      <c r="C166" s="1">
        <v>0.3251</v>
      </c>
      <c r="D166" s="1">
        <v>3.679E-05</v>
      </c>
      <c r="E166" s="2">
        <v>0.1454</v>
      </c>
      <c r="F166" s="2">
        <v>0.1471</v>
      </c>
      <c r="G166" s="1">
        <f t="shared" si="4"/>
        <v>2.2627235213204955</v>
      </c>
      <c r="H166" s="1">
        <f t="shared" si="5"/>
        <v>2.2100611828687966</v>
      </c>
    </row>
    <row r="167" spans="1:8" ht="13.5">
      <c r="A167" s="1">
        <v>8.1055</v>
      </c>
      <c r="B167" s="1">
        <v>0.3213</v>
      </c>
      <c r="C167" s="1">
        <v>0.3163</v>
      </c>
      <c r="D167" s="1">
        <v>3.593E-05</v>
      </c>
      <c r="E167" s="2">
        <v>0.1415</v>
      </c>
      <c r="F167" s="2">
        <v>0.1437</v>
      </c>
      <c r="G167" s="1">
        <f t="shared" si="4"/>
        <v>2.270671378091873</v>
      </c>
      <c r="H167" s="1">
        <f t="shared" si="5"/>
        <v>2.201113430758525</v>
      </c>
    </row>
    <row r="168" spans="1:8" ht="13.5">
      <c r="A168" s="1">
        <v>8.1543</v>
      </c>
      <c r="B168" s="1">
        <v>0.3142</v>
      </c>
      <c r="C168" s="1">
        <v>0.3132</v>
      </c>
      <c r="D168" s="1">
        <v>3.514E-05</v>
      </c>
      <c r="E168" s="2">
        <v>0.1401</v>
      </c>
      <c r="F168" s="2">
        <v>0.1405</v>
      </c>
      <c r="G168" s="1">
        <f t="shared" si="4"/>
        <v>2.2426837972876514</v>
      </c>
      <c r="H168" s="1">
        <f t="shared" si="5"/>
        <v>2.2291814946619213</v>
      </c>
    </row>
    <row r="169" spans="1:8" ht="13.5">
      <c r="A169" s="1">
        <v>8.2031</v>
      </c>
      <c r="B169" s="1">
        <v>0.3072</v>
      </c>
      <c r="C169" s="1">
        <v>0.3073</v>
      </c>
      <c r="D169" s="1">
        <v>3.435E-05</v>
      </c>
      <c r="E169" s="2">
        <v>0.1374</v>
      </c>
      <c r="F169" s="2">
        <v>0.1374</v>
      </c>
      <c r="G169" s="1">
        <f t="shared" si="4"/>
        <v>2.2358078602620086</v>
      </c>
      <c r="H169" s="1">
        <f t="shared" si="5"/>
        <v>2.2365356622998545</v>
      </c>
    </row>
    <row r="170" spans="1:8" ht="13.5">
      <c r="A170" s="1">
        <v>8.2519</v>
      </c>
      <c r="B170" s="1">
        <v>0.3002</v>
      </c>
      <c r="C170" s="1">
        <v>0.3008</v>
      </c>
      <c r="D170" s="1">
        <v>3.357E-05</v>
      </c>
      <c r="E170" s="2">
        <v>0.1345</v>
      </c>
      <c r="F170" s="2">
        <v>0.1342</v>
      </c>
      <c r="G170" s="1">
        <f t="shared" si="4"/>
        <v>2.2319702602230485</v>
      </c>
      <c r="H170" s="1">
        <f t="shared" si="5"/>
        <v>2.241430700447094</v>
      </c>
    </row>
    <row r="171" spans="1:8" ht="13.5">
      <c r="A171" s="1">
        <v>8.3008</v>
      </c>
      <c r="B171" s="1">
        <v>0.294</v>
      </c>
      <c r="C171" s="1">
        <v>0.2945</v>
      </c>
      <c r="D171" s="1">
        <v>3.288E-05</v>
      </c>
      <c r="E171" s="2">
        <v>0.1317</v>
      </c>
      <c r="F171" s="2">
        <v>0.1315</v>
      </c>
      <c r="G171" s="1">
        <f t="shared" si="4"/>
        <v>2.2323462414578583</v>
      </c>
      <c r="H171" s="1">
        <f t="shared" si="5"/>
        <v>2.239543726235741</v>
      </c>
    </row>
    <row r="172" spans="1:8" ht="13.5">
      <c r="A172" s="1">
        <v>8.3496</v>
      </c>
      <c r="B172" s="1">
        <v>0.2879</v>
      </c>
      <c r="C172" s="1">
        <v>0.288</v>
      </c>
      <c r="D172" s="1">
        <v>3.22E-05</v>
      </c>
      <c r="E172" s="2">
        <v>0.1288</v>
      </c>
      <c r="F172" s="2">
        <v>0.1288</v>
      </c>
      <c r="G172" s="1">
        <f t="shared" si="4"/>
        <v>2.235248447204969</v>
      </c>
      <c r="H172" s="1">
        <f t="shared" si="5"/>
        <v>2.2360248447204967</v>
      </c>
    </row>
    <row r="173" spans="1:8" ht="13.5">
      <c r="A173" s="1">
        <v>8.3984</v>
      </c>
      <c r="B173" s="1">
        <v>0.2821</v>
      </c>
      <c r="C173" s="1">
        <v>0.2817</v>
      </c>
      <c r="D173" s="1">
        <v>3.154E-05</v>
      </c>
      <c r="E173" s="2">
        <v>0.126</v>
      </c>
      <c r="F173" s="2">
        <v>0.1261</v>
      </c>
      <c r="G173" s="1">
        <f t="shared" si="4"/>
        <v>2.238888888888889</v>
      </c>
      <c r="H173" s="1">
        <f t="shared" si="5"/>
        <v>2.2339413164155433</v>
      </c>
    </row>
    <row r="174" spans="1:8" ht="13.5">
      <c r="A174" s="1">
        <v>8.4473</v>
      </c>
      <c r="B174" s="1">
        <v>0.2759</v>
      </c>
      <c r="C174" s="1">
        <v>0.2757</v>
      </c>
      <c r="D174" s="1">
        <v>3.085E-05</v>
      </c>
      <c r="E174" s="2">
        <v>0.1233</v>
      </c>
      <c r="F174" s="2">
        <v>0.1234</v>
      </c>
      <c r="G174" s="1">
        <f t="shared" si="4"/>
        <v>2.237631792376318</v>
      </c>
      <c r="H174" s="1">
        <f t="shared" si="5"/>
        <v>2.23419773095624</v>
      </c>
    </row>
    <row r="175" spans="1:8" ht="13.5">
      <c r="A175" s="1">
        <v>8.4961</v>
      </c>
      <c r="B175" s="1">
        <v>0.27</v>
      </c>
      <c r="C175" s="1">
        <v>0.2697</v>
      </c>
      <c r="D175" s="1">
        <v>3.019E-05</v>
      </c>
      <c r="E175" s="2">
        <v>0.1206</v>
      </c>
      <c r="F175" s="2">
        <v>0.1207</v>
      </c>
      <c r="G175" s="1">
        <f t="shared" si="4"/>
        <v>2.238805970149254</v>
      </c>
      <c r="H175" s="1">
        <f t="shared" si="5"/>
        <v>2.2344656172328086</v>
      </c>
    </row>
    <row r="176" spans="1:8" ht="13.5">
      <c r="A176" s="1">
        <v>8.5449</v>
      </c>
      <c r="B176" s="1">
        <v>0.2642</v>
      </c>
      <c r="C176" s="1">
        <v>0.2642</v>
      </c>
      <c r="D176" s="1">
        <v>2.955E-05</v>
      </c>
      <c r="E176" s="2">
        <v>0.1182</v>
      </c>
      <c r="F176" s="2">
        <v>0.1182</v>
      </c>
      <c r="G176" s="1">
        <f t="shared" si="4"/>
        <v>2.2351945854483923</v>
      </c>
      <c r="H176" s="1">
        <f t="shared" si="5"/>
        <v>2.2351945854483923</v>
      </c>
    </row>
    <row r="177" spans="1:8" ht="13.5">
      <c r="A177" s="1">
        <v>8.5937</v>
      </c>
      <c r="B177" s="1">
        <v>0.2584</v>
      </c>
      <c r="C177" s="1">
        <v>0.2585</v>
      </c>
      <c r="D177" s="1">
        <v>2.89E-05</v>
      </c>
      <c r="E177" s="2">
        <v>0.1156</v>
      </c>
      <c r="F177" s="2">
        <v>0.1156</v>
      </c>
      <c r="G177" s="1">
        <f t="shared" si="4"/>
        <v>2.235294117647059</v>
      </c>
      <c r="H177" s="1">
        <f t="shared" si="5"/>
        <v>2.2361591695501732</v>
      </c>
    </row>
    <row r="178" spans="1:8" ht="13.5">
      <c r="A178" s="1">
        <v>8.6426</v>
      </c>
      <c r="B178" s="1">
        <v>0.253</v>
      </c>
      <c r="C178" s="1">
        <v>0.2531</v>
      </c>
      <c r="D178" s="1">
        <v>2.829E-05</v>
      </c>
      <c r="E178" s="2">
        <v>0.1132</v>
      </c>
      <c r="F178" s="2">
        <v>0.1132</v>
      </c>
      <c r="G178" s="1">
        <f t="shared" si="4"/>
        <v>2.2349823321554774</v>
      </c>
      <c r="H178" s="1">
        <f t="shared" si="5"/>
        <v>2.2358657243816253</v>
      </c>
    </row>
    <row r="179" spans="1:8" ht="13.5">
      <c r="A179" s="1">
        <v>8.6914</v>
      </c>
      <c r="B179" s="1">
        <v>0.2478</v>
      </c>
      <c r="C179" s="1">
        <v>0.2477</v>
      </c>
      <c r="D179" s="1">
        <v>2.771E-05</v>
      </c>
      <c r="E179" s="2">
        <v>0.1108</v>
      </c>
      <c r="F179" s="2">
        <v>0.1108</v>
      </c>
      <c r="G179" s="1">
        <f t="shared" si="4"/>
        <v>2.2364620938628157</v>
      </c>
      <c r="H179" s="1">
        <f t="shared" si="5"/>
        <v>2.235559566787004</v>
      </c>
    </row>
    <row r="180" spans="1:8" ht="13.5">
      <c r="A180" s="1">
        <v>8.7402</v>
      </c>
      <c r="B180" s="1">
        <v>0.2424</v>
      </c>
      <c r="C180" s="1">
        <v>0.2424</v>
      </c>
      <c r="D180" s="1">
        <v>2.711E-05</v>
      </c>
      <c r="E180" s="2">
        <v>0.1084</v>
      </c>
      <c r="F180" s="2">
        <v>0.1084</v>
      </c>
      <c r="G180" s="1">
        <f t="shared" si="4"/>
        <v>2.236162361623616</v>
      </c>
      <c r="H180" s="1">
        <f t="shared" si="5"/>
        <v>2.236162361623616</v>
      </c>
    </row>
    <row r="181" spans="1:8" ht="13.5">
      <c r="A181" s="1">
        <v>8.7891</v>
      </c>
      <c r="B181" s="1">
        <v>0.2375</v>
      </c>
      <c r="C181" s="1">
        <v>0.2374</v>
      </c>
      <c r="D181" s="1">
        <v>2.655E-05</v>
      </c>
      <c r="E181" s="2">
        <v>0.1062</v>
      </c>
      <c r="F181" s="2">
        <v>0.1062</v>
      </c>
      <c r="G181" s="1">
        <f t="shared" si="4"/>
        <v>2.236346516007533</v>
      </c>
      <c r="H181" s="1">
        <f t="shared" si="5"/>
        <v>2.2354048964218456</v>
      </c>
    </row>
    <row r="182" spans="1:8" ht="13.5">
      <c r="A182" s="1">
        <v>8.8379</v>
      </c>
      <c r="B182" s="1">
        <v>0.2326</v>
      </c>
      <c r="C182" s="1">
        <v>0.2324</v>
      </c>
      <c r="D182" s="1">
        <v>2.601E-05</v>
      </c>
      <c r="E182" s="2">
        <v>0.1039</v>
      </c>
      <c r="F182" s="2">
        <v>0.104</v>
      </c>
      <c r="G182" s="1">
        <f t="shared" si="4"/>
        <v>2.2386910490856593</v>
      </c>
      <c r="H182" s="1">
        <f t="shared" si="5"/>
        <v>2.2346153846153847</v>
      </c>
    </row>
    <row r="183" spans="1:8" ht="13.5">
      <c r="A183" s="1">
        <v>8.8867</v>
      </c>
      <c r="B183" s="1">
        <v>0.2276</v>
      </c>
      <c r="C183" s="1">
        <v>0.2276</v>
      </c>
      <c r="D183" s="1">
        <v>2.545E-05</v>
      </c>
      <c r="E183" s="2">
        <v>0.1018</v>
      </c>
      <c r="F183" s="2">
        <v>0.1018</v>
      </c>
      <c r="G183" s="1">
        <f t="shared" si="4"/>
        <v>2.235756385068762</v>
      </c>
      <c r="H183" s="1">
        <f t="shared" si="5"/>
        <v>2.235756385068762</v>
      </c>
    </row>
    <row r="184" spans="1:8" ht="13.5">
      <c r="A184" s="1">
        <v>8.9355</v>
      </c>
      <c r="B184" s="1">
        <v>0.223</v>
      </c>
      <c r="C184" s="1">
        <v>0.223</v>
      </c>
      <c r="D184" s="1">
        <v>2.494E-05</v>
      </c>
      <c r="E184" s="2">
        <v>0.09973</v>
      </c>
      <c r="F184" s="2">
        <v>0.09972</v>
      </c>
      <c r="G184" s="1">
        <f t="shared" si="4"/>
        <v>2.236037300711922</v>
      </c>
      <c r="H184" s="1">
        <f t="shared" si="5"/>
        <v>2.236261532290413</v>
      </c>
    </row>
    <row r="185" spans="1:8" ht="13.5">
      <c r="A185" s="1">
        <v>8.9844</v>
      </c>
      <c r="B185" s="1">
        <v>0.2184</v>
      </c>
      <c r="C185" s="1">
        <v>0.2182</v>
      </c>
      <c r="D185" s="1">
        <v>2.442E-05</v>
      </c>
      <c r="E185" s="2">
        <v>0.0976</v>
      </c>
      <c r="F185" s="2">
        <v>0.09766</v>
      </c>
      <c r="G185" s="1">
        <f t="shared" si="4"/>
        <v>2.237704918032787</v>
      </c>
      <c r="H185" s="1">
        <f t="shared" si="5"/>
        <v>2.2342822035633834</v>
      </c>
    </row>
    <row r="186" spans="1:8" ht="13.5">
      <c r="A186" s="1">
        <v>9.0332</v>
      </c>
      <c r="B186" s="1">
        <v>0.2138</v>
      </c>
      <c r="C186" s="1">
        <v>0.2138</v>
      </c>
      <c r="D186" s="1">
        <v>2.39E-05</v>
      </c>
      <c r="E186" s="2">
        <v>0.09561</v>
      </c>
      <c r="F186" s="2">
        <v>0.09559</v>
      </c>
      <c r="G186" s="1">
        <f t="shared" si="4"/>
        <v>2.2361677648781506</v>
      </c>
      <c r="H186" s="1">
        <f t="shared" si="5"/>
        <v>2.2366356313421907</v>
      </c>
    </row>
    <row r="187" spans="1:8" ht="13.5">
      <c r="A187" s="1">
        <v>9.082</v>
      </c>
      <c r="B187" s="1">
        <v>0.2095</v>
      </c>
      <c r="C187" s="1">
        <v>0.2092</v>
      </c>
      <c r="D187" s="1">
        <v>2.343E-05</v>
      </c>
      <c r="E187" s="2">
        <v>0.09356</v>
      </c>
      <c r="F187" s="2">
        <v>0.09368</v>
      </c>
      <c r="G187" s="1">
        <f t="shared" si="4"/>
        <v>2.2392047883710986</v>
      </c>
      <c r="H187" s="1">
        <f t="shared" si="5"/>
        <v>2.233134073441503</v>
      </c>
    </row>
    <row r="188" spans="1:8" ht="13.5">
      <c r="A188" s="1">
        <v>9.1309</v>
      </c>
      <c r="B188" s="1">
        <v>0.2051</v>
      </c>
      <c r="C188" s="1">
        <v>0.2047</v>
      </c>
      <c r="D188" s="1">
        <v>2.294E-05</v>
      </c>
      <c r="E188" s="2">
        <v>0.09156</v>
      </c>
      <c r="F188" s="2">
        <v>0.09175</v>
      </c>
      <c r="G188" s="1">
        <f t="shared" si="4"/>
        <v>2.2400611620795106</v>
      </c>
      <c r="H188" s="1">
        <f t="shared" si="5"/>
        <v>2.2310626702997274</v>
      </c>
    </row>
    <row r="189" spans="1:8" ht="13.5">
      <c r="A189" s="1">
        <v>9.1797</v>
      </c>
      <c r="B189" s="1">
        <v>0.2009</v>
      </c>
      <c r="C189" s="1">
        <v>0.2003</v>
      </c>
      <c r="D189" s="1">
        <v>2.247E-05</v>
      </c>
      <c r="E189" s="2">
        <v>0.0896</v>
      </c>
      <c r="F189" s="2">
        <v>0.08984</v>
      </c>
      <c r="G189" s="1">
        <f t="shared" si="4"/>
        <v>2.2421875</v>
      </c>
      <c r="H189" s="1">
        <f t="shared" si="5"/>
        <v>2.229519145146928</v>
      </c>
    </row>
    <row r="190" spans="1:8" ht="13.5">
      <c r="A190" s="1">
        <v>9.2285</v>
      </c>
      <c r="B190" s="1">
        <v>0.1969</v>
      </c>
      <c r="C190" s="1">
        <v>0.1955</v>
      </c>
      <c r="D190" s="1">
        <v>2.202E-05</v>
      </c>
      <c r="E190" s="2">
        <v>0.08745</v>
      </c>
      <c r="F190" s="2">
        <v>0.08805</v>
      </c>
      <c r="G190" s="1">
        <f t="shared" si="4"/>
        <v>2.251572327044025</v>
      </c>
      <c r="H190" s="1">
        <f t="shared" si="5"/>
        <v>2.220329358319137</v>
      </c>
    </row>
    <row r="191" spans="1:8" ht="13.5">
      <c r="A191" s="1">
        <v>9.2773</v>
      </c>
      <c r="B191" s="1">
        <v>0.1928</v>
      </c>
      <c r="C191" s="1">
        <v>0.192</v>
      </c>
      <c r="D191" s="1">
        <v>2.156E-05</v>
      </c>
      <c r="E191" s="2">
        <v>0.08588</v>
      </c>
      <c r="F191" s="2">
        <v>0.08622</v>
      </c>
      <c r="G191" s="1">
        <f t="shared" si="4"/>
        <v>2.2449930135072194</v>
      </c>
      <c r="H191" s="1">
        <f t="shared" si="5"/>
        <v>2.2268615170494086</v>
      </c>
    </row>
    <row r="192" spans="1:8" ht="13.5">
      <c r="A192" s="1">
        <v>9.3262</v>
      </c>
      <c r="B192" s="1">
        <v>0.189</v>
      </c>
      <c r="C192" s="1">
        <v>0.1887</v>
      </c>
      <c r="D192" s="1">
        <v>2.113E-05</v>
      </c>
      <c r="E192" s="2">
        <v>0.08437</v>
      </c>
      <c r="F192" s="2">
        <v>0.08451</v>
      </c>
      <c r="G192" s="1">
        <f t="shared" si="4"/>
        <v>2.240132748607325</v>
      </c>
      <c r="H192" s="1">
        <f t="shared" si="5"/>
        <v>2.232871849485268</v>
      </c>
    </row>
    <row r="193" spans="1:8" ht="13.5">
      <c r="A193" s="1">
        <v>9.375</v>
      </c>
      <c r="B193" s="1">
        <v>0.1852</v>
      </c>
      <c r="C193" s="1">
        <v>0.1851</v>
      </c>
      <c r="D193" s="1">
        <v>2.071E-05</v>
      </c>
      <c r="E193" s="2">
        <v>0.08277</v>
      </c>
      <c r="F193" s="2">
        <v>0.0828</v>
      </c>
      <c r="G193" s="1">
        <f t="shared" si="4"/>
        <v>2.23752567355322</v>
      </c>
      <c r="H193" s="1">
        <f t="shared" si="5"/>
        <v>2.2355072463768115</v>
      </c>
    </row>
    <row r="194" spans="1:8" ht="13.5">
      <c r="A194" s="1">
        <v>9.4238</v>
      </c>
      <c r="B194" s="1">
        <v>0.1814</v>
      </c>
      <c r="C194" s="1">
        <v>0.1812</v>
      </c>
      <c r="D194" s="1">
        <v>2.029E-05</v>
      </c>
      <c r="E194" s="2">
        <v>0.08105</v>
      </c>
      <c r="F194" s="2">
        <v>0.08112</v>
      </c>
      <c r="G194" s="1">
        <f t="shared" si="4"/>
        <v>2.2381246144355336</v>
      </c>
      <c r="H194" s="1">
        <f t="shared" si="5"/>
        <v>2.2337278106508878</v>
      </c>
    </row>
    <row r="195" spans="1:8" ht="13.5">
      <c r="A195" s="1">
        <v>9.4727</v>
      </c>
      <c r="B195" s="1">
        <v>0.1778</v>
      </c>
      <c r="C195" s="1">
        <v>0.1775</v>
      </c>
      <c r="D195" s="1">
        <v>1.989E-05</v>
      </c>
      <c r="E195" s="2">
        <v>0.07937</v>
      </c>
      <c r="F195" s="2">
        <v>0.07953</v>
      </c>
      <c r="G195" s="1">
        <f aca="true" t="shared" si="6" ref="G195:G258">B195/E195</f>
        <v>2.240141111251103</v>
      </c>
      <c r="H195" s="1">
        <f aca="true" t="shared" si="7" ref="H195:H258">C195/F195</f>
        <v>2.2318621903684144</v>
      </c>
    </row>
    <row r="196" spans="1:8" ht="13.5">
      <c r="A196" s="1">
        <v>9.5215</v>
      </c>
      <c r="B196" s="1">
        <v>0.1742</v>
      </c>
      <c r="C196" s="1">
        <v>0.1739</v>
      </c>
      <c r="D196" s="1">
        <v>1.948E-05</v>
      </c>
      <c r="E196" s="2">
        <v>0.07778</v>
      </c>
      <c r="F196" s="2">
        <v>0.0779</v>
      </c>
      <c r="G196" s="1">
        <f t="shared" si="6"/>
        <v>2.239650295705837</v>
      </c>
      <c r="H196" s="1">
        <f t="shared" si="7"/>
        <v>2.232349165596919</v>
      </c>
    </row>
    <row r="197" spans="1:8" ht="13.5">
      <c r="A197" s="1">
        <v>9.5703</v>
      </c>
      <c r="B197" s="1">
        <v>0.1708</v>
      </c>
      <c r="C197" s="1">
        <v>0.1704</v>
      </c>
      <c r="D197" s="1">
        <v>1.91E-05</v>
      </c>
      <c r="E197" s="2">
        <v>0.07623</v>
      </c>
      <c r="F197" s="2">
        <v>0.07637</v>
      </c>
      <c r="G197" s="1">
        <f t="shared" si="6"/>
        <v>2.24058769513315</v>
      </c>
      <c r="H197" s="1">
        <f t="shared" si="7"/>
        <v>2.2312426345423595</v>
      </c>
    </row>
    <row r="198" spans="1:8" ht="13.5">
      <c r="A198" s="1">
        <v>9.6191</v>
      </c>
      <c r="B198" s="1">
        <v>0.1675</v>
      </c>
      <c r="C198" s="1">
        <v>0.1671</v>
      </c>
      <c r="D198" s="1">
        <v>1.873E-05</v>
      </c>
      <c r="E198" s="2">
        <v>0.07474</v>
      </c>
      <c r="F198" s="2">
        <v>0.07491</v>
      </c>
      <c r="G198" s="1">
        <f t="shared" si="6"/>
        <v>2.241102488627241</v>
      </c>
      <c r="H198" s="1">
        <f t="shared" si="7"/>
        <v>2.2306768121746092</v>
      </c>
    </row>
    <row r="199" spans="1:8" ht="13.5">
      <c r="A199" s="1">
        <v>9.668</v>
      </c>
      <c r="B199" s="1">
        <v>0.1642</v>
      </c>
      <c r="C199" s="1">
        <v>0.1639</v>
      </c>
      <c r="D199" s="1">
        <v>1.836E-05</v>
      </c>
      <c r="E199" s="2">
        <v>0.07332</v>
      </c>
      <c r="F199" s="2">
        <v>0.07342</v>
      </c>
      <c r="G199" s="1">
        <f t="shared" si="6"/>
        <v>2.239498090561921</v>
      </c>
      <c r="H199" s="1">
        <f t="shared" si="7"/>
        <v>2.232361754290384</v>
      </c>
    </row>
    <row r="200" spans="1:8" ht="13.5">
      <c r="A200" s="1">
        <v>9.7168</v>
      </c>
      <c r="B200" s="1">
        <v>0.1611</v>
      </c>
      <c r="C200" s="1">
        <v>0.1608</v>
      </c>
      <c r="D200" s="1">
        <v>1.801E-05</v>
      </c>
      <c r="E200" s="2">
        <v>0.07193</v>
      </c>
      <c r="F200" s="2">
        <v>0.07203</v>
      </c>
      <c r="G200" s="1">
        <f t="shared" si="6"/>
        <v>2.239677464201307</v>
      </c>
      <c r="H200" s="1">
        <f t="shared" si="7"/>
        <v>2.232403165347772</v>
      </c>
    </row>
    <row r="201" spans="1:8" ht="13.5">
      <c r="A201" s="1">
        <v>9.7656</v>
      </c>
      <c r="B201" s="1">
        <v>0.158</v>
      </c>
      <c r="C201" s="1">
        <v>0.1579</v>
      </c>
      <c r="D201" s="1">
        <v>1.767E-05</v>
      </c>
      <c r="E201" s="2">
        <v>0.07059</v>
      </c>
      <c r="F201" s="2">
        <v>0.07065</v>
      </c>
      <c r="G201" s="1">
        <f t="shared" si="6"/>
        <v>2.238277376398923</v>
      </c>
      <c r="H201" s="1">
        <f t="shared" si="7"/>
        <v>2.234961075725407</v>
      </c>
    </row>
    <row r="202" spans="1:8" ht="13.5">
      <c r="A202" s="1">
        <v>9.8144</v>
      </c>
      <c r="B202" s="1">
        <v>0.1548</v>
      </c>
      <c r="C202" s="1">
        <v>0.1547</v>
      </c>
      <c r="D202" s="1">
        <v>1.731E-05</v>
      </c>
      <c r="E202" s="2">
        <v>0.06917</v>
      </c>
      <c r="F202" s="2">
        <v>0.06924</v>
      </c>
      <c r="G202" s="1">
        <f t="shared" si="6"/>
        <v>2.237964435448894</v>
      </c>
      <c r="H202" s="1">
        <f t="shared" si="7"/>
        <v>2.234257654534951</v>
      </c>
    </row>
    <row r="203" spans="1:8" ht="13.5">
      <c r="A203" s="1">
        <v>9.8633</v>
      </c>
      <c r="B203" s="1">
        <v>0.1519</v>
      </c>
      <c r="C203" s="1">
        <v>0.1504</v>
      </c>
      <c r="D203" s="1">
        <v>1.698E-05</v>
      </c>
      <c r="E203" s="2">
        <v>0.06726</v>
      </c>
      <c r="F203" s="2">
        <v>0.06792</v>
      </c>
      <c r="G203" s="1">
        <f t="shared" si="6"/>
        <v>2.2584002378828427</v>
      </c>
      <c r="H203" s="1">
        <f t="shared" si="7"/>
        <v>2.214369846878681</v>
      </c>
    </row>
    <row r="204" spans="1:8" ht="13.5">
      <c r="A204" s="1">
        <v>9.9121</v>
      </c>
      <c r="B204" s="1">
        <v>0.1489</v>
      </c>
      <c r="C204" s="1">
        <v>0.1479</v>
      </c>
      <c r="D204" s="1">
        <v>1.665E-05</v>
      </c>
      <c r="E204" s="2">
        <v>0.06613</v>
      </c>
      <c r="F204" s="2">
        <v>0.06659</v>
      </c>
      <c r="G204" s="1">
        <f t="shared" si="6"/>
        <v>2.251625585967035</v>
      </c>
      <c r="H204" s="1">
        <f t="shared" si="7"/>
        <v>2.221054212344196</v>
      </c>
    </row>
    <row r="205" spans="1:8" ht="13.5">
      <c r="A205" s="1">
        <v>9.9609</v>
      </c>
      <c r="B205" s="1">
        <v>0.1461</v>
      </c>
      <c r="C205" s="1">
        <v>0.1455</v>
      </c>
      <c r="D205" s="1">
        <v>1.633E-05</v>
      </c>
      <c r="E205" s="2">
        <v>0.06508</v>
      </c>
      <c r="F205" s="2">
        <v>0.06532</v>
      </c>
      <c r="G205" s="1">
        <f t="shared" si="6"/>
        <v>2.244929317762754</v>
      </c>
      <c r="H205" s="1">
        <f t="shared" si="7"/>
        <v>2.2274954072259643</v>
      </c>
    </row>
    <row r="206" spans="1:8" ht="13.5">
      <c r="A206" s="1">
        <v>10.0098</v>
      </c>
      <c r="B206" s="1">
        <v>0.1433</v>
      </c>
      <c r="C206" s="1">
        <v>0.1432</v>
      </c>
      <c r="D206" s="1">
        <v>1.603E-05</v>
      </c>
      <c r="E206" s="2">
        <v>0.06402</v>
      </c>
      <c r="F206" s="2">
        <v>0.06408</v>
      </c>
      <c r="G206" s="1">
        <f t="shared" si="6"/>
        <v>2.238363011558888</v>
      </c>
      <c r="H206" s="1">
        <f t="shared" si="7"/>
        <v>2.2347066167290888</v>
      </c>
    </row>
    <row r="207" spans="1:8" ht="13.5">
      <c r="A207" s="1">
        <v>10.0586</v>
      </c>
      <c r="B207" s="1">
        <v>0.1405</v>
      </c>
      <c r="C207" s="1">
        <v>0.1405</v>
      </c>
      <c r="D207" s="1">
        <v>1.571E-05</v>
      </c>
      <c r="E207" s="2">
        <v>0.06281</v>
      </c>
      <c r="F207" s="2">
        <v>0.06283</v>
      </c>
      <c r="G207" s="1">
        <f t="shared" si="6"/>
        <v>2.236904951440853</v>
      </c>
      <c r="H207" s="1">
        <f t="shared" si="7"/>
        <v>2.236192901480185</v>
      </c>
    </row>
    <row r="208" spans="1:8" ht="13.5">
      <c r="A208" s="1">
        <v>10.1074</v>
      </c>
      <c r="B208" s="1">
        <v>0.1379</v>
      </c>
      <c r="C208" s="1">
        <v>0.1379</v>
      </c>
      <c r="D208" s="1">
        <v>1.543E-05</v>
      </c>
      <c r="E208" s="2">
        <v>0.06168</v>
      </c>
      <c r="F208" s="2">
        <v>0.06169</v>
      </c>
      <c r="G208" s="1">
        <f t="shared" si="6"/>
        <v>2.235732814526589</v>
      </c>
      <c r="H208" s="1">
        <f t="shared" si="7"/>
        <v>2.235370400389042</v>
      </c>
    </row>
    <row r="209" spans="1:8" ht="13.5">
      <c r="A209" s="1">
        <v>10.1562</v>
      </c>
      <c r="B209" s="1">
        <v>0.1353</v>
      </c>
      <c r="C209" s="1">
        <v>0.1352</v>
      </c>
      <c r="D209" s="1">
        <v>1.513E-05</v>
      </c>
      <c r="E209" s="2">
        <v>0.06047</v>
      </c>
      <c r="F209" s="2">
        <v>0.06051</v>
      </c>
      <c r="G209" s="1">
        <f t="shared" si="6"/>
        <v>2.2374731271704977</v>
      </c>
      <c r="H209" s="1">
        <f t="shared" si="7"/>
        <v>2.2343414311684016</v>
      </c>
    </row>
    <row r="210" spans="1:8" ht="13.5">
      <c r="A210" s="1">
        <v>10.2051</v>
      </c>
      <c r="B210" s="1">
        <v>0.1327</v>
      </c>
      <c r="C210" s="1">
        <v>0.1325</v>
      </c>
      <c r="D210" s="1">
        <v>1.484E-05</v>
      </c>
      <c r="E210" s="2">
        <v>0.05927</v>
      </c>
      <c r="F210" s="2">
        <v>0.05933</v>
      </c>
      <c r="G210" s="1">
        <f t="shared" si="6"/>
        <v>2.2389066981609584</v>
      </c>
      <c r="H210" s="1">
        <f t="shared" si="7"/>
        <v>2.2332715321085455</v>
      </c>
    </row>
    <row r="211" spans="1:8" ht="13.5">
      <c r="A211" s="1">
        <v>10.2539</v>
      </c>
      <c r="B211" s="1">
        <v>0.1301</v>
      </c>
      <c r="C211" s="1">
        <v>0.1301</v>
      </c>
      <c r="D211" s="1">
        <v>1.455E-05</v>
      </c>
      <c r="E211" s="2">
        <v>0.05817</v>
      </c>
      <c r="F211" s="2">
        <v>0.0582</v>
      </c>
      <c r="G211" s="1">
        <f t="shared" si="6"/>
        <v>2.2365480488224168</v>
      </c>
      <c r="H211" s="1">
        <f t="shared" si="7"/>
        <v>2.235395189003436</v>
      </c>
    </row>
    <row r="212" spans="1:8" ht="13.5">
      <c r="A212" s="1">
        <v>10.3027</v>
      </c>
      <c r="B212" s="1">
        <v>0.1271</v>
      </c>
      <c r="C212" s="1">
        <v>0.1276</v>
      </c>
      <c r="D212" s="1">
        <v>1.421E-05</v>
      </c>
      <c r="E212" s="2">
        <v>0.05708</v>
      </c>
      <c r="F212" s="2">
        <v>0.05684</v>
      </c>
      <c r="G212" s="1">
        <f t="shared" si="6"/>
        <v>2.2266993693062367</v>
      </c>
      <c r="H212" s="1">
        <f t="shared" si="7"/>
        <v>2.2448979591836733</v>
      </c>
    </row>
    <row r="213" spans="1:8" ht="13.5">
      <c r="A213" s="1">
        <v>10.3516</v>
      </c>
      <c r="B213" s="1">
        <v>0.1232</v>
      </c>
      <c r="C213" s="1">
        <v>0.1255</v>
      </c>
      <c r="D213" s="1">
        <v>1.378E-05</v>
      </c>
      <c r="E213" s="2">
        <v>0.05611</v>
      </c>
      <c r="F213" s="2">
        <v>0.05511</v>
      </c>
      <c r="G213" s="1">
        <f t="shared" si="6"/>
        <v>2.1956870433077884</v>
      </c>
      <c r="H213" s="1">
        <f t="shared" si="7"/>
        <v>2.2772636545091633</v>
      </c>
    </row>
    <row r="214" spans="1:8" ht="13.5">
      <c r="A214" s="1">
        <v>10.4004</v>
      </c>
      <c r="B214" s="1">
        <v>0.1196</v>
      </c>
      <c r="C214" s="1">
        <v>0.1232</v>
      </c>
      <c r="D214" s="1">
        <v>1.338E-05</v>
      </c>
      <c r="E214" s="2">
        <v>0.05509</v>
      </c>
      <c r="F214" s="2">
        <v>0.0535</v>
      </c>
      <c r="G214" s="1">
        <f t="shared" si="6"/>
        <v>2.1709929206752587</v>
      </c>
      <c r="H214" s="1">
        <f t="shared" si="7"/>
        <v>2.302803738317757</v>
      </c>
    </row>
    <row r="215" spans="1:8" ht="13.5">
      <c r="A215" s="1">
        <v>10.4492</v>
      </c>
      <c r="B215" s="1">
        <v>0.1203</v>
      </c>
      <c r="C215" s="1">
        <v>0.121</v>
      </c>
      <c r="D215" s="1">
        <v>1.345E-05</v>
      </c>
      <c r="E215" s="2">
        <v>0.05412</v>
      </c>
      <c r="F215" s="2">
        <v>0.0538</v>
      </c>
      <c r="G215" s="1">
        <f t="shared" si="6"/>
        <v>2.2228381374722836</v>
      </c>
      <c r="H215" s="1">
        <f t="shared" si="7"/>
        <v>2.2490706319702602</v>
      </c>
    </row>
    <row r="216" spans="1:8" ht="13.5">
      <c r="A216" s="1">
        <v>10.498</v>
      </c>
      <c r="B216" s="1">
        <v>0.1181</v>
      </c>
      <c r="C216" s="1">
        <v>0.1188</v>
      </c>
      <c r="D216" s="1">
        <v>1.321E-05</v>
      </c>
      <c r="E216" s="2">
        <v>0.05315</v>
      </c>
      <c r="F216" s="2">
        <v>0.05283</v>
      </c>
      <c r="G216" s="1">
        <f t="shared" si="6"/>
        <v>2.2220131702728128</v>
      </c>
      <c r="H216" s="1">
        <f t="shared" si="7"/>
        <v>2.2487223168654173</v>
      </c>
    </row>
    <row r="217" spans="1:8" ht="13.5">
      <c r="A217" s="1">
        <v>10.5469</v>
      </c>
      <c r="B217" s="1">
        <v>0.1165</v>
      </c>
      <c r="C217" s="1">
        <v>0.1166</v>
      </c>
      <c r="D217" s="1">
        <v>1.303E-05</v>
      </c>
      <c r="E217" s="2">
        <v>0.05215</v>
      </c>
      <c r="F217" s="2">
        <v>0.05209</v>
      </c>
      <c r="G217" s="1">
        <f t="shared" si="6"/>
        <v>2.233940556088207</v>
      </c>
      <c r="H217" s="1">
        <f t="shared" si="7"/>
        <v>2.238433480514494</v>
      </c>
    </row>
    <row r="218" spans="1:8" ht="13.5">
      <c r="A218" s="1">
        <v>10.5957</v>
      </c>
      <c r="B218" s="1">
        <v>0.1145</v>
      </c>
      <c r="C218" s="1">
        <v>0.1145</v>
      </c>
      <c r="D218" s="1">
        <v>1.28E-05</v>
      </c>
      <c r="E218" s="2">
        <v>0.05122</v>
      </c>
      <c r="F218" s="2">
        <v>0.0512</v>
      </c>
      <c r="G218" s="1">
        <f t="shared" si="6"/>
        <v>2.2354549004295197</v>
      </c>
      <c r="H218" s="1">
        <f t="shared" si="7"/>
        <v>2.236328125</v>
      </c>
    </row>
    <row r="219" spans="1:8" ht="13.5">
      <c r="A219" s="1">
        <v>10.6445</v>
      </c>
      <c r="B219" s="1">
        <v>0.1123</v>
      </c>
      <c r="C219" s="1">
        <v>0.1124</v>
      </c>
      <c r="D219" s="1">
        <v>1.255E-05</v>
      </c>
      <c r="E219" s="2">
        <v>0.05025</v>
      </c>
      <c r="F219" s="2">
        <v>0.0502</v>
      </c>
      <c r="G219" s="1">
        <f t="shared" si="6"/>
        <v>2.234825870646766</v>
      </c>
      <c r="H219" s="1">
        <f t="shared" si="7"/>
        <v>2.239043824701195</v>
      </c>
    </row>
    <row r="220" spans="1:8" ht="13.5">
      <c r="A220" s="1">
        <v>10.6934</v>
      </c>
      <c r="B220" s="1">
        <v>0.1102</v>
      </c>
      <c r="C220" s="1">
        <v>0.1103</v>
      </c>
      <c r="D220" s="1">
        <v>1.233E-05</v>
      </c>
      <c r="E220" s="2">
        <v>0.04934</v>
      </c>
      <c r="F220" s="2">
        <v>0.04931</v>
      </c>
      <c r="G220" s="1">
        <f t="shared" si="6"/>
        <v>2.233481961897041</v>
      </c>
      <c r="H220" s="1">
        <f t="shared" si="7"/>
        <v>2.2368687892922328</v>
      </c>
    </row>
    <row r="221" spans="1:8" ht="13.5">
      <c r="A221" s="1">
        <v>10.7422</v>
      </c>
      <c r="B221" s="1">
        <v>0.1083</v>
      </c>
      <c r="C221" s="1">
        <v>0.1084</v>
      </c>
      <c r="D221" s="1">
        <v>1.212E-05</v>
      </c>
      <c r="E221" s="2">
        <v>0.04846</v>
      </c>
      <c r="F221" s="2">
        <v>0.04845</v>
      </c>
      <c r="G221" s="1">
        <f t="shared" si="6"/>
        <v>2.234832851836566</v>
      </c>
      <c r="H221" s="1">
        <f t="shared" si="7"/>
        <v>2.237358101135191</v>
      </c>
    </row>
    <row r="222" spans="1:8" ht="13.5">
      <c r="A222" s="1">
        <v>10.791</v>
      </c>
      <c r="B222" s="1">
        <v>0.1063</v>
      </c>
      <c r="C222" s="1">
        <v>0.1064</v>
      </c>
      <c r="D222" s="1">
        <v>1.189E-05</v>
      </c>
      <c r="E222" s="2">
        <v>0.04759</v>
      </c>
      <c r="F222" s="2">
        <v>0.04753</v>
      </c>
      <c r="G222" s="1">
        <f t="shared" si="6"/>
        <v>2.233662534145829</v>
      </c>
      <c r="H222" s="1">
        <f t="shared" si="7"/>
        <v>2.238586156111929</v>
      </c>
    </row>
    <row r="223" spans="1:8" ht="13.5">
      <c r="A223" s="1">
        <v>10.8398</v>
      </c>
      <c r="B223" s="1">
        <v>0.1044</v>
      </c>
      <c r="C223" s="1">
        <v>0.1046</v>
      </c>
      <c r="D223" s="1">
        <v>1.168E-05</v>
      </c>
      <c r="E223" s="2">
        <v>0.04677</v>
      </c>
      <c r="F223" s="2">
        <v>0.0467</v>
      </c>
      <c r="G223" s="1">
        <f t="shared" si="6"/>
        <v>2.232200128287364</v>
      </c>
      <c r="H223" s="1">
        <f t="shared" si="7"/>
        <v>2.23982869379015</v>
      </c>
    </row>
    <row r="224" spans="1:8" ht="13.5">
      <c r="A224" s="1">
        <v>10.8887</v>
      </c>
      <c r="B224" s="1">
        <v>0.1026</v>
      </c>
      <c r="C224" s="1">
        <v>0.1028</v>
      </c>
      <c r="D224" s="1">
        <v>1.148E-05</v>
      </c>
      <c r="E224" s="2">
        <v>0.04595</v>
      </c>
      <c r="F224" s="2">
        <v>0.04589</v>
      </c>
      <c r="G224" s="1">
        <f t="shared" si="6"/>
        <v>2.232861806311208</v>
      </c>
      <c r="H224" s="1">
        <f t="shared" si="7"/>
        <v>2.240139463935498</v>
      </c>
    </row>
    <row r="225" spans="1:8" ht="13.5">
      <c r="A225" s="1">
        <v>10.9375</v>
      </c>
      <c r="B225" s="1">
        <v>0.1008</v>
      </c>
      <c r="C225" s="1">
        <v>0.101</v>
      </c>
      <c r="D225" s="1">
        <v>1.128E-05</v>
      </c>
      <c r="E225" s="2">
        <v>0.04515</v>
      </c>
      <c r="F225" s="2">
        <v>0.04509</v>
      </c>
      <c r="G225" s="1">
        <f t="shared" si="6"/>
        <v>2.2325581395348837</v>
      </c>
      <c r="H225" s="1">
        <f t="shared" si="7"/>
        <v>2.2399645154136176</v>
      </c>
    </row>
    <row r="226" spans="1:8" ht="13.5">
      <c r="A226" s="1">
        <v>10.9863</v>
      </c>
      <c r="B226" s="1">
        <v>0.09911</v>
      </c>
      <c r="C226" s="1">
        <v>0.09926</v>
      </c>
      <c r="D226" s="1">
        <v>1.108E-05</v>
      </c>
      <c r="E226" s="2">
        <v>0.04439</v>
      </c>
      <c r="F226" s="2">
        <v>0.04432</v>
      </c>
      <c r="G226" s="1">
        <f t="shared" si="6"/>
        <v>2.232710069835549</v>
      </c>
      <c r="H226" s="1">
        <f t="shared" si="7"/>
        <v>2.239620938628159</v>
      </c>
    </row>
    <row r="227" spans="1:8" ht="13.5">
      <c r="A227" s="1">
        <v>11.0352</v>
      </c>
      <c r="B227" s="1">
        <v>0.09728</v>
      </c>
      <c r="C227" s="1">
        <v>0.09749</v>
      </c>
      <c r="D227" s="1">
        <v>1.088E-05</v>
      </c>
      <c r="E227" s="2">
        <v>0.0436</v>
      </c>
      <c r="F227" s="2">
        <v>0.04351</v>
      </c>
      <c r="G227" s="1">
        <f t="shared" si="6"/>
        <v>2.231192660550459</v>
      </c>
      <c r="H227" s="1">
        <f t="shared" si="7"/>
        <v>2.240634336934038</v>
      </c>
    </row>
    <row r="228" spans="1:8" ht="13.5">
      <c r="A228" s="1">
        <v>11.084</v>
      </c>
      <c r="B228" s="1">
        <v>0.09498</v>
      </c>
      <c r="C228" s="1">
        <v>0.09576</v>
      </c>
      <c r="D228" s="1">
        <v>1.062E-05</v>
      </c>
      <c r="E228" s="2">
        <v>0.04282</v>
      </c>
      <c r="F228" s="2">
        <v>0.04248</v>
      </c>
      <c r="G228" s="1">
        <f t="shared" si="6"/>
        <v>2.218122372723027</v>
      </c>
      <c r="H228" s="1">
        <f t="shared" si="7"/>
        <v>2.2542372881355934</v>
      </c>
    </row>
    <row r="229" spans="1:8" ht="13.5">
      <c r="A229" s="1">
        <v>11.1328</v>
      </c>
      <c r="B229" s="1">
        <v>0.09303</v>
      </c>
      <c r="C229" s="1">
        <v>0.09412</v>
      </c>
      <c r="D229" s="1">
        <v>1.04E-05</v>
      </c>
      <c r="E229" s="2">
        <v>0.04209</v>
      </c>
      <c r="F229" s="2">
        <v>0.04161</v>
      </c>
      <c r="G229" s="1">
        <f t="shared" si="6"/>
        <v>2.210263720598717</v>
      </c>
      <c r="H229" s="1">
        <f t="shared" si="7"/>
        <v>2.261956260514299</v>
      </c>
    </row>
    <row r="230" spans="1:8" ht="13.5">
      <c r="A230" s="1">
        <v>11.1816</v>
      </c>
      <c r="B230" s="1">
        <v>0.09227</v>
      </c>
      <c r="C230" s="1">
        <v>0.09241</v>
      </c>
      <c r="D230" s="1">
        <v>1.032E-05</v>
      </c>
      <c r="E230" s="2">
        <v>0.04133</v>
      </c>
      <c r="F230" s="2">
        <v>0.04126</v>
      </c>
      <c r="G230" s="1">
        <f t="shared" si="6"/>
        <v>2.232518751512219</v>
      </c>
      <c r="H230" s="1">
        <f t="shared" si="7"/>
        <v>2.2396994667959285</v>
      </c>
    </row>
    <row r="231" spans="1:8" ht="13.5">
      <c r="A231" s="1">
        <v>11.2305</v>
      </c>
      <c r="B231" s="1">
        <v>0.09084</v>
      </c>
      <c r="C231" s="1">
        <v>0.09087</v>
      </c>
      <c r="D231" s="1">
        <v>1.016E-05</v>
      </c>
      <c r="E231" s="2">
        <v>0.04064</v>
      </c>
      <c r="F231" s="2">
        <v>0.04062</v>
      </c>
      <c r="G231" s="1">
        <f t="shared" si="6"/>
        <v>2.2352362204724407</v>
      </c>
      <c r="H231" s="1">
        <f t="shared" si="7"/>
        <v>2.2370753323485966</v>
      </c>
    </row>
    <row r="232" spans="1:8" ht="13.5">
      <c r="A232" s="1">
        <v>11.2793</v>
      </c>
      <c r="B232" s="1">
        <v>0.08927</v>
      </c>
      <c r="C232" s="1">
        <v>0.08925</v>
      </c>
      <c r="D232" s="1">
        <v>9.984E-06</v>
      </c>
      <c r="E232" s="2">
        <v>0.03991</v>
      </c>
      <c r="F232" s="2">
        <v>0.03992</v>
      </c>
      <c r="G232" s="1">
        <f t="shared" si="6"/>
        <v>2.2367827612127287</v>
      </c>
      <c r="H232" s="1">
        <f t="shared" si="7"/>
        <v>2.2357214428857715</v>
      </c>
    </row>
    <row r="233" spans="1:8" ht="13.5">
      <c r="A233" s="1">
        <v>11.3281</v>
      </c>
      <c r="B233" s="1">
        <v>0.08774</v>
      </c>
      <c r="C233" s="1">
        <v>0.08771</v>
      </c>
      <c r="D233" s="1">
        <v>9.812E-06</v>
      </c>
      <c r="E233" s="2">
        <v>0.03922</v>
      </c>
      <c r="F233" s="2">
        <v>0.03924</v>
      </c>
      <c r="G233" s="1">
        <f t="shared" si="6"/>
        <v>2.2371239163691996</v>
      </c>
      <c r="H233" s="1">
        <f t="shared" si="7"/>
        <v>2.235219164118247</v>
      </c>
    </row>
    <row r="234" spans="1:8" ht="13.5">
      <c r="A234" s="1">
        <v>11.3769</v>
      </c>
      <c r="B234" s="1">
        <v>0.0863</v>
      </c>
      <c r="C234" s="1">
        <v>0.08626</v>
      </c>
      <c r="D234" s="1">
        <v>9.652E-06</v>
      </c>
      <c r="E234" s="2">
        <v>0.03858</v>
      </c>
      <c r="F234" s="2">
        <v>0.0386</v>
      </c>
      <c r="G234" s="1">
        <f t="shared" si="6"/>
        <v>2.2369103162260235</v>
      </c>
      <c r="H234" s="1">
        <f t="shared" si="7"/>
        <v>2.234715025906736</v>
      </c>
    </row>
    <row r="235" spans="1:8" ht="13.5">
      <c r="A235" s="1">
        <v>11.4258</v>
      </c>
      <c r="B235" s="1">
        <v>0.08481</v>
      </c>
      <c r="C235" s="1">
        <v>0.08435</v>
      </c>
      <c r="D235" s="1">
        <v>9.484E-06</v>
      </c>
      <c r="E235" s="2">
        <v>0.03772</v>
      </c>
      <c r="F235" s="2">
        <v>0.03793</v>
      </c>
      <c r="G235" s="1">
        <f t="shared" si="6"/>
        <v>2.2484093319194063</v>
      </c>
      <c r="H235" s="1">
        <f t="shared" si="7"/>
        <v>2.2238333772739254</v>
      </c>
    </row>
    <row r="236" spans="1:8" ht="13.5">
      <c r="A236" s="1">
        <v>11.4746</v>
      </c>
      <c r="B236" s="1">
        <v>0.08338</v>
      </c>
      <c r="C236" s="1">
        <v>0.08327</v>
      </c>
      <c r="D236" s="1">
        <v>9.325E-06</v>
      </c>
      <c r="E236" s="2">
        <v>0.03724</v>
      </c>
      <c r="F236" s="2">
        <v>0.03729</v>
      </c>
      <c r="G236" s="1">
        <f t="shared" si="6"/>
        <v>2.238990332975295</v>
      </c>
      <c r="H236" s="1">
        <f t="shared" si="7"/>
        <v>2.233038348082596</v>
      </c>
    </row>
    <row r="237" spans="1:8" ht="13.5">
      <c r="A237" s="1">
        <v>11.5234</v>
      </c>
      <c r="B237" s="1">
        <v>0.08204</v>
      </c>
      <c r="C237" s="1">
        <v>0.07949</v>
      </c>
      <c r="D237" s="1">
        <v>9.174E-06</v>
      </c>
      <c r="E237" s="2">
        <v>0.03555</v>
      </c>
      <c r="F237" s="2">
        <v>0.03669</v>
      </c>
      <c r="G237" s="1">
        <f t="shared" si="6"/>
        <v>2.307735583684951</v>
      </c>
      <c r="H237" s="1">
        <f t="shared" si="7"/>
        <v>2.1665303897519763</v>
      </c>
    </row>
    <row r="238" spans="1:8" ht="13.5">
      <c r="A238" s="1">
        <v>11.5723</v>
      </c>
      <c r="B238" s="1">
        <v>0.08063</v>
      </c>
      <c r="C238" s="1">
        <v>0.079</v>
      </c>
      <c r="D238" s="1">
        <v>9.018E-06</v>
      </c>
      <c r="E238" s="2">
        <v>0.03533</v>
      </c>
      <c r="F238" s="2">
        <v>0.03606</v>
      </c>
      <c r="G238" s="1">
        <f t="shared" si="6"/>
        <v>2.2821964336258134</v>
      </c>
      <c r="H238" s="1">
        <f t="shared" si="7"/>
        <v>2.1907931225734885</v>
      </c>
    </row>
    <row r="239" spans="1:8" ht="13.5">
      <c r="A239" s="1">
        <v>11.6211</v>
      </c>
      <c r="B239" s="1">
        <v>0.07929</v>
      </c>
      <c r="C239" s="1">
        <v>0.07901</v>
      </c>
      <c r="D239" s="1">
        <v>8.867E-06</v>
      </c>
      <c r="E239" s="2">
        <v>0.03534</v>
      </c>
      <c r="F239" s="2">
        <v>0.03546</v>
      </c>
      <c r="G239" s="1">
        <f t="shared" si="6"/>
        <v>2.2436332767402374</v>
      </c>
      <c r="H239" s="1">
        <f t="shared" si="7"/>
        <v>2.2281443880428653</v>
      </c>
    </row>
    <row r="240" spans="1:8" ht="13.5">
      <c r="A240" s="1">
        <v>11.6699</v>
      </c>
      <c r="B240" s="1">
        <v>0.0779</v>
      </c>
      <c r="C240" s="1">
        <v>0.07797</v>
      </c>
      <c r="D240" s="1">
        <v>8.711E-06</v>
      </c>
      <c r="E240" s="2">
        <v>0.03487</v>
      </c>
      <c r="F240" s="2">
        <v>0.03484</v>
      </c>
      <c r="G240" s="1">
        <f t="shared" si="6"/>
        <v>2.2340120447375966</v>
      </c>
      <c r="H240" s="1">
        <f t="shared" si="7"/>
        <v>2.2379448909299655</v>
      </c>
    </row>
    <row r="241" spans="1:8" ht="13.5">
      <c r="A241" s="1">
        <v>11.7187</v>
      </c>
      <c r="B241" s="1">
        <v>0.07635</v>
      </c>
      <c r="C241" s="1">
        <v>0.07659</v>
      </c>
      <c r="D241" s="1">
        <v>8.538E-06</v>
      </c>
      <c r="E241" s="2">
        <v>0.03425</v>
      </c>
      <c r="F241" s="2">
        <v>0.03414</v>
      </c>
      <c r="G241" s="1">
        <f t="shared" si="6"/>
        <v>2.2291970802919705</v>
      </c>
      <c r="H241" s="1">
        <f t="shared" si="7"/>
        <v>2.2434094903339195</v>
      </c>
    </row>
    <row r="242" spans="1:8" ht="13.5">
      <c r="A242" s="1">
        <v>11.7676</v>
      </c>
      <c r="B242" s="1">
        <v>0.07495</v>
      </c>
      <c r="C242" s="1">
        <v>0.07545</v>
      </c>
      <c r="D242" s="1">
        <v>8.382E-06</v>
      </c>
      <c r="E242" s="2">
        <v>0.03374</v>
      </c>
      <c r="F242" s="2">
        <v>0.03352</v>
      </c>
      <c r="G242" s="1">
        <f t="shared" si="6"/>
        <v>2.2213989330171904</v>
      </c>
      <c r="H242" s="1">
        <f t="shared" si="7"/>
        <v>2.250894988066826</v>
      </c>
    </row>
    <row r="243" spans="1:8" ht="13.5">
      <c r="A243" s="1">
        <v>11.8164</v>
      </c>
      <c r="B243" s="1">
        <v>0.074</v>
      </c>
      <c r="C243" s="1">
        <v>0.07417</v>
      </c>
      <c r="D243" s="1">
        <v>8.276E-06</v>
      </c>
      <c r="E243" s="2">
        <v>0.03317</v>
      </c>
      <c r="F243" s="2">
        <v>0.0331</v>
      </c>
      <c r="G243" s="1">
        <f t="shared" si="6"/>
        <v>2.2309315646668675</v>
      </c>
      <c r="H243" s="1">
        <f t="shared" si="7"/>
        <v>2.240785498489426</v>
      </c>
    </row>
    <row r="244" spans="1:8" ht="13.5">
      <c r="A244" s="1">
        <v>11.8652</v>
      </c>
      <c r="B244" s="1">
        <v>0.07289</v>
      </c>
      <c r="C244" s="1">
        <v>0.07291</v>
      </c>
      <c r="D244" s="1">
        <v>8.152E-06</v>
      </c>
      <c r="E244" s="2">
        <v>0.03261</v>
      </c>
      <c r="F244" s="2">
        <v>0.0326</v>
      </c>
      <c r="G244" s="1">
        <f t="shared" si="6"/>
        <v>2.235203925176326</v>
      </c>
      <c r="H244" s="1">
        <f t="shared" si="7"/>
        <v>2.2365030674846627</v>
      </c>
    </row>
    <row r="245" spans="1:8" ht="13.5">
      <c r="A245" s="1">
        <v>11.9141</v>
      </c>
      <c r="B245" s="1">
        <v>0.07174</v>
      </c>
      <c r="C245" s="1">
        <v>0.07182</v>
      </c>
      <c r="D245" s="1">
        <v>8.023E-06</v>
      </c>
      <c r="E245" s="2">
        <v>0.03212</v>
      </c>
      <c r="F245" s="2">
        <v>0.03209</v>
      </c>
      <c r="G245" s="1">
        <f t="shared" si="6"/>
        <v>2.2334993773349936</v>
      </c>
      <c r="H245" s="1">
        <f t="shared" si="7"/>
        <v>2.238080398878155</v>
      </c>
    </row>
    <row r="246" spans="1:8" ht="13.5">
      <c r="A246" s="1">
        <v>11.9629</v>
      </c>
      <c r="B246" s="1">
        <v>0.0706</v>
      </c>
      <c r="C246" s="1">
        <v>0.06985</v>
      </c>
      <c r="D246" s="1">
        <v>7.895E-06</v>
      </c>
      <c r="E246" s="2">
        <v>0.03124</v>
      </c>
      <c r="F246" s="2">
        <v>0.03157</v>
      </c>
      <c r="G246" s="1">
        <f t="shared" si="6"/>
        <v>2.259923175416133</v>
      </c>
      <c r="H246" s="1">
        <f t="shared" si="7"/>
        <v>2.2125435540069684</v>
      </c>
    </row>
    <row r="247" spans="1:8" ht="13.5">
      <c r="A247" s="1">
        <v>12.0117</v>
      </c>
      <c r="B247" s="1">
        <v>0.06941</v>
      </c>
      <c r="C247" s="1">
        <v>0.06888</v>
      </c>
      <c r="D247" s="1">
        <v>7.762E-06</v>
      </c>
      <c r="E247" s="2">
        <v>0.0308</v>
      </c>
      <c r="F247" s="2">
        <v>0.03104</v>
      </c>
      <c r="G247" s="1">
        <f t="shared" si="6"/>
        <v>2.2535714285714286</v>
      </c>
      <c r="H247" s="1">
        <f t="shared" si="7"/>
        <v>2.2190721649484533</v>
      </c>
    </row>
    <row r="248" spans="1:8" ht="13.5">
      <c r="A248" s="1">
        <v>12.0605</v>
      </c>
      <c r="B248" s="1">
        <v>0.0682</v>
      </c>
      <c r="C248" s="1">
        <v>0.06799</v>
      </c>
      <c r="D248" s="1">
        <v>7.627E-06</v>
      </c>
      <c r="E248" s="2">
        <v>0.03041</v>
      </c>
      <c r="F248" s="2">
        <v>0.0305</v>
      </c>
      <c r="G248" s="1">
        <f t="shared" si="6"/>
        <v>2.24268332785268</v>
      </c>
      <c r="H248" s="1">
        <f t="shared" si="7"/>
        <v>2.2291803278688525</v>
      </c>
    </row>
    <row r="249" spans="1:8" ht="13.5">
      <c r="A249" s="1">
        <v>12.1094</v>
      </c>
      <c r="B249" s="1">
        <v>0.0671</v>
      </c>
      <c r="C249" s="1">
        <v>0.06726</v>
      </c>
      <c r="D249" s="1">
        <v>7.504E-06</v>
      </c>
      <c r="E249" s="2">
        <v>0.03008</v>
      </c>
      <c r="F249" s="2">
        <v>0.03001</v>
      </c>
      <c r="G249" s="1">
        <f t="shared" si="6"/>
        <v>2.2307180851063833</v>
      </c>
      <c r="H249" s="1">
        <f t="shared" si="7"/>
        <v>2.2412529156947687</v>
      </c>
    </row>
    <row r="250" spans="1:8" ht="13.5">
      <c r="A250" s="1">
        <v>12.1582</v>
      </c>
      <c r="B250" s="1">
        <v>0.06616</v>
      </c>
      <c r="C250" s="1">
        <v>0.06619</v>
      </c>
      <c r="D250" s="1">
        <v>7.398E-06</v>
      </c>
      <c r="E250" s="2">
        <v>0.0296</v>
      </c>
      <c r="F250" s="2">
        <v>0.02959</v>
      </c>
      <c r="G250" s="1">
        <f t="shared" si="6"/>
        <v>2.2351351351351347</v>
      </c>
      <c r="H250" s="1">
        <f t="shared" si="7"/>
        <v>2.2369043595809392</v>
      </c>
    </row>
    <row r="251" spans="1:8" ht="13.5">
      <c r="A251" s="1">
        <v>12.207</v>
      </c>
      <c r="B251" s="1">
        <v>0.06517</v>
      </c>
      <c r="C251" s="1">
        <v>0.06342</v>
      </c>
      <c r="D251" s="1">
        <v>7.288E-06</v>
      </c>
      <c r="E251" s="2">
        <v>0.02836</v>
      </c>
      <c r="F251" s="2">
        <v>0.02914</v>
      </c>
      <c r="G251" s="1">
        <f t="shared" si="6"/>
        <v>2.297954866008463</v>
      </c>
      <c r="H251" s="1">
        <f t="shared" si="7"/>
        <v>2.1763898421413868</v>
      </c>
    </row>
    <row r="252" spans="1:8" ht="13.5">
      <c r="A252" s="1">
        <v>12.2559</v>
      </c>
      <c r="B252" s="1">
        <v>0.06416</v>
      </c>
      <c r="C252" s="1">
        <v>0.06239</v>
      </c>
      <c r="D252" s="1">
        <v>7.175E-06</v>
      </c>
      <c r="E252" s="2">
        <v>0.0279</v>
      </c>
      <c r="F252" s="2">
        <v>0.02869</v>
      </c>
      <c r="G252" s="1">
        <f t="shared" si="6"/>
        <v>2.2996415770609318</v>
      </c>
      <c r="H252" s="1">
        <f t="shared" si="7"/>
        <v>2.174625304984315</v>
      </c>
    </row>
    <row r="253" spans="1:8" ht="13.5">
      <c r="A253" s="1">
        <v>12.3047</v>
      </c>
      <c r="B253" s="1">
        <v>0.06321</v>
      </c>
      <c r="C253" s="1">
        <v>0.06317</v>
      </c>
      <c r="D253" s="1">
        <v>7.068E-06</v>
      </c>
      <c r="E253" s="2">
        <v>0.02825</v>
      </c>
      <c r="F253" s="2">
        <v>0.02827</v>
      </c>
      <c r="G253" s="1">
        <f t="shared" si="6"/>
        <v>2.2375221238938052</v>
      </c>
      <c r="H253" s="1">
        <f t="shared" si="7"/>
        <v>2.23452423063318</v>
      </c>
    </row>
    <row r="254" spans="1:8" ht="13.5">
      <c r="A254" s="1">
        <v>12.3535</v>
      </c>
      <c r="B254" s="1">
        <v>0.0622</v>
      </c>
      <c r="C254" s="1">
        <v>0.06215</v>
      </c>
      <c r="D254" s="1">
        <v>6.956E-06</v>
      </c>
      <c r="E254" s="2">
        <v>0.0278</v>
      </c>
      <c r="F254" s="2">
        <v>0.02782</v>
      </c>
      <c r="G254" s="1">
        <f t="shared" si="6"/>
        <v>2.237410071942446</v>
      </c>
      <c r="H254" s="1">
        <f t="shared" si="7"/>
        <v>2.2340043134435654</v>
      </c>
    </row>
    <row r="255" spans="1:8" ht="13.5">
      <c r="A255" s="1">
        <v>12.4023</v>
      </c>
      <c r="B255" s="1">
        <v>0.06123</v>
      </c>
      <c r="C255" s="1">
        <v>0.06117</v>
      </c>
      <c r="D255" s="1">
        <v>6.847E-06</v>
      </c>
      <c r="E255" s="2">
        <v>0.02735</v>
      </c>
      <c r="F255" s="2">
        <v>0.02738</v>
      </c>
      <c r="G255" s="1">
        <f t="shared" si="6"/>
        <v>2.2387568555758683</v>
      </c>
      <c r="H255" s="1">
        <f t="shared" si="7"/>
        <v>2.2341124908692476</v>
      </c>
    </row>
    <row r="256" spans="1:8" ht="13.5">
      <c r="A256" s="1">
        <v>12.4512</v>
      </c>
      <c r="B256" s="1">
        <v>0.0603</v>
      </c>
      <c r="C256" s="1">
        <v>0.06029</v>
      </c>
      <c r="D256" s="1">
        <v>6.743E-06</v>
      </c>
      <c r="E256" s="2">
        <v>0.02696</v>
      </c>
      <c r="F256" s="2">
        <v>0.02697</v>
      </c>
      <c r="G256" s="1">
        <f t="shared" si="6"/>
        <v>2.236646884272997</v>
      </c>
      <c r="H256" s="1">
        <f t="shared" si="7"/>
        <v>2.2354467927326658</v>
      </c>
    </row>
    <row r="257" spans="1:8" ht="13.5">
      <c r="A257" s="1">
        <v>12.5</v>
      </c>
      <c r="B257" s="1">
        <v>0.05931</v>
      </c>
      <c r="C257" s="1">
        <v>0.05936</v>
      </c>
      <c r="D257" s="1">
        <v>6.633E-06</v>
      </c>
      <c r="E257" s="2">
        <v>0.02654</v>
      </c>
      <c r="F257" s="2">
        <v>0.02652</v>
      </c>
      <c r="G257" s="1">
        <f t="shared" si="6"/>
        <v>2.23474001507159</v>
      </c>
      <c r="H257" s="1">
        <f t="shared" si="7"/>
        <v>2.2383107088989442</v>
      </c>
    </row>
    <row r="258" spans="1:8" ht="13.5">
      <c r="A258" s="1">
        <v>12.5488</v>
      </c>
      <c r="B258" s="1">
        <v>0.0584</v>
      </c>
      <c r="C258" s="1">
        <v>0.05837</v>
      </c>
      <c r="D258" s="1">
        <v>6.531E-06</v>
      </c>
      <c r="E258" s="2">
        <v>0.0261</v>
      </c>
      <c r="F258" s="2">
        <v>0.02612</v>
      </c>
      <c r="G258" s="1">
        <f t="shared" si="6"/>
        <v>2.2375478927203063</v>
      </c>
      <c r="H258" s="1">
        <f t="shared" si="7"/>
        <v>2.2346860643185296</v>
      </c>
    </row>
    <row r="259" spans="1:8" ht="13.5">
      <c r="A259" s="1">
        <v>12.5977</v>
      </c>
      <c r="B259" s="1">
        <v>0.0575</v>
      </c>
      <c r="C259" s="1">
        <v>0.05741</v>
      </c>
      <c r="D259" s="1">
        <v>6.43E-06</v>
      </c>
      <c r="E259" s="2">
        <v>0.02567</v>
      </c>
      <c r="F259" s="2">
        <v>0.02571</v>
      </c>
      <c r="G259" s="1">
        <f aca="true" t="shared" si="8" ref="G259:G322">B259/E259</f>
        <v>2.2399688352162057</v>
      </c>
      <c r="H259" s="1">
        <f aca="true" t="shared" si="9" ref="H259:H322">C259/F259</f>
        <v>2.2329832749902763</v>
      </c>
    </row>
    <row r="260" spans="1:8" ht="13.5">
      <c r="A260" s="1">
        <v>12.6465</v>
      </c>
      <c r="B260" s="1">
        <v>0.05656</v>
      </c>
      <c r="C260" s="1">
        <v>0.05648</v>
      </c>
      <c r="D260" s="1">
        <v>6.326E-06</v>
      </c>
      <c r="E260" s="2">
        <v>0.02526</v>
      </c>
      <c r="F260" s="2">
        <v>0.0253</v>
      </c>
      <c r="G260" s="1">
        <f t="shared" si="8"/>
        <v>2.239113222486144</v>
      </c>
      <c r="H260" s="1">
        <f t="shared" si="9"/>
        <v>2.232411067193676</v>
      </c>
    </row>
    <row r="261" spans="1:8" ht="13.5">
      <c r="A261" s="1">
        <v>12.6953</v>
      </c>
      <c r="B261" s="1">
        <v>0.05561</v>
      </c>
      <c r="C261" s="1">
        <v>0.05563</v>
      </c>
      <c r="D261" s="1">
        <v>6.219E-06</v>
      </c>
      <c r="E261" s="2">
        <v>0.02488</v>
      </c>
      <c r="F261" s="2">
        <v>0.02487</v>
      </c>
      <c r="G261" s="1">
        <f t="shared" si="8"/>
        <v>2.235128617363344</v>
      </c>
      <c r="H261" s="1">
        <f t="shared" si="9"/>
        <v>2.236831523924407</v>
      </c>
    </row>
    <row r="262" spans="1:8" ht="13.5">
      <c r="A262" s="1">
        <v>12.7441</v>
      </c>
      <c r="B262" s="1">
        <v>0.0546</v>
      </c>
      <c r="C262" s="1">
        <v>0.05485</v>
      </c>
      <c r="D262" s="1">
        <v>6.106E-06</v>
      </c>
      <c r="E262" s="2">
        <v>0.02453</v>
      </c>
      <c r="F262" s="2">
        <v>0.02442</v>
      </c>
      <c r="G262" s="1">
        <f t="shared" si="8"/>
        <v>2.225845902975948</v>
      </c>
      <c r="H262" s="1">
        <f t="shared" si="9"/>
        <v>2.246109746109746</v>
      </c>
    </row>
    <row r="263" spans="1:8" ht="13.5">
      <c r="A263" s="1">
        <v>12.793</v>
      </c>
      <c r="B263" s="1">
        <v>0.0538</v>
      </c>
      <c r="C263" s="1">
        <v>0.05401</v>
      </c>
      <c r="D263" s="1">
        <v>6.017E-06</v>
      </c>
      <c r="E263" s="2">
        <v>0.02415</v>
      </c>
      <c r="F263" s="2">
        <v>0.02406</v>
      </c>
      <c r="G263" s="1">
        <f t="shared" si="8"/>
        <v>2.227743271221532</v>
      </c>
      <c r="H263" s="1">
        <f t="shared" si="9"/>
        <v>2.244804655029094</v>
      </c>
    </row>
    <row r="264" spans="1:8" ht="13.5">
      <c r="A264" s="1">
        <v>12.8418</v>
      </c>
      <c r="B264" s="1">
        <v>0.05311</v>
      </c>
      <c r="C264" s="1">
        <v>0.05324</v>
      </c>
      <c r="D264" s="1">
        <v>5.94E-06</v>
      </c>
      <c r="E264" s="2">
        <v>0.02381</v>
      </c>
      <c r="F264" s="2">
        <v>0.02375</v>
      </c>
      <c r="G264" s="1">
        <f t="shared" si="8"/>
        <v>2.23057538849223</v>
      </c>
      <c r="H264" s="1">
        <f t="shared" si="9"/>
        <v>2.2416842105263157</v>
      </c>
    </row>
    <row r="265" spans="1:8" ht="13.5">
      <c r="A265" s="1">
        <v>12.8906</v>
      </c>
      <c r="B265" s="1">
        <v>0.05239</v>
      </c>
      <c r="C265" s="1">
        <v>0.05239</v>
      </c>
      <c r="D265" s="1">
        <v>5.859E-06</v>
      </c>
      <c r="E265" s="2">
        <v>0.02343</v>
      </c>
      <c r="F265" s="2">
        <v>0.02343</v>
      </c>
      <c r="G265" s="1">
        <f t="shared" si="8"/>
        <v>2.236022193768673</v>
      </c>
      <c r="H265" s="1">
        <f t="shared" si="9"/>
        <v>2.236022193768673</v>
      </c>
    </row>
    <row r="266" spans="1:8" ht="13.5">
      <c r="A266" s="1">
        <v>12.9394</v>
      </c>
      <c r="B266" s="1">
        <v>0.05163</v>
      </c>
      <c r="C266" s="1">
        <v>0.05159</v>
      </c>
      <c r="D266" s="1">
        <v>5.774E-06</v>
      </c>
      <c r="E266" s="2">
        <v>0.02307</v>
      </c>
      <c r="F266" s="2">
        <v>0.02309</v>
      </c>
      <c r="G266" s="1">
        <f t="shared" si="8"/>
        <v>2.2379713914174255</v>
      </c>
      <c r="H266" s="1">
        <f t="shared" si="9"/>
        <v>2.234300563014292</v>
      </c>
    </row>
    <row r="267" spans="1:8" ht="13.5">
      <c r="A267" s="1">
        <v>12.9883</v>
      </c>
      <c r="B267" s="1">
        <v>0.05083</v>
      </c>
      <c r="C267" s="1">
        <v>0.0508</v>
      </c>
      <c r="D267" s="1">
        <v>5.684E-06</v>
      </c>
      <c r="E267" s="2">
        <v>0.02272</v>
      </c>
      <c r="F267" s="2">
        <v>0.02273</v>
      </c>
      <c r="G267" s="1">
        <f t="shared" si="8"/>
        <v>2.2372359154929575</v>
      </c>
      <c r="H267" s="1">
        <f t="shared" si="9"/>
        <v>2.234931808183018</v>
      </c>
    </row>
    <row r="268" spans="1:8" ht="13.5">
      <c r="A268" s="1">
        <v>13.0371</v>
      </c>
      <c r="B268" s="1">
        <v>0.05004</v>
      </c>
      <c r="C268" s="1">
        <v>0.04994</v>
      </c>
      <c r="D268" s="1">
        <v>5.596E-06</v>
      </c>
      <c r="E268" s="2">
        <v>0.02233</v>
      </c>
      <c r="F268" s="2">
        <v>0.02238</v>
      </c>
      <c r="G268" s="1">
        <f t="shared" si="8"/>
        <v>2.240931482310793</v>
      </c>
      <c r="H268" s="1">
        <f t="shared" si="9"/>
        <v>2.2314566577301163</v>
      </c>
    </row>
    <row r="269" spans="1:8" ht="13.5">
      <c r="A269" s="1">
        <v>13.0859</v>
      </c>
      <c r="B269" s="1">
        <v>0.04906</v>
      </c>
      <c r="C269" s="1">
        <v>0.04909</v>
      </c>
      <c r="D269" s="1">
        <v>5.486E-06</v>
      </c>
      <c r="E269" s="2">
        <v>0.02195</v>
      </c>
      <c r="F269" s="2">
        <v>0.02194</v>
      </c>
      <c r="G269" s="1">
        <f t="shared" si="8"/>
        <v>2.2350797266514806</v>
      </c>
      <c r="H269" s="1">
        <f t="shared" si="9"/>
        <v>2.2374658158614404</v>
      </c>
    </row>
    <row r="270" spans="1:8" ht="13.5">
      <c r="A270" s="1">
        <v>13.1348</v>
      </c>
      <c r="B270" s="1">
        <v>0.04812</v>
      </c>
      <c r="C270" s="1">
        <v>0.04834</v>
      </c>
      <c r="D270" s="1">
        <v>5.381E-06</v>
      </c>
      <c r="E270" s="2">
        <v>0.02162</v>
      </c>
      <c r="F270" s="2">
        <v>0.02152</v>
      </c>
      <c r="G270" s="1">
        <f t="shared" si="8"/>
        <v>2.225716928769658</v>
      </c>
      <c r="H270" s="1">
        <f t="shared" si="9"/>
        <v>2.246282527881041</v>
      </c>
    </row>
    <row r="271" spans="1:8" ht="13.5">
      <c r="A271" s="1">
        <v>13.1836</v>
      </c>
      <c r="B271" s="1">
        <v>0.04711</v>
      </c>
      <c r="C271" s="1">
        <v>0.04792</v>
      </c>
      <c r="D271" s="1">
        <v>5.269E-06</v>
      </c>
      <c r="E271" s="2">
        <v>0.02143</v>
      </c>
      <c r="F271" s="2">
        <v>0.02107</v>
      </c>
      <c r="G271" s="1">
        <f t="shared" si="8"/>
        <v>2.1983201119925337</v>
      </c>
      <c r="H271" s="1">
        <f t="shared" si="9"/>
        <v>2.274323682961557</v>
      </c>
    </row>
    <row r="272" spans="1:8" ht="13.5">
      <c r="A272" s="1">
        <v>13.2324</v>
      </c>
      <c r="B272" s="1">
        <v>0.04701</v>
      </c>
      <c r="C272" s="1">
        <v>0.04724</v>
      </c>
      <c r="D272" s="1">
        <v>5.257E-06</v>
      </c>
      <c r="E272" s="2">
        <v>0.02113</v>
      </c>
      <c r="F272" s="2">
        <v>0.02102</v>
      </c>
      <c r="G272" s="1">
        <f t="shared" si="8"/>
        <v>2.22479886417416</v>
      </c>
      <c r="H272" s="1">
        <f t="shared" si="9"/>
        <v>2.247383444338725</v>
      </c>
    </row>
    <row r="273" spans="1:8" ht="13.5">
      <c r="A273" s="1">
        <v>13.2812</v>
      </c>
      <c r="B273" s="1">
        <v>0.04642</v>
      </c>
      <c r="C273" s="1">
        <v>0.04657</v>
      </c>
      <c r="D273" s="1">
        <v>5.191E-06</v>
      </c>
      <c r="E273" s="2">
        <v>0.02083</v>
      </c>
      <c r="F273" s="2">
        <v>0.02076</v>
      </c>
      <c r="G273" s="1">
        <f t="shared" si="8"/>
        <v>2.228516562650024</v>
      </c>
      <c r="H273" s="1">
        <f t="shared" si="9"/>
        <v>2.2432562620423893</v>
      </c>
    </row>
    <row r="274" spans="1:8" ht="13.5">
      <c r="A274" s="1">
        <v>13.3301</v>
      </c>
      <c r="B274" s="1">
        <v>0.0458</v>
      </c>
      <c r="C274" s="1">
        <v>0.04585</v>
      </c>
      <c r="D274" s="1">
        <v>5.122E-06</v>
      </c>
      <c r="E274" s="2">
        <v>0.02051</v>
      </c>
      <c r="F274" s="2">
        <v>0.02048</v>
      </c>
      <c r="G274" s="1">
        <f t="shared" si="8"/>
        <v>2.2330570453437346</v>
      </c>
      <c r="H274" s="1">
        <f t="shared" si="9"/>
        <v>2.23876953125</v>
      </c>
    </row>
    <row r="275" spans="1:8" ht="13.5">
      <c r="A275" s="1">
        <v>13.3789</v>
      </c>
      <c r="B275" s="1">
        <v>0.04514</v>
      </c>
      <c r="C275" s="1">
        <v>0.04518</v>
      </c>
      <c r="D275" s="1">
        <v>5.048E-06</v>
      </c>
      <c r="E275" s="2">
        <v>0.0202</v>
      </c>
      <c r="F275" s="2">
        <v>0.02019</v>
      </c>
      <c r="G275" s="1">
        <f t="shared" si="8"/>
        <v>2.234653465346535</v>
      </c>
      <c r="H275" s="1">
        <f t="shared" si="9"/>
        <v>2.237741456166419</v>
      </c>
    </row>
    <row r="276" spans="1:8" ht="13.5">
      <c r="A276" s="1">
        <v>13.4277</v>
      </c>
      <c r="B276" s="1">
        <v>0.04447</v>
      </c>
      <c r="C276" s="1">
        <v>0.0445</v>
      </c>
      <c r="D276" s="1">
        <v>4.973E-06</v>
      </c>
      <c r="E276" s="2">
        <v>0.0199</v>
      </c>
      <c r="F276" s="2">
        <v>0.01989</v>
      </c>
      <c r="G276" s="1">
        <f t="shared" si="8"/>
        <v>2.234673366834171</v>
      </c>
      <c r="H276" s="1">
        <f t="shared" si="9"/>
        <v>2.2373051784816487</v>
      </c>
    </row>
    <row r="277" spans="1:8" ht="13.5">
      <c r="A277" s="1">
        <v>13.4766</v>
      </c>
      <c r="B277" s="1">
        <v>0.04377</v>
      </c>
      <c r="C277" s="1">
        <v>0.04386</v>
      </c>
      <c r="D277" s="1">
        <v>4.895E-06</v>
      </c>
      <c r="E277" s="2">
        <v>0.01961</v>
      </c>
      <c r="F277" s="2">
        <v>0.01957</v>
      </c>
      <c r="G277" s="1">
        <f t="shared" si="8"/>
        <v>2.2320244773074966</v>
      </c>
      <c r="H277" s="1">
        <f t="shared" si="9"/>
        <v>2.2411854879918245</v>
      </c>
    </row>
    <row r="278" spans="1:8" ht="13.5">
      <c r="A278" s="1">
        <v>13.5254</v>
      </c>
      <c r="B278" s="1">
        <v>0.04308</v>
      </c>
      <c r="C278" s="1">
        <v>0.04324</v>
      </c>
      <c r="D278" s="1">
        <v>4.817E-06</v>
      </c>
      <c r="E278" s="2">
        <v>0.01934</v>
      </c>
      <c r="F278" s="2">
        <v>0.01926</v>
      </c>
      <c r="G278" s="1">
        <f t="shared" si="8"/>
        <v>2.2275077559462253</v>
      </c>
      <c r="H278" s="1">
        <f t="shared" si="9"/>
        <v>2.245067497403946</v>
      </c>
    </row>
    <row r="279" spans="1:8" ht="13.5">
      <c r="A279" s="1">
        <v>13.5742</v>
      </c>
      <c r="B279" s="1">
        <v>0.04259</v>
      </c>
      <c r="C279" s="1">
        <v>0.04262</v>
      </c>
      <c r="D279" s="1">
        <v>4.763E-06</v>
      </c>
      <c r="E279" s="2">
        <v>0.01906</v>
      </c>
      <c r="F279" s="2">
        <v>0.01905</v>
      </c>
      <c r="G279" s="1">
        <f t="shared" si="8"/>
        <v>2.234522560335782</v>
      </c>
      <c r="H279" s="1">
        <f t="shared" si="9"/>
        <v>2.2372703412073487</v>
      </c>
    </row>
    <row r="280" spans="1:8" ht="13.5">
      <c r="A280" s="1">
        <v>13.623</v>
      </c>
      <c r="B280" s="1">
        <v>0.04204</v>
      </c>
      <c r="C280" s="1">
        <v>0.04204</v>
      </c>
      <c r="D280" s="1">
        <v>4.701E-06</v>
      </c>
      <c r="E280" s="2">
        <v>0.0188</v>
      </c>
      <c r="F280" s="2">
        <v>0.0188</v>
      </c>
      <c r="G280" s="1">
        <f t="shared" si="8"/>
        <v>2.2361702127659573</v>
      </c>
      <c r="H280" s="1">
        <f t="shared" si="9"/>
        <v>2.2361702127659573</v>
      </c>
    </row>
    <row r="281" spans="1:8" ht="13.5">
      <c r="A281" s="1">
        <v>13.6719</v>
      </c>
      <c r="B281" s="1">
        <v>0.04147</v>
      </c>
      <c r="C281" s="1">
        <v>0.04144</v>
      </c>
      <c r="D281" s="1">
        <v>4.637E-06</v>
      </c>
      <c r="E281" s="2">
        <v>0.01853</v>
      </c>
      <c r="F281" s="2">
        <v>0.01855</v>
      </c>
      <c r="G281" s="1">
        <f t="shared" si="8"/>
        <v>2.2379924446842954</v>
      </c>
      <c r="H281" s="1">
        <f t="shared" si="9"/>
        <v>2.2339622641509433</v>
      </c>
    </row>
    <row r="282" spans="1:8" ht="13.5">
      <c r="A282" s="1">
        <v>13.7207</v>
      </c>
      <c r="B282" s="1">
        <v>0.0409</v>
      </c>
      <c r="C282" s="1">
        <v>0.04089</v>
      </c>
      <c r="D282" s="1">
        <v>4.575E-06</v>
      </c>
      <c r="E282" s="2">
        <v>0.01829</v>
      </c>
      <c r="F282" s="2">
        <v>0.01829</v>
      </c>
      <c r="G282" s="1">
        <f t="shared" si="8"/>
        <v>2.236194641880809</v>
      </c>
      <c r="H282" s="1">
        <f t="shared" si="9"/>
        <v>2.2356478950246035</v>
      </c>
    </row>
    <row r="283" spans="1:8" ht="13.5">
      <c r="A283" s="1">
        <v>13.7695</v>
      </c>
      <c r="B283" s="1">
        <v>0.04033</v>
      </c>
      <c r="C283" s="1">
        <v>0.04033</v>
      </c>
      <c r="D283" s="1">
        <v>4.511E-06</v>
      </c>
      <c r="E283" s="2">
        <v>0.01804</v>
      </c>
      <c r="F283" s="2">
        <v>0.01804</v>
      </c>
      <c r="G283" s="1">
        <f t="shared" si="8"/>
        <v>2.2355875831485585</v>
      </c>
      <c r="H283" s="1">
        <f t="shared" si="9"/>
        <v>2.2355875831485585</v>
      </c>
    </row>
    <row r="284" spans="1:8" ht="13.5">
      <c r="A284" s="1">
        <v>13.8184</v>
      </c>
      <c r="B284" s="1">
        <v>0.03975</v>
      </c>
      <c r="C284" s="1">
        <v>0.03978</v>
      </c>
      <c r="D284" s="1">
        <v>4.445E-06</v>
      </c>
      <c r="E284" s="2">
        <v>0.01779</v>
      </c>
      <c r="F284" s="2">
        <v>0.01778</v>
      </c>
      <c r="G284" s="1">
        <f t="shared" si="8"/>
        <v>2.2344013490725128</v>
      </c>
      <c r="H284" s="1">
        <f t="shared" si="9"/>
        <v>2.237345331833521</v>
      </c>
    </row>
    <row r="285" spans="1:8" ht="13.5">
      <c r="A285" s="1">
        <v>13.8672</v>
      </c>
      <c r="B285" s="1">
        <v>0.03922</v>
      </c>
      <c r="C285" s="1">
        <v>0.03926</v>
      </c>
      <c r="D285" s="1">
        <v>4.386E-06</v>
      </c>
      <c r="E285" s="2">
        <v>0.01756</v>
      </c>
      <c r="F285" s="2">
        <v>0.01754</v>
      </c>
      <c r="G285" s="1">
        <f t="shared" si="8"/>
        <v>2.233485193621868</v>
      </c>
      <c r="H285" s="1">
        <f t="shared" si="9"/>
        <v>2.238312428734322</v>
      </c>
    </row>
    <row r="286" spans="1:8" ht="13.5">
      <c r="A286" s="1">
        <v>13.916</v>
      </c>
      <c r="B286" s="1">
        <v>0.03866</v>
      </c>
      <c r="C286" s="1">
        <v>0.03866</v>
      </c>
      <c r="D286" s="1">
        <v>4.323E-06</v>
      </c>
      <c r="E286" s="2">
        <v>0.01729</v>
      </c>
      <c r="F286" s="2">
        <v>0.01729</v>
      </c>
      <c r="G286" s="1">
        <f t="shared" si="8"/>
        <v>2.2359745517640253</v>
      </c>
      <c r="H286" s="1">
        <f t="shared" si="9"/>
        <v>2.2359745517640253</v>
      </c>
    </row>
    <row r="287" spans="1:8" ht="13.5">
      <c r="A287" s="1">
        <v>13.9648</v>
      </c>
      <c r="B287" s="1">
        <v>0.03811</v>
      </c>
      <c r="C287" s="1">
        <v>0.03813</v>
      </c>
      <c r="D287" s="1">
        <v>4.262E-06</v>
      </c>
      <c r="E287" s="2">
        <v>0.01705</v>
      </c>
      <c r="F287" s="2">
        <v>0.01704</v>
      </c>
      <c r="G287" s="1">
        <f t="shared" si="8"/>
        <v>2.2351906158357773</v>
      </c>
      <c r="H287" s="1">
        <f t="shared" si="9"/>
        <v>2.237676056338028</v>
      </c>
    </row>
    <row r="288" spans="1:8" ht="13.5">
      <c r="A288" s="1">
        <v>14.0137</v>
      </c>
      <c r="B288" s="1">
        <v>0.03762</v>
      </c>
      <c r="C288" s="1">
        <v>0.03759</v>
      </c>
      <c r="D288" s="1">
        <v>4.207E-06</v>
      </c>
      <c r="E288" s="2">
        <v>0.01681</v>
      </c>
      <c r="F288" s="2">
        <v>0.01683</v>
      </c>
      <c r="G288" s="1">
        <f t="shared" si="8"/>
        <v>2.237953599048186</v>
      </c>
      <c r="H288" s="1">
        <f t="shared" si="9"/>
        <v>2.233511586452763</v>
      </c>
    </row>
    <row r="289" spans="1:8" ht="13.5">
      <c r="A289" s="1">
        <v>14.0625</v>
      </c>
      <c r="B289" s="1">
        <v>0.03709</v>
      </c>
      <c r="C289" s="1">
        <v>0.03704</v>
      </c>
      <c r="D289" s="1">
        <v>4.148E-06</v>
      </c>
      <c r="E289" s="2">
        <v>0.01656</v>
      </c>
      <c r="F289" s="2">
        <v>0.01659</v>
      </c>
      <c r="G289" s="1">
        <f t="shared" si="8"/>
        <v>2.2397342995169085</v>
      </c>
      <c r="H289" s="1">
        <f t="shared" si="9"/>
        <v>2.2326702833031944</v>
      </c>
    </row>
    <row r="290" spans="1:8" ht="13.5">
      <c r="A290" s="1">
        <v>14.1113</v>
      </c>
      <c r="B290" s="1">
        <v>0.0366</v>
      </c>
      <c r="C290" s="1">
        <v>0.03657</v>
      </c>
      <c r="D290" s="1">
        <v>4.093E-06</v>
      </c>
      <c r="E290" s="2">
        <v>0.01635</v>
      </c>
      <c r="F290" s="2">
        <v>0.01637</v>
      </c>
      <c r="G290" s="1">
        <f t="shared" si="8"/>
        <v>2.238532110091743</v>
      </c>
      <c r="H290" s="1">
        <f t="shared" si="9"/>
        <v>2.2339645693341477</v>
      </c>
    </row>
    <row r="291" spans="1:8" ht="13.5">
      <c r="A291" s="1">
        <v>14.1601</v>
      </c>
      <c r="B291" s="1">
        <v>0.03611</v>
      </c>
      <c r="C291" s="1">
        <v>0.03604</v>
      </c>
      <c r="D291" s="1">
        <v>4.039E-06</v>
      </c>
      <c r="E291" s="2">
        <v>0.01612</v>
      </c>
      <c r="F291" s="2">
        <v>0.01615</v>
      </c>
      <c r="G291" s="1">
        <f t="shared" si="8"/>
        <v>2.2400744416873453</v>
      </c>
      <c r="H291" s="1">
        <f t="shared" si="9"/>
        <v>2.231578947368421</v>
      </c>
    </row>
    <row r="292" spans="1:8" ht="13.5">
      <c r="A292" s="1">
        <v>14.209</v>
      </c>
      <c r="B292" s="1">
        <v>0.03559</v>
      </c>
      <c r="C292" s="1">
        <v>0.03557</v>
      </c>
      <c r="D292" s="1">
        <v>3.98E-06</v>
      </c>
      <c r="E292" s="2">
        <v>0.01591</v>
      </c>
      <c r="F292" s="2">
        <v>0.01592</v>
      </c>
      <c r="G292" s="1">
        <f t="shared" si="8"/>
        <v>2.2369578881206786</v>
      </c>
      <c r="H292" s="1">
        <f t="shared" si="9"/>
        <v>2.23429648241206</v>
      </c>
    </row>
    <row r="293" spans="1:8" ht="13.5">
      <c r="A293" s="1">
        <v>14.2578</v>
      </c>
      <c r="B293" s="1">
        <v>0.03512</v>
      </c>
      <c r="C293" s="1">
        <v>0.0351</v>
      </c>
      <c r="D293" s="1">
        <v>3.928E-06</v>
      </c>
      <c r="E293" s="2">
        <v>0.0157</v>
      </c>
      <c r="F293" s="2">
        <v>0.01571</v>
      </c>
      <c r="G293" s="1">
        <f t="shared" si="8"/>
        <v>2.2369426751592356</v>
      </c>
      <c r="H293" s="1">
        <f t="shared" si="9"/>
        <v>2.2342457033736474</v>
      </c>
    </row>
    <row r="294" spans="1:8" ht="13.5">
      <c r="A294" s="1">
        <v>14.3066</v>
      </c>
      <c r="B294" s="1">
        <v>0.0346</v>
      </c>
      <c r="C294" s="1">
        <v>0.03461</v>
      </c>
      <c r="D294" s="1">
        <v>3.869E-06</v>
      </c>
      <c r="E294" s="2">
        <v>0.01548</v>
      </c>
      <c r="F294" s="2">
        <v>0.01547</v>
      </c>
      <c r="G294" s="1">
        <f t="shared" si="8"/>
        <v>2.235142118863049</v>
      </c>
      <c r="H294" s="1">
        <f t="shared" si="9"/>
        <v>2.2372333548804137</v>
      </c>
    </row>
    <row r="295" spans="1:8" ht="13.5">
      <c r="A295" s="1">
        <v>14.3555</v>
      </c>
      <c r="B295" s="1">
        <v>0.03411</v>
      </c>
      <c r="C295" s="1">
        <v>0.03417</v>
      </c>
      <c r="D295" s="1">
        <v>3.814E-06</v>
      </c>
      <c r="E295" s="2">
        <v>0.01528</v>
      </c>
      <c r="F295" s="2">
        <v>0.01525</v>
      </c>
      <c r="G295" s="1">
        <f t="shared" si="8"/>
        <v>2.232329842931937</v>
      </c>
      <c r="H295" s="1">
        <f t="shared" si="9"/>
        <v>2.240655737704918</v>
      </c>
    </row>
    <row r="296" spans="1:8" ht="13.5">
      <c r="A296" s="1">
        <v>14.4043</v>
      </c>
      <c r="B296" s="1">
        <v>0.03366</v>
      </c>
      <c r="C296" s="1">
        <v>0.0337</v>
      </c>
      <c r="D296" s="1">
        <v>3.765E-06</v>
      </c>
      <c r="E296" s="2">
        <v>0.01507</v>
      </c>
      <c r="F296" s="2">
        <v>0.01505</v>
      </c>
      <c r="G296" s="1">
        <f t="shared" si="8"/>
        <v>2.2335766423357666</v>
      </c>
      <c r="H296" s="1">
        <f t="shared" si="9"/>
        <v>2.239202657807309</v>
      </c>
    </row>
    <row r="297" spans="1:8" ht="13.5">
      <c r="A297" s="1">
        <v>14.4531</v>
      </c>
      <c r="B297" s="1">
        <v>0.03318</v>
      </c>
      <c r="C297" s="1">
        <v>0.03323</v>
      </c>
      <c r="D297" s="1">
        <v>3.711E-06</v>
      </c>
      <c r="E297" s="2">
        <v>0.01486</v>
      </c>
      <c r="F297" s="2">
        <v>0.01484</v>
      </c>
      <c r="G297" s="1">
        <f t="shared" si="8"/>
        <v>2.232839838492598</v>
      </c>
      <c r="H297" s="1">
        <f t="shared" si="9"/>
        <v>2.2392183288409706</v>
      </c>
    </row>
    <row r="298" spans="1:8" ht="13.5">
      <c r="A298" s="1">
        <v>14.5019</v>
      </c>
      <c r="B298" s="1">
        <v>0.03272</v>
      </c>
      <c r="C298" s="1">
        <v>0.03279</v>
      </c>
      <c r="D298" s="1">
        <v>3.659E-06</v>
      </c>
      <c r="E298" s="2">
        <v>0.01466</v>
      </c>
      <c r="F298" s="2">
        <v>0.01463</v>
      </c>
      <c r="G298" s="1">
        <f t="shared" si="8"/>
        <v>2.231923601637108</v>
      </c>
      <c r="H298" s="1">
        <f t="shared" si="9"/>
        <v>2.2412850307587147</v>
      </c>
    </row>
    <row r="299" spans="1:8" ht="13.5">
      <c r="A299" s="1">
        <v>14.5508</v>
      </c>
      <c r="B299" s="1">
        <v>0.03225</v>
      </c>
      <c r="C299" s="1">
        <v>0.03227</v>
      </c>
      <c r="D299" s="1">
        <v>3.607E-06</v>
      </c>
      <c r="E299" s="2">
        <v>0.01443</v>
      </c>
      <c r="F299" s="2">
        <v>0.01442</v>
      </c>
      <c r="G299" s="1">
        <f t="shared" si="8"/>
        <v>2.234927234927235</v>
      </c>
      <c r="H299" s="1">
        <f t="shared" si="9"/>
        <v>2.237864077669903</v>
      </c>
    </row>
    <row r="300" spans="1:8" ht="13.5">
      <c r="A300" s="1">
        <v>14.5996</v>
      </c>
      <c r="B300" s="1">
        <v>0.0318</v>
      </c>
      <c r="C300" s="1">
        <v>0.03184</v>
      </c>
      <c r="D300" s="1">
        <v>3.556E-06</v>
      </c>
      <c r="E300" s="2">
        <v>0.01424</v>
      </c>
      <c r="F300" s="2">
        <v>0.01422</v>
      </c>
      <c r="G300" s="1">
        <f t="shared" si="8"/>
        <v>2.2331460674157304</v>
      </c>
      <c r="H300" s="1">
        <f t="shared" si="9"/>
        <v>2.239099859353024</v>
      </c>
    </row>
    <row r="301" spans="1:8" ht="13.5">
      <c r="A301" s="1">
        <v>14.6484</v>
      </c>
      <c r="B301" s="1">
        <v>0.03147</v>
      </c>
      <c r="C301" s="1">
        <v>0.03135</v>
      </c>
      <c r="D301" s="1">
        <v>3.519E-06</v>
      </c>
      <c r="E301" s="2">
        <v>0.01402</v>
      </c>
      <c r="F301" s="2">
        <v>0.01407</v>
      </c>
      <c r="G301" s="1">
        <f t="shared" si="8"/>
        <v>2.2446504992867333</v>
      </c>
      <c r="H301" s="1">
        <f t="shared" si="9"/>
        <v>2.2281449893390195</v>
      </c>
    </row>
    <row r="302" spans="1:8" ht="13.5">
      <c r="A302" s="1">
        <v>14.6973</v>
      </c>
      <c r="B302" s="1">
        <v>0.0311</v>
      </c>
      <c r="C302" s="1">
        <v>0.03103</v>
      </c>
      <c r="D302" s="1">
        <v>3.477E-06</v>
      </c>
      <c r="E302" s="2">
        <v>0.01388</v>
      </c>
      <c r="F302" s="2">
        <v>0.01391</v>
      </c>
      <c r="G302" s="1">
        <f t="shared" si="8"/>
        <v>2.2406340057636887</v>
      </c>
      <c r="H302" s="1">
        <f t="shared" si="9"/>
        <v>2.2307692307692304</v>
      </c>
    </row>
    <row r="303" spans="1:8" ht="13.5">
      <c r="A303" s="1">
        <v>14.7461</v>
      </c>
      <c r="B303" s="1">
        <v>0.03065</v>
      </c>
      <c r="C303" s="1">
        <v>0.03064</v>
      </c>
      <c r="D303" s="1">
        <v>3.428E-06</v>
      </c>
      <c r="E303" s="2">
        <v>0.0137</v>
      </c>
      <c r="F303" s="2">
        <v>0.01371</v>
      </c>
      <c r="G303" s="1">
        <f t="shared" si="8"/>
        <v>2.2372262773722627</v>
      </c>
      <c r="H303" s="1">
        <f t="shared" si="9"/>
        <v>2.234865061998541</v>
      </c>
    </row>
    <row r="304" spans="1:8" ht="13.5">
      <c r="A304" s="1">
        <v>14.7949</v>
      </c>
      <c r="B304" s="1">
        <v>0.03016</v>
      </c>
      <c r="C304" s="1">
        <v>0.03024</v>
      </c>
      <c r="D304" s="1">
        <v>3.373E-06</v>
      </c>
      <c r="E304" s="2">
        <v>0.01352</v>
      </c>
      <c r="F304" s="2">
        <v>0.01349</v>
      </c>
      <c r="G304" s="1">
        <f t="shared" si="8"/>
        <v>2.2307692307692304</v>
      </c>
      <c r="H304" s="1">
        <f t="shared" si="9"/>
        <v>2.2416604892512972</v>
      </c>
    </row>
    <row r="305" spans="1:8" ht="13.5">
      <c r="A305" s="1">
        <v>14.8437</v>
      </c>
      <c r="B305" s="1">
        <v>0.02984</v>
      </c>
      <c r="C305" s="1">
        <v>0.02987</v>
      </c>
      <c r="D305" s="1">
        <v>3.338E-06</v>
      </c>
      <c r="E305" s="2">
        <v>0.01336</v>
      </c>
      <c r="F305" s="2">
        <v>0.01335</v>
      </c>
      <c r="G305" s="1">
        <f t="shared" si="8"/>
        <v>2.2335329341317363</v>
      </c>
      <c r="H305" s="1">
        <f t="shared" si="9"/>
        <v>2.237453183520599</v>
      </c>
    </row>
    <row r="306" spans="1:8" ht="13.5">
      <c r="A306" s="1">
        <v>14.8926</v>
      </c>
      <c r="B306" s="1">
        <v>0.02904</v>
      </c>
      <c r="C306" s="1">
        <v>0.02943</v>
      </c>
      <c r="D306" s="1">
        <v>3.247E-06</v>
      </c>
      <c r="E306" s="2">
        <v>0.01316</v>
      </c>
      <c r="F306" s="2">
        <v>0.01299</v>
      </c>
      <c r="G306" s="1">
        <f t="shared" si="8"/>
        <v>2.2066869300911853</v>
      </c>
      <c r="H306" s="1">
        <f t="shared" si="9"/>
        <v>2.2655889145496535</v>
      </c>
    </row>
    <row r="307" spans="1:8" ht="13.5">
      <c r="A307" s="1">
        <v>14.9414</v>
      </c>
      <c r="B307" s="1">
        <v>0.02868</v>
      </c>
      <c r="C307" s="1">
        <v>0.02906</v>
      </c>
      <c r="D307" s="1">
        <v>3.207E-06</v>
      </c>
      <c r="E307" s="2">
        <v>0.013</v>
      </c>
      <c r="F307" s="2">
        <v>0.01283</v>
      </c>
      <c r="G307" s="1">
        <f t="shared" si="8"/>
        <v>2.206153846153846</v>
      </c>
      <c r="H307" s="1">
        <f t="shared" si="9"/>
        <v>2.265003897116134</v>
      </c>
    </row>
    <row r="308" spans="1:8" ht="13.5">
      <c r="A308" s="1">
        <v>14.9902</v>
      </c>
      <c r="B308" s="1">
        <v>0.02864</v>
      </c>
      <c r="C308" s="1">
        <v>0.02863</v>
      </c>
      <c r="D308" s="1">
        <v>3.202E-06</v>
      </c>
      <c r="E308" s="2">
        <v>0.0128</v>
      </c>
      <c r="F308" s="2">
        <v>0.01281</v>
      </c>
      <c r="G308" s="1">
        <f t="shared" si="8"/>
        <v>2.2375</v>
      </c>
      <c r="H308" s="1">
        <f t="shared" si="9"/>
        <v>2.2349726775956285</v>
      </c>
    </row>
    <row r="309" spans="1:8" ht="13.5">
      <c r="A309" s="1">
        <v>15.0391</v>
      </c>
      <c r="B309" s="1">
        <v>0.02814</v>
      </c>
      <c r="C309" s="1">
        <v>0.02789</v>
      </c>
      <c r="D309" s="1">
        <v>3.147E-06</v>
      </c>
      <c r="E309" s="2">
        <v>0.01247</v>
      </c>
      <c r="F309" s="2">
        <v>0.01258</v>
      </c>
      <c r="G309" s="1">
        <f t="shared" si="8"/>
        <v>2.256615878107458</v>
      </c>
      <c r="H309" s="1">
        <f t="shared" si="9"/>
        <v>2.2170111287758347</v>
      </c>
    </row>
    <row r="310" spans="1:8" ht="13.5">
      <c r="A310" s="1">
        <v>15.0879</v>
      </c>
      <c r="B310" s="1">
        <v>0.0279</v>
      </c>
      <c r="C310" s="1">
        <v>0.02747</v>
      </c>
      <c r="D310" s="1">
        <v>3.12E-06</v>
      </c>
      <c r="E310" s="2">
        <v>0.01228</v>
      </c>
      <c r="F310" s="2">
        <v>0.01248</v>
      </c>
      <c r="G310" s="1">
        <f t="shared" si="8"/>
        <v>2.2719869706840394</v>
      </c>
      <c r="H310" s="1">
        <f t="shared" si="9"/>
        <v>2.201121794871795</v>
      </c>
    </row>
    <row r="311" spans="1:8" ht="13.5">
      <c r="A311" s="1">
        <v>15.1367</v>
      </c>
      <c r="B311" s="1">
        <v>0.02755</v>
      </c>
      <c r="C311" s="1">
        <v>0.02758</v>
      </c>
      <c r="D311" s="1">
        <v>3.08E-06</v>
      </c>
      <c r="E311" s="2">
        <v>0.01233</v>
      </c>
      <c r="F311" s="2">
        <v>0.01232</v>
      </c>
      <c r="G311" s="1">
        <f t="shared" si="8"/>
        <v>2.234387672343877</v>
      </c>
      <c r="H311" s="1">
        <f t="shared" si="9"/>
        <v>2.2386363636363638</v>
      </c>
    </row>
    <row r="312" spans="1:8" ht="13.5">
      <c r="A312" s="1">
        <v>15.1855</v>
      </c>
      <c r="B312" s="1">
        <v>0.02713</v>
      </c>
      <c r="C312" s="1">
        <v>0.02724</v>
      </c>
      <c r="D312" s="1">
        <v>3.035E-06</v>
      </c>
      <c r="E312" s="2">
        <v>0.01218</v>
      </c>
      <c r="F312" s="2">
        <v>0.01214</v>
      </c>
      <c r="G312" s="1">
        <f t="shared" si="8"/>
        <v>2.2274220032840724</v>
      </c>
      <c r="H312" s="1">
        <f t="shared" si="9"/>
        <v>2.2438220757825373</v>
      </c>
    </row>
    <row r="313" spans="1:8" ht="13.5">
      <c r="A313" s="1">
        <v>15.2344</v>
      </c>
      <c r="B313" s="1">
        <v>0.02686</v>
      </c>
      <c r="C313" s="1">
        <v>0.02691</v>
      </c>
      <c r="D313" s="1">
        <v>3.004E-06</v>
      </c>
      <c r="E313" s="2">
        <v>0.01203</v>
      </c>
      <c r="F313" s="2">
        <v>0.01201</v>
      </c>
      <c r="G313" s="1">
        <f t="shared" si="8"/>
        <v>2.2327514546965914</v>
      </c>
      <c r="H313" s="1">
        <f t="shared" si="9"/>
        <v>2.2406328059950043</v>
      </c>
    </row>
    <row r="314" spans="1:8" ht="13.5">
      <c r="A314" s="1">
        <v>15.2832</v>
      </c>
      <c r="B314" s="1">
        <v>0.02656</v>
      </c>
      <c r="C314" s="1">
        <v>0.0266</v>
      </c>
      <c r="D314" s="1">
        <v>2.97E-06</v>
      </c>
      <c r="E314" s="2">
        <v>0.0119</v>
      </c>
      <c r="F314" s="2">
        <v>0.01188</v>
      </c>
      <c r="G314" s="1">
        <f t="shared" si="8"/>
        <v>2.2319327731092438</v>
      </c>
      <c r="H314" s="1">
        <f t="shared" si="9"/>
        <v>2.2390572390572387</v>
      </c>
    </row>
    <row r="315" spans="1:8" ht="13.5">
      <c r="A315" s="1">
        <v>15.332</v>
      </c>
      <c r="B315" s="1">
        <v>0.02618</v>
      </c>
      <c r="C315" s="1">
        <v>0.02624</v>
      </c>
      <c r="D315" s="1">
        <v>2.928E-06</v>
      </c>
      <c r="E315" s="2">
        <v>0.01173</v>
      </c>
      <c r="F315" s="2">
        <v>0.01171</v>
      </c>
      <c r="G315" s="1">
        <f t="shared" si="8"/>
        <v>2.231884057971014</v>
      </c>
      <c r="H315" s="1">
        <f t="shared" si="9"/>
        <v>2.2408198121263876</v>
      </c>
    </row>
    <row r="316" spans="1:8" ht="13.5">
      <c r="A316" s="1">
        <v>15.3809</v>
      </c>
      <c r="B316" s="1">
        <v>0.0259</v>
      </c>
      <c r="C316" s="1">
        <v>0.02593</v>
      </c>
      <c r="D316" s="1">
        <v>2.896E-06</v>
      </c>
      <c r="E316" s="2">
        <v>0.0116</v>
      </c>
      <c r="F316" s="2">
        <v>0.01158</v>
      </c>
      <c r="G316" s="1">
        <f t="shared" si="8"/>
        <v>2.2327586206896552</v>
      </c>
      <c r="H316" s="1">
        <f t="shared" si="9"/>
        <v>2.2392055267702937</v>
      </c>
    </row>
    <row r="317" spans="1:8" ht="13.5">
      <c r="A317" s="1">
        <v>15.4297</v>
      </c>
      <c r="B317" s="1">
        <v>0.02561</v>
      </c>
      <c r="C317" s="1">
        <v>0.0256</v>
      </c>
      <c r="D317" s="1">
        <v>2.864E-06</v>
      </c>
      <c r="E317" s="2">
        <v>0.01145</v>
      </c>
      <c r="F317" s="2">
        <v>0.01145</v>
      </c>
      <c r="G317" s="1">
        <f t="shared" si="8"/>
        <v>2.2366812227074235</v>
      </c>
      <c r="H317" s="1">
        <f t="shared" si="9"/>
        <v>2.2358078602620086</v>
      </c>
    </row>
    <row r="318" spans="1:8" ht="13.5">
      <c r="A318" s="1">
        <v>15.4785</v>
      </c>
      <c r="B318" s="1">
        <v>0.02526</v>
      </c>
      <c r="C318" s="1">
        <v>0.02524</v>
      </c>
      <c r="D318" s="1">
        <v>2.825E-06</v>
      </c>
      <c r="E318" s="2">
        <v>0.01129</v>
      </c>
      <c r="F318" s="2">
        <v>0.0113</v>
      </c>
      <c r="G318" s="1">
        <f t="shared" si="8"/>
        <v>2.2373782108060234</v>
      </c>
      <c r="H318" s="1">
        <f t="shared" si="9"/>
        <v>2.2336283185840706</v>
      </c>
    </row>
    <row r="319" spans="1:8" ht="13.5">
      <c r="A319" s="1">
        <v>15.5273</v>
      </c>
      <c r="B319" s="1">
        <v>0.02497</v>
      </c>
      <c r="C319" s="1">
        <v>0.02494</v>
      </c>
      <c r="D319" s="1">
        <v>2.792E-06</v>
      </c>
      <c r="E319" s="2">
        <v>0.01115</v>
      </c>
      <c r="F319" s="2">
        <v>0.01117</v>
      </c>
      <c r="G319" s="1">
        <f t="shared" si="8"/>
        <v>2.2394618834080715</v>
      </c>
      <c r="H319" s="1">
        <f t="shared" si="9"/>
        <v>2.232766338406446</v>
      </c>
    </row>
    <row r="320" spans="1:8" ht="13.5">
      <c r="A320" s="1">
        <v>15.5762</v>
      </c>
      <c r="B320" s="1">
        <v>0.02467</v>
      </c>
      <c r="C320" s="1">
        <v>0.02457</v>
      </c>
      <c r="D320" s="1">
        <v>2.758E-06</v>
      </c>
      <c r="E320" s="2">
        <v>0.01099</v>
      </c>
      <c r="F320" s="2">
        <v>0.01103</v>
      </c>
      <c r="G320" s="1">
        <f t="shared" si="8"/>
        <v>2.2447679708826205</v>
      </c>
      <c r="H320" s="1">
        <f t="shared" si="9"/>
        <v>2.227561196736174</v>
      </c>
    </row>
    <row r="321" spans="1:8" ht="13.5">
      <c r="A321" s="1">
        <v>15.625</v>
      </c>
      <c r="B321" s="1">
        <v>0.02432</v>
      </c>
      <c r="C321" s="1">
        <v>0.02428</v>
      </c>
      <c r="D321" s="1">
        <v>2.719E-06</v>
      </c>
      <c r="E321" s="2">
        <v>0.01086</v>
      </c>
      <c r="F321" s="2">
        <v>0.01088</v>
      </c>
      <c r="G321" s="1">
        <f t="shared" si="8"/>
        <v>2.2394106813996317</v>
      </c>
      <c r="H321" s="1">
        <f t="shared" si="9"/>
        <v>2.2316176470588234</v>
      </c>
    </row>
    <row r="322" spans="1:8" ht="13.5">
      <c r="A322" s="1">
        <v>15.6738</v>
      </c>
      <c r="B322" s="1">
        <v>0.024</v>
      </c>
      <c r="C322" s="1">
        <v>0.02386</v>
      </c>
      <c r="D322" s="1">
        <v>2.684E-06</v>
      </c>
      <c r="E322" s="2">
        <v>0.01067</v>
      </c>
      <c r="F322" s="2">
        <v>0.01073</v>
      </c>
      <c r="G322" s="1">
        <f t="shared" si="8"/>
        <v>2.249297094657919</v>
      </c>
      <c r="H322" s="1">
        <f t="shared" si="9"/>
        <v>2.223671947809879</v>
      </c>
    </row>
    <row r="323" spans="1:8" ht="13.5">
      <c r="A323" s="1">
        <v>15.7226</v>
      </c>
      <c r="B323" s="1">
        <v>0.02367</v>
      </c>
      <c r="C323" s="1">
        <v>0.02355</v>
      </c>
      <c r="D323" s="1">
        <v>2.647E-06</v>
      </c>
      <c r="E323" s="2">
        <v>0.01053</v>
      </c>
      <c r="F323" s="2">
        <v>0.01059</v>
      </c>
      <c r="G323" s="1">
        <f aca="true" t="shared" si="10" ref="G323:G386">B323/E323</f>
        <v>2.247863247863248</v>
      </c>
      <c r="H323" s="1">
        <f aca="true" t="shared" si="11" ref="H323:H386">C323/F323</f>
        <v>2.223796033994334</v>
      </c>
    </row>
    <row r="324" spans="1:8" ht="13.5">
      <c r="A324" s="1">
        <v>15.7715</v>
      </c>
      <c r="B324" s="1">
        <v>0.02331</v>
      </c>
      <c r="C324" s="1">
        <v>0.02324</v>
      </c>
      <c r="D324" s="1">
        <v>2.607E-06</v>
      </c>
      <c r="E324" s="2">
        <v>0.01039</v>
      </c>
      <c r="F324" s="2">
        <v>0.01042</v>
      </c>
      <c r="G324" s="1">
        <f t="shared" si="10"/>
        <v>2.2435033686236765</v>
      </c>
      <c r="H324" s="1">
        <f t="shared" si="11"/>
        <v>2.2303262955854124</v>
      </c>
    </row>
    <row r="325" spans="1:8" ht="13.5">
      <c r="A325" s="1">
        <v>15.8203</v>
      </c>
      <c r="B325" s="1">
        <v>0.0231</v>
      </c>
      <c r="C325" s="1">
        <v>0.02308</v>
      </c>
      <c r="D325" s="1">
        <v>2.583E-06</v>
      </c>
      <c r="E325" s="2">
        <v>0.01032</v>
      </c>
      <c r="F325" s="2">
        <v>0.01033</v>
      </c>
      <c r="G325" s="1">
        <f t="shared" si="10"/>
        <v>2.238372093023256</v>
      </c>
      <c r="H325" s="1">
        <f t="shared" si="11"/>
        <v>2.234269119070668</v>
      </c>
    </row>
    <row r="326" spans="1:8" ht="13.5">
      <c r="A326" s="1">
        <v>15.8691</v>
      </c>
      <c r="B326" s="1">
        <v>0.02285</v>
      </c>
      <c r="C326" s="1">
        <v>0.02277</v>
      </c>
      <c r="D326" s="1">
        <v>2.555E-06</v>
      </c>
      <c r="E326" s="2">
        <v>0.01018</v>
      </c>
      <c r="F326" s="2">
        <v>0.01022</v>
      </c>
      <c r="G326" s="1">
        <f t="shared" si="10"/>
        <v>2.244597249508841</v>
      </c>
      <c r="H326" s="1">
        <f t="shared" si="11"/>
        <v>2.2279843444227003</v>
      </c>
    </row>
    <row r="327" spans="1:8" ht="13.5">
      <c r="A327" s="1">
        <v>15.918</v>
      </c>
      <c r="B327" s="1">
        <v>0.02255</v>
      </c>
      <c r="C327" s="1">
        <v>0.02253</v>
      </c>
      <c r="D327" s="1">
        <v>2.522E-06</v>
      </c>
      <c r="E327" s="2">
        <v>0.01008</v>
      </c>
      <c r="F327" s="2">
        <v>0.01009</v>
      </c>
      <c r="G327" s="1">
        <f t="shared" si="10"/>
        <v>2.2371031746031744</v>
      </c>
      <c r="H327" s="1">
        <f t="shared" si="11"/>
        <v>2.2329038652130824</v>
      </c>
    </row>
    <row r="328" spans="1:8" ht="13.5">
      <c r="A328" s="1">
        <v>15.9668</v>
      </c>
      <c r="B328" s="1">
        <v>0.02225</v>
      </c>
      <c r="C328" s="1">
        <v>0.02225</v>
      </c>
      <c r="D328" s="1">
        <v>2.489E-06</v>
      </c>
      <c r="E328" s="2">
        <v>0.00995</v>
      </c>
      <c r="F328" s="2">
        <v>0.009953</v>
      </c>
      <c r="G328" s="1">
        <f t="shared" si="10"/>
        <v>2.236180904522613</v>
      </c>
      <c r="H328" s="1">
        <f t="shared" si="11"/>
        <v>2.235506882347031</v>
      </c>
    </row>
    <row r="329" spans="1:8" ht="13.5">
      <c r="A329" s="1">
        <v>16.0156</v>
      </c>
      <c r="B329" s="1">
        <v>0.02203</v>
      </c>
      <c r="C329" s="1">
        <v>0.02202</v>
      </c>
      <c r="D329" s="1">
        <v>2.463E-06</v>
      </c>
      <c r="E329" s="2">
        <v>0.009846</v>
      </c>
      <c r="F329" s="2">
        <v>0.00985</v>
      </c>
      <c r="G329" s="1">
        <f t="shared" si="10"/>
        <v>2.237456835263051</v>
      </c>
      <c r="H329" s="1">
        <f t="shared" si="11"/>
        <v>2.235532994923858</v>
      </c>
    </row>
    <row r="330" spans="1:8" ht="13.5">
      <c r="A330" s="1">
        <v>16.0644</v>
      </c>
      <c r="B330" s="1">
        <v>0.02175</v>
      </c>
      <c r="C330" s="1">
        <v>0.02178</v>
      </c>
      <c r="D330" s="1">
        <v>2.432E-06</v>
      </c>
      <c r="E330" s="2">
        <v>0.009741</v>
      </c>
      <c r="F330" s="2">
        <v>0.009725</v>
      </c>
      <c r="G330" s="1">
        <f t="shared" si="10"/>
        <v>2.2328303048968277</v>
      </c>
      <c r="H330" s="1">
        <f t="shared" si="11"/>
        <v>2.2395886889460157</v>
      </c>
    </row>
    <row r="331" spans="1:8" ht="13.5">
      <c r="A331" s="1">
        <v>16.1133</v>
      </c>
      <c r="B331" s="1">
        <v>0.02143</v>
      </c>
      <c r="C331" s="1">
        <v>0.0215</v>
      </c>
      <c r="D331" s="1">
        <v>2.397E-06</v>
      </c>
      <c r="E331" s="2">
        <v>0.009614</v>
      </c>
      <c r="F331" s="2">
        <v>0.009585</v>
      </c>
      <c r="G331" s="1">
        <f t="shared" si="10"/>
        <v>2.229040981901394</v>
      </c>
      <c r="H331" s="1">
        <f t="shared" si="11"/>
        <v>2.243088158581116</v>
      </c>
    </row>
    <row r="332" spans="1:8" ht="13.5">
      <c r="A332" s="1">
        <v>16.1621</v>
      </c>
      <c r="B332" s="1">
        <v>0.02107</v>
      </c>
      <c r="C332" s="1">
        <v>0.02127</v>
      </c>
      <c r="D332" s="1">
        <v>2.357E-06</v>
      </c>
      <c r="E332" s="2">
        <v>0.009511</v>
      </c>
      <c r="F332" s="2">
        <v>0.009424</v>
      </c>
      <c r="G332" s="1">
        <f t="shared" si="10"/>
        <v>2.2153296183366624</v>
      </c>
      <c r="H332" s="1">
        <f t="shared" si="11"/>
        <v>2.2570033955857385</v>
      </c>
    </row>
    <row r="333" spans="1:8" ht="13.5">
      <c r="A333" s="1">
        <v>16.2109</v>
      </c>
      <c r="B333" s="1">
        <v>0.02075</v>
      </c>
      <c r="C333" s="1">
        <v>0.021</v>
      </c>
      <c r="D333" s="1">
        <v>2.321E-06</v>
      </c>
      <c r="E333" s="2">
        <v>0.00939</v>
      </c>
      <c r="F333" s="2">
        <v>0.009281</v>
      </c>
      <c r="G333" s="1">
        <f t="shared" si="10"/>
        <v>2.209797657082002</v>
      </c>
      <c r="H333" s="1">
        <f t="shared" si="11"/>
        <v>2.262687210429911</v>
      </c>
    </row>
    <row r="334" spans="1:8" ht="13.5">
      <c r="A334" s="1">
        <v>16.2598</v>
      </c>
      <c r="B334" s="1">
        <v>0.02066</v>
      </c>
      <c r="C334" s="1">
        <v>0.02075</v>
      </c>
      <c r="D334" s="1">
        <v>2.31E-06</v>
      </c>
      <c r="E334" s="2">
        <v>0.009278</v>
      </c>
      <c r="F334" s="2">
        <v>0.009237</v>
      </c>
      <c r="G334" s="1">
        <f t="shared" si="10"/>
        <v>2.2267730114248763</v>
      </c>
      <c r="H334" s="1">
        <f t="shared" si="11"/>
        <v>2.2464003464328246</v>
      </c>
    </row>
    <row r="335" spans="1:8" ht="13.5">
      <c r="A335" s="1">
        <v>16.3086</v>
      </c>
      <c r="B335" s="1">
        <v>0.02047</v>
      </c>
      <c r="C335" s="1">
        <v>0.02052</v>
      </c>
      <c r="D335" s="1">
        <v>2.289E-06</v>
      </c>
      <c r="E335" s="2">
        <v>0.009177</v>
      </c>
      <c r="F335" s="2">
        <v>0.009154</v>
      </c>
      <c r="G335" s="1">
        <f t="shared" si="10"/>
        <v>2.230576441102757</v>
      </c>
      <c r="H335" s="1">
        <f t="shared" si="11"/>
        <v>2.2416429975966787</v>
      </c>
    </row>
    <row r="336" spans="1:8" ht="13.5">
      <c r="A336" s="1">
        <v>16.3574</v>
      </c>
      <c r="B336" s="1">
        <v>0.02027</v>
      </c>
      <c r="C336" s="1">
        <v>0.02026</v>
      </c>
      <c r="D336" s="1">
        <v>2.267E-06</v>
      </c>
      <c r="E336" s="2">
        <v>0.00906</v>
      </c>
      <c r="F336" s="2">
        <v>0.009063</v>
      </c>
      <c r="G336" s="1">
        <f t="shared" si="10"/>
        <v>2.237306843267108</v>
      </c>
      <c r="H336" s="1">
        <f t="shared" si="11"/>
        <v>2.235462871014013</v>
      </c>
    </row>
    <row r="337" spans="1:8" ht="13.5">
      <c r="A337" s="1">
        <v>16.4062</v>
      </c>
      <c r="B337" s="1">
        <v>0.02003</v>
      </c>
      <c r="C337" s="1">
        <v>0.02003</v>
      </c>
      <c r="D337" s="1">
        <v>2.24E-06</v>
      </c>
      <c r="E337" s="2">
        <v>0.00896</v>
      </c>
      <c r="F337" s="2">
        <v>0.008957</v>
      </c>
      <c r="G337" s="1">
        <f t="shared" si="10"/>
        <v>2.2354910714285716</v>
      </c>
      <c r="H337" s="1">
        <f t="shared" si="11"/>
        <v>2.2362398124372</v>
      </c>
    </row>
    <row r="338" spans="1:8" ht="13.5">
      <c r="A338" s="1">
        <v>16.4551</v>
      </c>
      <c r="B338" s="1">
        <v>0.0198</v>
      </c>
      <c r="C338" s="1">
        <v>0.0198</v>
      </c>
      <c r="D338" s="1">
        <v>2.214E-06</v>
      </c>
      <c r="E338" s="2">
        <v>0.008857</v>
      </c>
      <c r="F338" s="2">
        <v>0.008855</v>
      </c>
      <c r="G338" s="1">
        <f t="shared" si="10"/>
        <v>2.23551992774077</v>
      </c>
      <c r="H338" s="1">
        <f t="shared" si="11"/>
        <v>2.236024844720497</v>
      </c>
    </row>
    <row r="339" spans="1:8" ht="13.5">
      <c r="A339" s="1">
        <v>16.5039</v>
      </c>
      <c r="B339" s="1">
        <v>0.01952</v>
      </c>
      <c r="C339" s="1">
        <v>0.01955</v>
      </c>
      <c r="D339" s="1">
        <v>2.183E-06</v>
      </c>
      <c r="E339" s="2">
        <v>0.008744</v>
      </c>
      <c r="F339" s="2">
        <v>0.008731</v>
      </c>
      <c r="G339" s="1">
        <f t="shared" si="10"/>
        <v>2.232387923147301</v>
      </c>
      <c r="H339" s="1">
        <f t="shared" si="11"/>
        <v>2.239147863933112</v>
      </c>
    </row>
    <row r="340" spans="1:8" ht="13.5">
      <c r="A340" s="1">
        <v>16.5527</v>
      </c>
      <c r="B340" s="1">
        <v>0.01929</v>
      </c>
      <c r="C340" s="1">
        <v>0.01934</v>
      </c>
      <c r="D340" s="1">
        <v>2.157E-06</v>
      </c>
      <c r="E340" s="2">
        <v>0.008647</v>
      </c>
      <c r="F340" s="2">
        <v>0.008628</v>
      </c>
      <c r="G340" s="1">
        <f t="shared" si="10"/>
        <v>2.2308315022551177</v>
      </c>
      <c r="H340" s="1">
        <f t="shared" si="11"/>
        <v>2.2415391747797866</v>
      </c>
    </row>
    <row r="341" spans="1:8" ht="13.5">
      <c r="A341" s="1">
        <v>16.6016</v>
      </c>
      <c r="B341" s="1">
        <v>0.01906</v>
      </c>
      <c r="C341" s="1">
        <v>0.0191</v>
      </c>
      <c r="D341" s="1">
        <v>2.131E-06</v>
      </c>
      <c r="E341" s="2">
        <v>0.008542</v>
      </c>
      <c r="F341" s="2">
        <v>0.008522</v>
      </c>
      <c r="G341" s="1">
        <f t="shared" si="10"/>
        <v>2.2313275579489584</v>
      </c>
      <c r="H341" s="1">
        <f t="shared" si="11"/>
        <v>2.2412579206758974</v>
      </c>
    </row>
    <row r="342" spans="1:8" ht="13.5">
      <c r="A342" s="1">
        <v>16.6504</v>
      </c>
      <c r="B342" s="1">
        <v>0.01879</v>
      </c>
      <c r="C342" s="1">
        <v>0.01886</v>
      </c>
      <c r="D342" s="1">
        <v>2.101E-06</v>
      </c>
      <c r="E342" s="2">
        <v>0.008436</v>
      </c>
      <c r="F342" s="2">
        <v>0.008402</v>
      </c>
      <c r="G342" s="1">
        <f t="shared" si="10"/>
        <v>2.2273589378852536</v>
      </c>
      <c r="H342" s="1">
        <f t="shared" si="11"/>
        <v>2.2447036419900024</v>
      </c>
    </row>
    <row r="343" spans="1:8" ht="13.5">
      <c r="A343" s="1">
        <v>16.6992</v>
      </c>
      <c r="B343" s="1">
        <v>0.01849</v>
      </c>
      <c r="C343" s="1">
        <v>0.01865</v>
      </c>
      <c r="D343" s="1">
        <v>2.068E-06</v>
      </c>
      <c r="E343" s="2">
        <v>0.008342</v>
      </c>
      <c r="F343" s="2">
        <v>0.008268</v>
      </c>
      <c r="G343" s="1">
        <f t="shared" si="10"/>
        <v>2.2164948453608244</v>
      </c>
      <c r="H343" s="1">
        <f t="shared" si="11"/>
        <v>2.255684567005322</v>
      </c>
    </row>
    <row r="344" spans="1:8" ht="13.5">
      <c r="A344" s="1">
        <v>16.748</v>
      </c>
      <c r="B344" s="1">
        <v>0.01817</v>
      </c>
      <c r="C344" s="1">
        <v>0.01841</v>
      </c>
      <c r="D344" s="1">
        <v>2.032E-06</v>
      </c>
      <c r="E344" s="2">
        <v>0.008233</v>
      </c>
      <c r="F344" s="2">
        <v>0.008125</v>
      </c>
      <c r="G344" s="1">
        <f t="shared" si="10"/>
        <v>2.206971942183894</v>
      </c>
      <c r="H344" s="1">
        <f t="shared" si="11"/>
        <v>2.265846153846154</v>
      </c>
    </row>
    <row r="345" spans="1:8" ht="13.5">
      <c r="A345" s="1">
        <v>16.7969</v>
      </c>
      <c r="B345" s="1">
        <v>0.0181</v>
      </c>
      <c r="C345" s="1">
        <v>0.01818</v>
      </c>
      <c r="D345" s="1">
        <v>2.024E-06</v>
      </c>
      <c r="E345" s="2">
        <v>0.008131</v>
      </c>
      <c r="F345" s="2">
        <v>0.008095</v>
      </c>
      <c r="G345" s="1">
        <f t="shared" si="10"/>
        <v>2.226048456524413</v>
      </c>
      <c r="H345" s="1">
        <f t="shared" si="11"/>
        <v>2.2458307597282277</v>
      </c>
    </row>
    <row r="346" spans="1:8" ht="13.5">
      <c r="A346" s="1">
        <v>16.8457</v>
      </c>
      <c r="B346" s="1">
        <v>0.01794</v>
      </c>
      <c r="C346" s="1">
        <v>0.01794</v>
      </c>
      <c r="D346" s="1">
        <v>2.006E-06</v>
      </c>
      <c r="E346" s="2">
        <v>0.008024</v>
      </c>
      <c r="F346" s="2">
        <v>0.008024</v>
      </c>
      <c r="G346" s="1">
        <f t="shared" si="10"/>
        <v>2.2357926221335993</v>
      </c>
      <c r="H346" s="1">
        <f t="shared" si="11"/>
        <v>2.2357926221335993</v>
      </c>
    </row>
    <row r="347" spans="1:8" ht="13.5">
      <c r="A347" s="1">
        <v>16.8945</v>
      </c>
      <c r="B347" s="1">
        <v>0.01778</v>
      </c>
      <c r="C347" s="1">
        <v>0.01775</v>
      </c>
      <c r="D347" s="1">
        <v>1.989E-06</v>
      </c>
      <c r="E347" s="2">
        <v>0.007937</v>
      </c>
      <c r="F347" s="2">
        <v>0.007953</v>
      </c>
      <c r="G347" s="1">
        <f t="shared" si="10"/>
        <v>2.2401411112511025</v>
      </c>
      <c r="H347" s="1">
        <f t="shared" si="11"/>
        <v>2.2318621903684144</v>
      </c>
    </row>
    <row r="348" spans="1:8" ht="13.5">
      <c r="A348" s="1">
        <v>16.9433</v>
      </c>
      <c r="B348" s="1">
        <v>0.0176</v>
      </c>
      <c r="C348" s="1">
        <v>0.01761</v>
      </c>
      <c r="D348" s="1">
        <v>1.968E-06</v>
      </c>
      <c r="E348" s="2">
        <v>0.007874</v>
      </c>
      <c r="F348" s="2">
        <v>0.007869</v>
      </c>
      <c r="G348" s="1">
        <f t="shared" si="10"/>
        <v>2.2352044704089407</v>
      </c>
      <c r="H348" s="1">
        <f t="shared" si="11"/>
        <v>2.2378955394586355</v>
      </c>
    </row>
    <row r="349" spans="1:8" ht="13.5">
      <c r="A349" s="1">
        <v>16.9922</v>
      </c>
      <c r="B349" s="1">
        <v>0.01738</v>
      </c>
      <c r="C349" s="1">
        <v>0.01739</v>
      </c>
      <c r="D349" s="1">
        <v>1.944E-06</v>
      </c>
      <c r="E349" s="2">
        <v>0.007779</v>
      </c>
      <c r="F349" s="2">
        <v>0.007774</v>
      </c>
      <c r="G349" s="1">
        <f t="shared" si="10"/>
        <v>2.234220336804216</v>
      </c>
      <c r="H349" s="1">
        <f t="shared" si="11"/>
        <v>2.2369436583483404</v>
      </c>
    </row>
    <row r="350" spans="1:8" ht="13.5">
      <c r="A350" s="1">
        <v>17.041</v>
      </c>
      <c r="B350" s="1">
        <v>0.01717</v>
      </c>
      <c r="C350" s="1">
        <v>0.01718</v>
      </c>
      <c r="D350" s="1">
        <v>1.92E-06</v>
      </c>
      <c r="E350" s="2">
        <v>0.007682</v>
      </c>
      <c r="F350" s="2">
        <v>0.00768</v>
      </c>
      <c r="G350" s="1">
        <f t="shared" si="10"/>
        <v>2.2350950273366315</v>
      </c>
      <c r="H350" s="1">
        <f t="shared" si="11"/>
        <v>2.2369791666666665</v>
      </c>
    </row>
    <row r="351" spans="1:8" ht="13.5">
      <c r="A351" s="1">
        <v>17.0898</v>
      </c>
      <c r="B351" s="1">
        <v>0.01698</v>
      </c>
      <c r="C351" s="1">
        <v>0.017</v>
      </c>
      <c r="D351" s="1">
        <v>1.899E-06</v>
      </c>
      <c r="E351" s="2">
        <v>0.007602</v>
      </c>
      <c r="F351" s="2">
        <v>0.007594</v>
      </c>
      <c r="G351" s="1">
        <f t="shared" si="10"/>
        <v>2.2336227308603</v>
      </c>
      <c r="H351" s="1">
        <f t="shared" si="11"/>
        <v>2.2386094284961815</v>
      </c>
    </row>
    <row r="352" spans="1:8" ht="13.5">
      <c r="A352" s="1">
        <v>17.1387</v>
      </c>
      <c r="B352" s="1">
        <v>0.01679</v>
      </c>
      <c r="C352" s="1">
        <v>0.01677</v>
      </c>
      <c r="D352" s="1">
        <v>1.877E-06</v>
      </c>
      <c r="E352" s="2">
        <v>0.007498</v>
      </c>
      <c r="F352" s="2">
        <v>0.007507</v>
      </c>
      <c r="G352" s="1">
        <f t="shared" si="10"/>
        <v>2.2392638036809815</v>
      </c>
      <c r="H352" s="1">
        <f t="shared" si="11"/>
        <v>2.2339150126548555</v>
      </c>
    </row>
    <row r="353" spans="1:8" ht="13.5">
      <c r="A353" s="1">
        <v>17.1875</v>
      </c>
      <c r="B353" s="1">
        <v>0.0166</v>
      </c>
      <c r="C353" s="1">
        <v>0.01658</v>
      </c>
      <c r="D353" s="1">
        <v>1.856E-06</v>
      </c>
      <c r="E353" s="2">
        <v>0.007416</v>
      </c>
      <c r="F353" s="2">
        <v>0.007422</v>
      </c>
      <c r="G353" s="1">
        <f t="shared" si="10"/>
        <v>2.2384034519956852</v>
      </c>
      <c r="H353" s="1">
        <f t="shared" si="11"/>
        <v>2.2338992185394773</v>
      </c>
    </row>
    <row r="354" spans="1:8" ht="13.5">
      <c r="A354" s="1">
        <v>17.2363</v>
      </c>
      <c r="B354" s="1">
        <v>0.01642</v>
      </c>
      <c r="C354" s="1">
        <v>0.01642</v>
      </c>
      <c r="D354" s="1">
        <v>1.837E-06</v>
      </c>
      <c r="E354" s="2">
        <v>0.007345</v>
      </c>
      <c r="F354" s="2">
        <v>0.007345</v>
      </c>
      <c r="G354" s="1">
        <f t="shared" si="10"/>
        <v>2.2355343771272977</v>
      </c>
      <c r="H354" s="1">
        <f t="shared" si="11"/>
        <v>2.2355343771272977</v>
      </c>
    </row>
    <row r="355" spans="1:8" ht="13.5">
      <c r="A355" s="1">
        <v>17.2851</v>
      </c>
      <c r="B355" s="1">
        <v>0.01625</v>
      </c>
      <c r="C355" s="1">
        <v>0.0162</v>
      </c>
      <c r="D355" s="1">
        <v>1.817E-06</v>
      </c>
      <c r="E355" s="2">
        <v>0.007244</v>
      </c>
      <c r="F355" s="2">
        <v>0.007267</v>
      </c>
      <c r="G355" s="1">
        <f t="shared" si="10"/>
        <v>2.2432357813362787</v>
      </c>
      <c r="H355" s="1">
        <f t="shared" si="11"/>
        <v>2.229255538736755</v>
      </c>
    </row>
    <row r="356" spans="1:8" ht="13.5">
      <c r="A356" s="1">
        <v>17.334</v>
      </c>
      <c r="B356" s="1">
        <v>0.01606</v>
      </c>
      <c r="C356" s="1">
        <v>0.01575</v>
      </c>
      <c r="D356" s="1">
        <v>1.796E-06</v>
      </c>
      <c r="E356" s="2">
        <v>0.007045</v>
      </c>
      <c r="F356" s="2">
        <v>0.007183</v>
      </c>
      <c r="G356" s="1">
        <f t="shared" si="10"/>
        <v>2.279630943931867</v>
      </c>
      <c r="H356" s="1">
        <f t="shared" si="11"/>
        <v>2.192677154392315</v>
      </c>
    </row>
    <row r="357" spans="1:8" ht="13.5">
      <c r="A357" s="1">
        <v>17.3828</v>
      </c>
      <c r="B357" s="1">
        <v>0.01586</v>
      </c>
      <c r="C357" s="1">
        <v>0.01546</v>
      </c>
      <c r="D357" s="1">
        <v>1.774E-06</v>
      </c>
      <c r="E357" s="2">
        <v>0.006912</v>
      </c>
      <c r="F357" s="2">
        <v>0.007093</v>
      </c>
      <c r="G357" s="1">
        <f t="shared" si="10"/>
        <v>2.294560185185185</v>
      </c>
      <c r="H357" s="1">
        <f t="shared" si="11"/>
        <v>2.179613703651487</v>
      </c>
    </row>
    <row r="358" spans="1:8" ht="13.5">
      <c r="A358" s="1">
        <v>17.4316</v>
      </c>
      <c r="B358" s="1">
        <v>0.01569</v>
      </c>
      <c r="C358" s="1">
        <v>0.0157</v>
      </c>
      <c r="D358" s="1">
        <v>1.754E-06</v>
      </c>
      <c r="E358" s="2">
        <v>0.007021</v>
      </c>
      <c r="F358" s="2">
        <v>0.007016</v>
      </c>
      <c r="G358" s="1">
        <f t="shared" si="10"/>
        <v>2.2347243982338694</v>
      </c>
      <c r="H358" s="1">
        <f t="shared" si="11"/>
        <v>2.237742303306727</v>
      </c>
    </row>
    <row r="359" spans="1:8" ht="13.5">
      <c r="A359" s="1">
        <v>17.4805</v>
      </c>
      <c r="B359" s="1">
        <v>0.01553</v>
      </c>
      <c r="C359" s="1">
        <v>0.01555</v>
      </c>
      <c r="D359" s="1">
        <v>1.736E-06</v>
      </c>
      <c r="E359" s="2">
        <v>0.006954</v>
      </c>
      <c r="F359" s="2">
        <v>0.006944</v>
      </c>
      <c r="G359" s="1">
        <f t="shared" si="10"/>
        <v>2.2332470520563703</v>
      </c>
      <c r="H359" s="1">
        <f t="shared" si="11"/>
        <v>2.23934331797235</v>
      </c>
    </row>
    <row r="360" spans="1:8" ht="13.5">
      <c r="A360" s="1">
        <v>17.5293</v>
      </c>
      <c r="B360" s="1">
        <v>0.01534</v>
      </c>
      <c r="C360" s="1">
        <v>0.01536</v>
      </c>
      <c r="D360" s="1">
        <v>1.715E-06</v>
      </c>
      <c r="E360" s="2">
        <v>0.006871</v>
      </c>
      <c r="F360" s="2">
        <v>0.006859</v>
      </c>
      <c r="G360" s="1">
        <f t="shared" si="10"/>
        <v>2.232571678067239</v>
      </c>
      <c r="H360" s="1">
        <f t="shared" si="11"/>
        <v>2.239393497594402</v>
      </c>
    </row>
    <row r="361" spans="1:8" ht="13.5">
      <c r="A361" s="1">
        <v>17.5781</v>
      </c>
      <c r="B361" s="1">
        <v>0.01519</v>
      </c>
      <c r="C361" s="1">
        <v>0.01521</v>
      </c>
      <c r="D361" s="1">
        <v>1.699E-06</v>
      </c>
      <c r="E361" s="2">
        <v>0.006801</v>
      </c>
      <c r="F361" s="2">
        <v>0.006794</v>
      </c>
      <c r="G361" s="1">
        <f t="shared" si="10"/>
        <v>2.2334950742537862</v>
      </c>
      <c r="H361" s="1">
        <f t="shared" si="11"/>
        <v>2.2387400647630264</v>
      </c>
    </row>
    <row r="362" spans="1:8" ht="13.5">
      <c r="A362" s="1">
        <v>17.6269</v>
      </c>
      <c r="B362" s="1">
        <v>0.01504</v>
      </c>
      <c r="C362" s="1">
        <v>0.01505</v>
      </c>
      <c r="D362" s="1">
        <v>1.682E-06</v>
      </c>
      <c r="E362" s="2">
        <v>0.006733</v>
      </c>
      <c r="F362" s="2">
        <v>0.006728</v>
      </c>
      <c r="G362" s="1">
        <f t="shared" si="10"/>
        <v>2.233773949205406</v>
      </c>
      <c r="H362" s="1">
        <f t="shared" si="11"/>
        <v>2.23692033293698</v>
      </c>
    </row>
    <row r="363" spans="1:8" ht="13.5">
      <c r="A363" s="1">
        <v>17.6758</v>
      </c>
      <c r="B363" s="1">
        <v>0.01487</v>
      </c>
      <c r="C363" s="1">
        <v>0.01485</v>
      </c>
      <c r="D363" s="1">
        <v>1.663E-06</v>
      </c>
      <c r="E363" s="2">
        <v>0.006642</v>
      </c>
      <c r="F363" s="2">
        <v>0.006651</v>
      </c>
      <c r="G363" s="1">
        <f t="shared" si="10"/>
        <v>2.2387834989461</v>
      </c>
      <c r="H363" s="1">
        <f t="shared" si="11"/>
        <v>2.232746955345061</v>
      </c>
    </row>
    <row r="364" spans="1:8" ht="13.5">
      <c r="A364" s="1">
        <v>17.7246</v>
      </c>
      <c r="B364" s="1">
        <v>0.01472</v>
      </c>
      <c r="C364" s="1">
        <v>0.0147</v>
      </c>
      <c r="D364" s="1">
        <v>1.646E-06</v>
      </c>
      <c r="E364" s="2">
        <v>0.006576</v>
      </c>
      <c r="F364" s="2">
        <v>0.006584</v>
      </c>
      <c r="G364" s="1">
        <f t="shared" si="10"/>
        <v>2.238442822384428</v>
      </c>
      <c r="H364" s="1">
        <f t="shared" si="11"/>
        <v>2.232685297691373</v>
      </c>
    </row>
    <row r="365" spans="1:8" ht="13.5">
      <c r="A365" s="1">
        <v>17.7734</v>
      </c>
      <c r="B365" s="1">
        <v>0.01454</v>
      </c>
      <c r="C365" s="1">
        <v>0.01453</v>
      </c>
      <c r="D365" s="1">
        <v>1.626E-06</v>
      </c>
      <c r="E365" s="2">
        <v>0.006499</v>
      </c>
      <c r="F365" s="2">
        <v>0.006501</v>
      </c>
      <c r="G365" s="1">
        <f t="shared" si="10"/>
        <v>2.237267271887983</v>
      </c>
      <c r="H365" s="1">
        <f t="shared" si="11"/>
        <v>2.2350407629595446</v>
      </c>
    </row>
    <row r="366" spans="1:8" ht="13.5">
      <c r="A366" s="1">
        <v>17.8223</v>
      </c>
      <c r="B366" s="1">
        <v>0.01436</v>
      </c>
      <c r="C366" s="1">
        <v>0.01435</v>
      </c>
      <c r="D366" s="1">
        <v>1.606E-06</v>
      </c>
      <c r="E366" s="2">
        <v>0.006419</v>
      </c>
      <c r="F366" s="2">
        <v>0.006424</v>
      </c>
      <c r="G366" s="1">
        <f t="shared" si="10"/>
        <v>2.2371085838915716</v>
      </c>
      <c r="H366" s="1">
        <f t="shared" si="11"/>
        <v>2.233810709838107</v>
      </c>
    </row>
    <row r="367" spans="1:8" ht="13.5">
      <c r="A367" s="1">
        <v>17.8711</v>
      </c>
      <c r="B367" s="1">
        <v>0.01419</v>
      </c>
      <c r="C367" s="1">
        <v>0.01422</v>
      </c>
      <c r="D367" s="1">
        <v>1.587E-06</v>
      </c>
      <c r="E367" s="2">
        <v>0.006361</v>
      </c>
      <c r="F367" s="2">
        <v>0.006347</v>
      </c>
      <c r="G367" s="1">
        <f t="shared" si="10"/>
        <v>2.2307813236912435</v>
      </c>
      <c r="H367" s="1">
        <f t="shared" si="11"/>
        <v>2.24042854892075</v>
      </c>
    </row>
    <row r="368" spans="1:8" ht="13.5">
      <c r="A368" s="1">
        <v>17.9199</v>
      </c>
      <c r="B368" s="1">
        <v>0.01402</v>
      </c>
      <c r="C368" s="1">
        <v>0.01404</v>
      </c>
      <c r="D368" s="1">
        <v>1.568E-06</v>
      </c>
      <c r="E368" s="2">
        <v>0.006279</v>
      </c>
      <c r="F368" s="2">
        <v>0.006269</v>
      </c>
      <c r="G368" s="1">
        <f t="shared" si="10"/>
        <v>2.232839624143972</v>
      </c>
      <c r="H368" s="1">
        <f t="shared" si="11"/>
        <v>2.2395916414101134</v>
      </c>
    </row>
    <row r="369" spans="1:8" ht="13.5">
      <c r="A369" s="1">
        <v>17.9687</v>
      </c>
      <c r="B369" s="1">
        <v>0.01381</v>
      </c>
      <c r="C369" s="1">
        <v>0.0139</v>
      </c>
      <c r="D369" s="1">
        <v>1.544E-06</v>
      </c>
      <c r="E369" s="2">
        <v>0.006218</v>
      </c>
      <c r="F369" s="2">
        <v>0.006174</v>
      </c>
      <c r="G369" s="1">
        <f t="shared" si="10"/>
        <v>2.2209713734319716</v>
      </c>
      <c r="H369" s="1">
        <f t="shared" si="11"/>
        <v>2.2513767411726593</v>
      </c>
    </row>
    <row r="370" spans="1:8" ht="13.5">
      <c r="A370" s="1">
        <v>18.0176</v>
      </c>
      <c r="B370" s="1">
        <v>0.01368</v>
      </c>
      <c r="C370" s="1">
        <v>0.01371</v>
      </c>
      <c r="D370" s="1">
        <v>1.529E-06</v>
      </c>
      <c r="E370" s="2">
        <v>0.006133</v>
      </c>
      <c r="F370" s="2">
        <v>0.006116</v>
      </c>
      <c r="G370" s="1">
        <f t="shared" si="10"/>
        <v>2.2305560084787213</v>
      </c>
      <c r="H370" s="1">
        <f t="shared" si="11"/>
        <v>2.2416612164813605</v>
      </c>
    </row>
    <row r="371" spans="1:8" ht="13.5">
      <c r="A371" s="1">
        <v>18.0664</v>
      </c>
      <c r="B371" s="1">
        <v>0.01355</v>
      </c>
      <c r="C371" s="1">
        <v>0.01356</v>
      </c>
      <c r="D371" s="1">
        <v>1.515E-06</v>
      </c>
      <c r="E371" s="2">
        <v>0.006064</v>
      </c>
      <c r="F371" s="2">
        <v>0.00606</v>
      </c>
      <c r="G371" s="1">
        <f t="shared" si="10"/>
        <v>2.234498680738786</v>
      </c>
      <c r="H371" s="1">
        <f t="shared" si="11"/>
        <v>2.2376237623762374</v>
      </c>
    </row>
    <row r="372" spans="1:8" ht="13.5">
      <c r="A372" s="1">
        <v>18.1152</v>
      </c>
      <c r="B372" s="1">
        <v>0.01344</v>
      </c>
      <c r="C372" s="1">
        <v>0.01344</v>
      </c>
      <c r="D372" s="1">
        <v>1.503E-06</v>
      </c>
      <c r="E372" s="2">
        <v>0.00601</v>
      </c>
      <c r="F372" s="2">
        <v>0.006011</v>
      </c>
      <c r="G372" s="1">
        <f t="shared" si="10"/>
        <v>2.236272878535774</v>
      </c>
      <c r="H372" s="1">
        <f t="shared" si="11"/>
        <v>2.2359008484445186</v>
      </c>
    </row>
    <row r="373" spans="1:8" ht="13.5">
      <c r="A373" s="1">
        <v>18.1641</v>
      </c>
      <c r="B373" s="1">
        <v>0.01332</v>
      </c>
      <c r="C373" s="1">
        <v>0.0133</v>
      </c>
      <c r="D373" s="1">
        <v>1.489E-06</v>
      </c>
      <c r="E373" s="2">
        <v>0.005949</v>
      </c>
      <c r="F373" s="2">
        <v>0.005955</v>
      </c>
      <c r="G373" s="1">
        <f t="shared" si="10"/>
        <v>2.239031770045386</v>
      </c>
      <c r="H373" s="1">
        <f t="shared" si="11"/>
        <v>2.233417296389588</v>
      </c>
    </row>
    <row r="374" spans="1:8" ht="13.5">
      <c r="A374" s="1">
        <v>18.2129</v>
      </c>
      <c r="B374" s="1">
        <v>0.01318</v>
      </c>
      <c r="C374" s="1">
        <v>0.0132</v>
      </c>
      <c r="D374" s="1">
        <v>1.474E-06</v>
      </c>
      <c r="E374" s="2">
        <v>0.005903</v>
      </c>
      <c r="F374" s="2">
        <v>0.005896</v>
      </c>
      <c r="G374" s="1">
        <f t="shared" si="10"/>
        <v>2.2327630018634594</v>
      </c>
      <c r="H374" s="1">
        <f t="shared" si="11"/>
        <v>2.2388059701492535</v>
      </c>
    </row>
    <row r="375" spans="1:8" ht="13.5">
      <c r="A375" s="1">
        <v>18.2617</v>
      </c>
      <c r="B375" s="1">
        <v>0.01305</v>
      </c>
      <c r="C375" s="1">
        <v>0.01304</v>
      </c>
      <c r="D375" s="1">
        <v>1.459E-06</v>
      </c>
      <c r="E375" s="2">
        <v>0.005832</v>
      </c>
      <c r="F375" s="2">
        <v>0.005836</v>
      </c>
      <c r="G375" s="1">
        <f t="shared" si="10"/>
        <v>2.2376543209876543</v>
      </c>
      <c r="H375" s="1">
        <f t="shared" si="11"/>
        <v>2.2344071281699796</v>
      </c>
    </row>
    <row r="376" spans="1:8" ht="13.5">
      <c r="A376" s="1">
        <v>18.3105</v>
      </c>
      <c r="B376" s="1">
        <v>0.01293</v>
      </c>
      <c r="C376" s="1">
        <v>0.01292</v>
      </c>
      <c r="D376" s="1">
        <v>1.446E-06</v>
      </c>
      <c r="E376" s="2">
        <v>0.005777</v>
      </c>
      <c r="F376" s="2">
        <v>0.005782</v>
      </c>
      <c r="G376" s="1">
        <f t="shared" si="10"/>
        <v>2.2381859096416825</v>
      </c>
      <c r="H376" s="1">
        <f t="shared" si="11"/>
        <v>2.2345209270148736</v>
      </c>
    </row>
    <row r="377" spans="1:8" ht="13.5">
      <c r="A377" s="1">
        <v>18.3594</v>
      </c>
      <c r="B377" s="1">
        <v>0.01277</v>
      </c>
      <c r="C377" s="1">
        <v>0.01279</v>
      </c>
      <c r="D377" s="1">
        <v>1.429E-06</v>
      </c>
      <c r="E377" s="2">
        <v>0.005719</v>
      </c>
      <c r="F377" s="2">
        <v>0.005713</v>
      </c>
      <c r="G377" s="1">
        <f t="shared" si="10"/>
        <v>2.232907851022906</v>
      </c>
      <c r="H377" s="1">
        <f t="shared" si="11"/>
        <v>2.238753719586907</v>
      </c>
    </row>
    <row r="378" spans="1:8" ht="13.5">
      <c r="A378" s="1">
        <v>18.4082</v>
      </c>
      <c r="B378" s="1">
        <v>0.01264</v>
      </c>
      <c r="C378" s="1">
        <v>0.01263</v>
      </c>
      <c r="D378" s="1">
        <v>1.414E-06</v>
      </c>
      <c r="E378" s="2">
        <v>0.005648</v>
      </c>
      <c r="F378" s="2">
        <v>0.005653</v>
      </c>
      <c r="G378" s="1">
        <f t="shared" si="10"/>
        <v>2.2379603399433425</v>
      </c>
      <c r="H378" s="1">
        <f t="shared" si="11"/>
        <v>2.234211922872811</v>
      </c>
    </row>
    <row r="379" spans="1:8" ht="13.5">
      <c r="A379" s="1">
        <v>18.457</v>
      </c>
      <c r="B379" s="1">
        <v>0.0125</v>
      </c>
      <c r="C379" s="1">
        <v>0.01251</v>
      </c>
      <c r="D379" s="1">
        <v>1.398E-06</v>
      </c>
      <c r="E379" s="2">
        <v>0.005594</v>
      </c>
      <c r="F379" s="2">
        <v>0.005589</v>
      </c>
      <c r="G379" s="1">
        <f t="shared" si="10"/>
        <v>2.234537003932785</v>
      </c>
      <c r="H379" s="1">
        <f t="shared" si="11"/>
        <v>2.238325281803543</v>
      </c>
    </row>
    <row r="380" spans="1:8" ht="13.5">
      <c r="A380" s="1">
        <v>18.5058</v>
      </c>
      <c r="B380" s="1">
        <v>0.01235</v>
      </c>
      <c r="C380" s="1">
        <v>0.01237</v>
      </c>
      <c r="D380" s="1">
        <v>1.381E-06</v>
      </c>
      <c r="E380" s="2">
        <v>0.005532</v>
      </c>
      <c r="F380" s="2">
        <v>0.005521</v>
      </c>
      <c r="G380" s="1">
        <f t="shared" si="10"/>
        <v>2.2324656543745482</v>
      </c>
      <c r="H380" s="1">
        <f t="shared" si="11"/>
        <v>2.2405361347581962</v>
      </c>
    </row>
    <row r="381" spans="1:8" ht="13.5">
      <c r="A381" s="1">
        <v>18.5547</v>
      </c>
      <c r="B381" s="1">
        <v>0.01223</v>
      </c>
      <c r="C381" s="1">
        <v>0.01222</v>
      </c>
      <c r="D381" s="1">
        <v>1.368E-06</v>
      </c>
      <c r="E381" s="2">
        <v>0.005465</v>
      </c>
      <c r="F381" s="2">
        <v>0.005471</v>
      </c>
      <c r="G381" s="1">
        <f t="shared" si="10"/>
        <v>2.2378774016468435</v>
      </c>
      <c r="H381" s="1">
        <f t="shared" si="11"/>
        <v>2.2335953207823067</v>
      </c>
    </row>
    <row r="382" spans="1:8" ht="13.5">
      <c r="A382" s="1">
        <v>18.6035</v>
      </c>
      <c r="B382" s="1">
        <v>0.0121</v>
      </c>
      <c r="C382" s="1">
        <v>0.0121</v>
      </c>
      <c r="D382" s="1">
        <v>1.353E-06</v>
      </c>
      <c r="E382" s="2">
        <v>0.005412</v>
      </c>
      <c r="F382" s="2">
        <v>0.005411</v>
      </c>
      <c r="G382" s="1">
        <f t="shared" si="10"/>
        <v>2.2357723577235773</v>
      </c>
      <c r="H382" s="1">
        <f t="shared" si="11"/>
        <v>2.2361855479578634</v>
      </c>
    </row>
    <row r="383" spans="1:8" ht="13.5">
      <c r="A383" s="1">
        <v>18.6523</v>
      </c>
      <c r="B383" s="1">
        <v>0.01197</v>
      </c>
      <c r="C383" s="1">
        <v>0.01197</v>
      </c>
      <c r="D383" s="1">
        <v>1.339E-06</v>
      </c>
      <c r="E383" s="2">
        <v>0.005353</v>
      </c>
      <c r="F383" s="2">
        <v>0.005353</v>
      </c>
      <c r="G383" s="1">
        <f t="shared" si="10"/>
        <v>2.2361292733046887</v>
      </c>
      <c r="H383" s="1">
        <f t="shared" si="11"/>
        <v>2.2361292733046887</v>
      </c>
    </row>
    <row r="384" spans="1:8" ht="13.5">
      <c r="A384" s="1">
        <v>18.7012</v>
      </c>
      <c r="B384" s="1">
        <v>0.01186</v>
      </c>
      <c r="C384" s="1">
        <v>0.01183</v>
      </c>
      <c r="D384" s="1">
        <v>1.327E-06</v>
      </c>
      <c r="E384" s="2">
        <v>0.005292</v>
      </c>
      <c r="F384" s="2">
        <v>0.005305</v>
      </c>
      <c r="G384" s="1">
        <f t="shared" si="10"/>
        <v>2.2411186696900987</v>
      </c>
      <c r="H384" s="1">
        <f t="shared" si="11"/>
        <v>2.229971724787936</v>
      </c>
    </row>
    <row r="385" spans="1:8" ht="13.5">
      <c r="A385" s="1">
        <v>18.75</v>
      </c>
      <c r="B385" s="1">
        <v>0.01173</v>
      </c>
      <c r="C385" s="1">
        <v>0.01172</v>
      </c>
      <c r="D385" s="1">
        <v>1.312E-06</v>
      </c>
      <c r="E385" s="2">
        <v>0.005242</v>
      </c>
      <c r="F385" s="2">
        <v>0.005246</v>
      </c>
      <c r="G385" s="1">
        <f t="shared" si="10"/>
        <v>2.237695536054941</v>
      </c>
      <c r="H385" s="1">
        <f t="shared" si="11"/>
        <v>2.2340831109416697</v>
      </c>
    </row>
    <row r="386" spans="1:8" ht="13.5">
      <c r="A386" s="1">
        <v>18.7988</v>
      </c>
      <c r="B386" s="1">
        <v>0.01159</v>
      </c>
      <c r="C386" s="1">
        <v>0.0116</v>
      </c>
      <c r="D386" s="1">
        <v>1.297E-06</v>
      </c>
      <c r="E386" s="2">
        <v>0.005188</v>
      </c>
      <c r="F386" s="2">
        <v>0.005185</v>
      </c>
      <c r="G386" s="1">
        <f t="shared" si="10"/>
        <v>2.2340015420200463</v>
      </c>
      <c r="H386" s="1">
        <f t="shared" si="11"/>
        <v>2.237222757955641</v>
      </c>
    </row>
    <row r="387" spans="1:8" ht="13.5">
      <c r="A387" s="1">
        <v>18.8476</v>
      </c>
      <c r="B387" s="1">
        <v>0.01146</v>
      </c>
      <c r="C387" s="1">
        <v>0.01147</v>
      </c>
      <c r="D387" s="1">
        <v>1.282E-06</v>
      </c>
      <c r="E387" s="2">
        <v>0.005131</v>
      </c>
      <c r="F387" s="2">
        <v>0.005127</v>
      </c>
      <c r="G387" s="1">
        <f aca="true" t="shared" si="12" ref="G387:G450">B387/E387</f>
        <v>2.233482751900214</v>
      </c>
      <c r="H387" s="1">
        <f aca="true" t="shared" si="13" ref="H387:H450">C387/F387</f>
        <v>2.2371757362980302</v>
      </c>
    </row>
    <row r="388" spans="1:8" ht="13.5">
      <c r="A388" s="1">
        <v>18.8965</v>
      </c>
      <c r="B388" s="1">
        <v>0.01136</v>
      </c>
      <c r="C388" s="1">
        <v>0.01137</v>
      </c>
      <c r="D388" s="1">
        <v>1.27E-06</v>
      </c>
      <c r="E388" s="2">
        <v>0.005087</v>
      </c>
      <c r="F388" s="2">
        <v>0.005079</v>
      </c>
      <c r="G388" s="1">
        <f t="shared" si="12"/>
        <v>2.233143306467466</v>
      </c>
      <c r="H388" s="1">
        <f t="shared" si="13"/>
        <v>2.238629651506202</v>
      </c>
    </row>
    <row r="389" spans="1:8" ht="13.5">
      <c r="A389" s="1">
        <v>18.9453</v>
      </c>
      <c r="B389" s="1">
        <v>0.01126</v>
      </c>
      <c r="C389" s="1">
        <v>0.01126</v>
      </c>
      <c r="D389" s="1">
        <v>1.259E-06</v>
      </c>
      <c r="E389" s="2">
        <v>0.005035</v>
      </c>
      <c r="F389" s="2">
        <v>0.005034</v>
      </c>
      <c r="G389" s="1">
        <f t="shared" si="12"/>
        <v>2.2363455809334654</v>
      </c>
      <c r="H389" s="1">
        <f t="shared" si="13"/>
        <v>2.2367898291617</v>
      </c>
    </row>
    <row r="390" spans="1:8" ht="13.5">
      <c r="A390" s="1">
        <v>18.9941</v>
      </c>
      <c r="B390" s="1">
        <v>0.01115</v>
      </c>
      <c r="C390" s="1">
        <v>0.01114</v>
      </c>
      <c r="D390" s="1">
        <v>1.246E-06</v>
      </c>
      <c r="E390" s="2">
        <v>0.004982</v>
      </c>
      <c r="F390" s="2">
        <v>0.004984</v>
      </c>
      <c r="G390" s="1">
        <f t="shared" si="12"/>
        <v>2.2380570052187876</v>
      </c>
      <c r="H390" s="1">
        <f t="shared" si="13"/>
        <v>2.235152487961477</v>
      </c>
    </row>
    <row r="391" spans="1:8" ht="13.5">
      <c r="A391" s="1">
        <v>19.043</v>
      </c>
      <c r="B391" s="1">
        <v>0.01106</v>
      </c>
      <c r="C391" s="1">
        <v>0.01105</v>
      </c>
      <c r="D391" s="1">
        <v>1.237E-06</v>
      </c>
      <c r="E391" s="2">
        <v>0.004942</v>
      </c>
      <c r="F391" s="2">
        <v>0.004946</v>
      </c>
      <c r="G391" s="1">
        <f t="shared" si="12"/>
        <v>2.237960339943343</v>
      </c>
      <c r="H391" s="1">
        <f t="shared" si="13"/>
        <v>2.234128588758593</v>
      </c>
    </row>
    <row r="392" spans="1:8" ht="13.5">
      <c r="A392" s="1">
        <v>19.0918</v>
      </c>
      <c r="B392" s="1">
        <v>0.01093</v>
      </c>
      <c r="C392" s="1">
        <v>0.01093</v>
      </c>
      <c r="D392" s="1">
        <v>1.222E-06</v>
      </c>
      <c r="E392" s="2">
        <v>0.004886</v>
      </c>
      <c r="F392" s="2">
        <v>0.004887</v>
      </c>
      <c r="G392" s="1">
        <f t="shared" si="12"/>
        <v>2.237003683995088</v>
      </c>
      <c r="H392" s="1">
        <f t="shared" si="13"/>
        <v>2.2365459382033968</v>
      </c>
    </row>
    <row r="393" spans="1:8" ht="13.5">
      <c r="A393" s="1">
        <v>19.1406</v>
      </c>
      <c r="B393" s="1">
        <v>0.01082</v>
      </c>
      <c r="C393" s="1">
        <v>0.01081</v>
      </c>
      <c r="D393" s="1">
        <v>1.21E-06</v>
      </c>
      <c r="E393" s="2">
        <v>0.004833</v>
      </c>
      <c r="F393" s="2">
        <v>0.004839</v>
      </c>
      <c r="G393" s="1">
        <f t="shared" si="12"/>
        <v>2.2387750879370993</v>
      </c>
      <c r="H393" s="1">
        <f t="shared" si="13"/>
        <v>2.233932630708824</v>
      </c>
    </row>
    <row r="394" spans="1:8" ht="13.5">
      <c r="A394" s="1">
        <v>19.1894</v>
      </c>
      <c r="B394" s="1">
        <v>0.01072</v>
      </c>
      <c r="C394" s="1">
        <v>0.01071</v>
      </c>
      <c r="D394" s="1">
        <v>1.198E-06</v>
      </c>
      <c r="E394" s="2">
        <v>0.004789</v>
      </c>
      <c r="F394" s="2">
        <v>0.004793</v>
      </c>
      <c r="G394" s="1">
        <f t="shared" si="12"/>
        <v>2.2384631447066194</v>
      </c>
      <c r="H394" s="1">
        <f t="shared" si="13"/>
        <v>2.2345086584602547</v>
      </c>
    </row>
    <row r="395" spans="1:8" ht="13.5">
      <c r="A395" s="1">
        <v>19.2383</v>
      </c>
      <c r="B395" s="1">
        <v>0.01056</v>
      </c>
      <c r="C395" s="1">
        <v>0.01056</v>
      </c>
      <c r="D395" s="1">
        <v>1.181E-06</v>
      </c>
      <c r="E395" s="2">
        <v>0.004724</v>
      </c>
      <c r="F395" s="2">
        <v>0.004724</v>
      </c>
      <c r="G395" s="1">
        <f t="shared" si="12"/>
        <v>2.2353937341236243</v>
      </c>
      <c r="H395" s="1">
        <f t="shared" si="13"/>
        <v>2.2353937341236243</v>
      </c>
    </row>
    <row r="396" spans="1:8" ht="13.5">
      <c r="A396" s="1">
        <v>19.2871</v>
      </c>
      <c r="B396" s="1">
        <v>0.01046</v>
      </c>
      <c r="C396" s="1">
        <v>0.01049</v>
      </c>
      <c r="D396" s="1">
        <v>1.17E-06</v>
      </c>
      <c r="E396" s="2">
        <v>0.00469</v>
      </c>
      <c r="F396" s="2">
        <v>0.004679</v>
      </c>
      <c r="G396" s="1">
        <f t="shared" si="12"/>
        <v>2.230277185501066</v>
      </c>
      <c r="H396" s="1">
        <f t="shared" si="13"/>
        <v>2.2419320367599913</v>
      </c>
    </row>
    <row r="397" spans="1:8" ht="13.5">
      <c r="A397" s="1">
        <v>19.3359</v>
      </c>
      <c r="B397" s="1">
        <v>0.01037</v>
      </c>
      <c r="C397" s="1">
        <v>0.01036</v>
      </c>
      <c r="D397" s="1">
        <v>1.159E-06</v>
      </c>
      <c r="E397" s="2">
        <v>0.004635</v>
      </c>
      <c r="F397" s="2">
        <v>0.004637</v>
      </c>
      <c r="G397" s="1">
        <f t="shared" si="12"/>
        <v>2.237324703344121</v>
      </c>
      <c r="H397" s="1">
        <f t="shared" si="13"/>
        <v>2.234203148587449</v>
      </c>
    </row>
    <row r="398" spans="1:8" ht="13.5">
      <c r="A398" s="1">
        <v>19.3848</v>
      </c>
      <c r="B398" s="1">
        <v>0.01022</v>
      </c>
      <c r="C398" s="1">
        <v>0.01027</v>
      </c>
      <c r="D398" s="1">
        <v>1.143E-06</v>
      </c>
      <c r="E398" s="2">
        <v>0.004591</v>
      </c>
      <c r="F398" s="2">
        <v>0.004572</v>
      </c>
      <c r="G398" s="1">
        <f t="shared" si="12"/>
        <v>2.2260945327815294</v>
      </c>
      <c r="H398" s="1">
        <f t="shared" si="13"/>
        <v>2.2462817147856518</v>
      </c>
    </row>
    <row r="399" spans="1:8" ht="13.5">
      <c r="A399" s="1">
        <v>19.4336</v>
      </c>
      <c r="B399" s="1">
        <v>0.01013</v>
      </c>
      <c r="C399" s="1">
        <v>0.01017</v>
      </c>
      <c r="D399" s="1">
        <v>1.133E-06</v>
      </c>
      <c r="E399" s="2">
        <v>0.004547</v>
      </c>
      <c r="F399" s="2">
        <v>0.004532</v>
      </c>
      <c r="G399" s="1">
        <f t="shared" si="12"/>
        <v>2.227842533538597</v>
      </c>
      <c r="H399" s="1">
        <f t="shared" si="13"/>
        <v>2.244042365401589</v>
      </c>
    </row>
    <row r="400" spans="1:8" ht="13.5">
      <c r="A400" s="1">
        <v>19.4824</v>
      </c>
      <c r="B400" s="1">
        <v>0.01006</v>
      </c>
      <c r="C400" s="1">
        <v>0.01003</v>
      </c>
      <c r="D400" s="1">
        <v>1.125E-06</v>
      </c>
      <c r="E400" s="2">
        <v>0.004486</v>
      </c>
      <c r="F400" s="2">
        <v>0.004498</v>
      </c>
      <c r="G400" s="1">
        <f t="shared" si="12"/>
        <v>2.242532322781988</v>
      </c>
      <c r="H400" s="1">
        <f t="shared" si="13"/>
        <v>2.2298799466429524</v>
      </c>
    </row>
    <row r="401" spans="1:8" ht="13.5">
      <c r="A401" s="1">
        <v>19.5312</v>
      </c>
      <c r="B401" s="1">
        <v>0.009926</v>
      </c>
      <c r="C401" s="1">
        <v>0.009963</v>
      </c>
      <c r="D401" s="1">
        <v>1.11E-06</v>
      </c>
      <c r="E401" s="2">
        <v>0.004456</v>
      </c>
      <c r="F401" s="2">
        <v>0.004439</v>
      </c>
      <c r="G401" s="1">
        <f t="shared" si="12"/>
        <v>2.2275583482944348</v>
      </c>
      <c r="H401" s="1">
        <f t="shared" si="13"/>
        <v>2.244424419914395</v>
      </c>
    </row>
    <row r="402" spans="1:8" ht="13.5">
      <c r="A402" s="1">
        <v>19.5801</v>
      </c>
      <c r="B402" s="1">
        <v>0.009809</v>
      </c>
      <c r="C402" s="1">
        <v>0.009813</v>
      </c>
      <c r="D402" s="1">
        <v>1.097E-06</v>
      </c>
      <c r="E402" s="2">
        <v>0.004388</v>
      </c>
      <c r="F402" s="2">
        <v>0.004387</v>
      </c>
      <c r="G402" s="1">
        <f t="shared" si="12"/>
        <v>2.2354147675478577</v>
      </c>
      <c r="H402" s="1">
        <f t="shared" si="13"/>
        <v>2.236836106678824</v>
      </c>
    </row>
    <row r="403" spans="1:8" ht="13.5">
      <c r="A403" s="1">
        <v>19.6289</v>
      </c>
      <c r="B403" s="1">
        <v>0.009478</v>
      </c>
      <c r="C403" s="1">
        <v>0.009759</v>
      </c>
      <c r="D403" s="1">
        <v>1.06E-06</v>
      </c>
      <c r="E403" s="2">
        <v>0.004364</v>
      </c>
      <c r="F403" s="2">
        <v>0.004239</v>
      </c>
      <c r="G403" s="1">
        <f t="shared" si="12"/>
        <v>2.1718606782768104</v>
      </c>
      <c r="H403" s="1">
        <f t="shared" si="13"/>
        <v>2.3021939136588823</v>
      </c>
    </row>
    <row r="404" spans="1:8" ht="13.5">
      <c r="A404" s="1">
        <v>19.6777</v>
      </c>
      <c r="B404" s="1">
        <v>0.009652</v>
      </c>
      <c r="C404" s="1">
        <v>0.009549</v>
      </c>
      <c r="D404" s="1">
        <v>1.079E-06</v>
      </c>
      <c r="E404" s="2">
        <v>0.00427</v>
      </c>
      <c r="F404" s="2">
        <v>0.004316</v>
      </c>
      <c r="G404" s="1">
        <f t="shared" si="12"/>
        <v>2.2604215456674472</v>
      </c>
      <c r="H404" s="1">
        <f t="shared" si="13"/>
        <v>2.2124652455977754</v>
      </c>
    </row>
    <row r="405" spans="1:8" ht="13.5">
      <c r="A405" s="1">
        <v>19.7266</v>
      </c>
      <c r="B405" s="1">
        <v>0.009534</v>
      </c>
      <c r="C405" s="1">
        <v>0.009534</v>
      </c>
      <c r="D405" s="1">
        <v>1.066E-06</v>
      </c>
      <c r="E405" s="2">
        <v>0.004264</v>
      </c>
      <c r="F405" s="2">
        <v>0.004264</v>
      </c>
      <c r="G405" s="1">
        <f t="shared" si="12"/>
        <v>2.2359287054409007</v>
      </c>
      <c r="H405" s="1">
        <f t="shared" si="13"/>
        <v>2.2359287054409007</v>
      </c>
    </row>
    <row r="406" spans="1:8" ht="13.5">
      <c r="A406" s="1">
        <v>19.7754</v>
      </c>
      <c r="B406" s="1">
        <v>0.009484</v>
      </c>
      <c r="C406" s="1">
        <v>0.009383</v>
      </c>
      <c r="D406" s="1">
        <v>1.061E-06</v>
      </c>
      <c r="E406" s="2">
        <v>0.004196</v>
      </c>
      <c r="F406" s="2">
        <v>0.004241</v>
      </c>
      <c r="G406" s="1">
        <f t="shared" si="12"/>
        <v>2.2602478551000953</v>
      </c>
      <c r="H406" s="1">
        <f t="shared" si="13"/>
        <v>2.2124498938929498</v>
      </c>
    </row>
    <row r="407" spans="1:8" ht="13.5">
      <c r="A407" s="1">
        <v>19.8242</v>
      </c>
      <c r="B407" s="1">
        <v>0.009395</v>
      </c>
      <c r="C407" s="1">
        <v>0.009379</v>
      </c>
      <c r="D407" s="1">
        <v>1.051E-06</v>
      </c>
      <c r="E407" s="2">
        <v>0.004195</v>
      </c>
      <c r="F407" s="2">
        <v>0.004201</v>
      </c>
      <c r="G407" s="1">
        <f t="shared" si="12"/>
        <v>2.2395709177592376</v>
      </c>
      <c r="H407" s="1">
        <f t="shared" si="13"/>
        <v>2.2325636753154012</v>
      </c>
    </row>
    <row r="408" spans="1:8" ht="13.5">
      <c r="A408" s="1">
        <v>19.873</v>
      </c>
      <c r="B408" s="1">
        <v>0.0093</v>
      </c>
      <c r="C408" s="1">
        <v>0.009208</v>
      </c>
      <c r="D408" s="1">
        <v>1.04E-06</v>
      </c>
      <c r="E408" s="2">
        <v>0.004118</v>
      </c>
      <c r="F408" s="2">
        <v>0.004159</v>
      </c>
      <c r="G408" s="1">
        <f t="shared" si="12"/>
        <v>2.2583778533268575</v>
      </c>
      <c r="H408" s="1">
        <f t="shared" si="13"/>
        <v>2.2139937484972347</v>
      </c>
    </row>
    <row r="409" spans="1:8" ht="13.5">
      <c r="A409" s="1">
        <v>19.9219</v>
      </c>
      <c r="B409" s="1">
        <v>0.009193</v>
      </c>
      <c r="C409" s="1">
        <v>0.009195</v>
      </c>
      <c r="D409" s="1">
        <v>1.028E-06</v>
      </c>
      <c r="E409" s="2">
        <v>0.004112</v>
      </c>
      <c r="F409" s="2">
        <v>0.004111</v>
      </c>
      <c r="G409" s="1">
        <f t="shared" si="12"/>
        <v>2.2356517509727625</v>
      </c>
      <c r="H409" s="1">
        <f t="shared" si="13"/>
        <v>2.2366820724884455</v>
      </c>
    </row>
    <row r="410" spans="1:8" ht="13.5">
      <c r="A410" s="1">
        <v>19.9707</v>
      </c>
      <c r="B410" s="1">
        <v>0.009094</v>
      </c>
      <c r="C410" s="1">
        <v>0.009077</v>
      </c>
      <c r="D410" s="1">
        <v>1.017E-06</v>
      </c>
      <c r="E410" s="2">
        <v>0.004059</v>
      </c>
      <c r="F410" s="2">
        <v>0.004067</v>
      </c>
      <c r="G410" s="1">
        <f t="shared" si="12"/>
        <v>2.240453313624045</v>
      </c>
      <c r="H410" s="1">
        <f t="shared" si="13"/>
        <v>2.231866240472092</v>
      </c>
    </row>
    <row r="411" spans="1:8" ht="13.5">
      <c r="A411" s="1">
        <v>20.0195</v>
      </c>
      <c r="B411" s="1">
        <v>0.009027</v>
      </c>
      <c r="C411" s="1">
        <v>0.009036</v>
      </c>
      <c r="D411" s="1">
        <v>1.009E-06</v>
      </c>
      <c r="E411" s="2">
        <v>0.004041</v>
      </c>
      <c r="F411" s="2">
        <v>0.004037</v>
      </c>
      <c r="G411" s="1">
        <f t="shared" si="12"/>
        <v>2.2338530066815143</v>
      </c>
      <c r="H411" s="1">
        <f t="shared" si="13"/>
        <v>2.238295764181323</v>
      </c>
    </row>
    <row r="412" spans="1:8" ht="13.5">
      <c r="A412" s="1">
        <v>20.0683</v>
      </c>
      <c r="B412" s="1">
        <v>0.008929</v>
      </c>
      <c r="C412" s="1">
        <v>0.008943</v>
      </c>
      <c r="D412" s="1">
        <v>9.986E-07</v>
      </c>
      <c r="E412" s="2">
        <v>0.003999</v>
      </c>
      <c r="F412" s="2">
        <v>0.003993</v>
      </c>
      <c r="G412" s="1">
        <f t="shared" si="12"/>
        <v>2.2328082020505127</v>
      </c>
      <c r="H412" s="1">
        <f t="shared" si="13"/>
        <v>2.239669421487603</v>
      </c>
    </row>
    <row r="413" spans="1:8" ht="13.5">
      <c r="A413" s="1">
        <v>20.1172</v>
      </c>
      <c r="B413" s="1">
        <v>0.008838</v>
      </c>
      <c r="C413" s="1">
        <v>0.008844</v>
      </c>
      <c r="D413" s="1">
        <v>9.883E-07</v>
      </c>
      <c r="E413" s="2">
        <v>0.003955</v>
      </c>
      <c r="F413" s="2">
        <v>0.003952</v>
      </c>
      <c r="G413" s="1">
        <f t="shared" si="12"/>
        <v>2.234639696586599</v>
      </c>
      <c r="H413" s="1">
        <f t="shared" si="13"/>
        <v>2.2378542510121457</v>
      </c>
    </row>
    <row r="414" spans="1:8" ht="13.5">
      <c r="A414" s="1">
        <v>20.166</v>
      </c>
      <c r="B414" s="1">
        <v>0.008784</v>
      </c>
      <c r="C414" s="1">
        <v>0.008779</v>
      </c>
      <c r="D414" s="1">
        <v>9.823E-07</v>
      </c>
      <c r="E414" s="2">
        <v>0.003926</v>
      </c>
      <c r="F414" s="2">
        <v>0.003928</v>
      </c>
      <c r="G414" s="1">
        <f t="shared" si="12"/>
        <v>2.2373917473255225</v>
      </c>
      <c r="H414" s="1">
        <f t="shared" si="13"/>
        <v>2.234979633401222</v>
      </c>
    </row>
    <row r="415" spans="1:8" ht="13.5">
      <c r="A415" s="1">
        <v>20.2148</v>
      </c>
      <c r="B415" s="1">
        <v>0.00869</v>
      </c>
      <c r="C415" s="1">
        <v>0.008669</v>
      </c>
      <c r="D415" s="1">
        <v>9.718E-07</v>
      </c>
      <c r="E415" s="2">
        <v>0.003877</v>
      </c>
      <c r="F415" s="2">
        <v>0.003886</v>
      </c>
      <c r="G415" s="1">
        <f t="shared" si="12"/>
        <v>2.241423781274181</v>
      </c>
      <c r="H415" s="1">
        <f t="shared" si="13"/>
        <v>2.2308286155429746</v>
      </c>
    </row>
    <row r="416" spans="1:8" ht="13.5">
      <c r="A416" s="1">
        <v>20.2637</v>
      </c>
      <c r="B416" s="1">
        <v>0.0086</v>
      </c>
      <c r="C416" s="1">
        <v>0.0086</v>
      </c>
      <c r="D416" s="1">
        <v>9.618E-07</v>
      </c>
      <c r="E416" s="2">
        <v>0.003846</v>
      </c>
      <c r="F416" s="2">
        <v>0.003846</v>
      </c>
      <c r="G416" s="1">
        <f t="shared" si="12"/>
        <v>2.236089443577743</v>
      </c>
      <c r="H416" s="1">
        <f t="shared" si="13"/>
        <v>2.236089443577743</v>
      </c>
    </row>
    <row r="417" spans="1:8" ht="13.5">
      <c r="A417" s="1">
        <v>20.3125</v>
      </c>
      <c r="B417" s="1">
        <v>0.008521</v>
      </c>
      <c r="C417" s="1">
        <v>0.00851</v>
      </c>
      <c r="D417" s="1">
        <v>9.529E-07</v>
      </c>
      <c r="E417" s="2">
        <v>0.003806</v>
      </c>
      <c r="F417" s="2">
        <v>0.003811</v>
      </c>
      <c r="G417" s="1">
        <f t="shared" si="12"/>
        <v>2.238833420914346</v>
      </c>
      <c r="H417" s="1">
        <f t="shared" si="13"/>
        <v>2.233009708737864</v>
      </c>
    </row>
    <row r="418" spans="1:8" ht="13.5">
      <c r="A418" s="1">
        <v>20.3613</v>
      </c>
      <c r="B418" s="1">
        <v>0.008272</v>
      </c>
      <c r="C418" s="1">
        <v>0.00842</v>
      </c>
      <c r="D418" s="1">
        <v>9.25E-07</v>
      </c>
      <c r="E418" s="2">
        <v>0.003766</v>
      </c>
      <c r="F418" s="2">
        <v>0.003699</v>
      </c>
      <c r="G418" s="1">
        <f t="shared" si="12"/>
        <v>2.196494954859267</v>
      </c>
      <c r="H418" s="1">
        <f t="shared" si="13"/>
        <v>2.2762908894295757</v>
      </c>
    </row>
    <row r="419" spans="1:8" ht="13.5">
      <c r="A419" s="1">
        <v>20.4101</v>
      </c>
      <c r="B419" s="1">
        <v>0.008161</v>
      </c>
      <c r="C419" s="1">
        <v>0.008369</v>
      </c>
      <c r="D419" s="1">
        <v>9.127E-07</v>
      </c>
      <c r="E419" s="2">
        <v>0.003743</v>
      </c>
      <c r="F419" s="2">
        <v>0.00365</v>
      </c>
      <c r="G419" s="1">
        <f t="shared" si="12"/>
        <v>2.180336628372963</v>
      </c>
      <c r="H419" s="1">
        <f t="shared" si="13"/>
        <v>2.292876712328767</v>
      </c>
    </row>
    <row r="420" spans="1:8" ht="13.5">
      <c r="A420" s="1">
        <v>20.459</v>
      </c>
      <c r="B420" s="1">
        <v>0.008277</v>
      </c>
      <c r="C420" s="1">
        <v>0.008264</v>
      </c>
      <c r="D420" s="1">
        <v>9.257E-07</v>
      </c>
      <c r="E420" s="2">
        <v>0.003696</v>
      </c>
      <c r="F420" s="2">
        <v>0.003702</v>
      </c>
      <c r="G420" s="1">
        <f t="shared" si="12"/>
        <v>2.239448051948052</v>
      </c>
      <c r="H420" s="1">
        <f t="shared" si="13"/>
        <v>2.232306861156132</v>
      </c>
    </row>
    <row r="421" spans="1:8" ht="13.5">
      <c r="A421" s="1">
        <v>20.5078</v>
      </c>
      <c r="B421" s="1">
        <v>0.008191</v>
      </c>
      <c r="C421" s="1">
        <v>0.008209</v>
      </c>
      <c r="D421" s="1">
        <v>9.16E-07</v>
      </c>
      <c r="E421" s="2">
        <v>0.003671</v>
      </c>
      <c r="F421" s="2">
        <v>0.003663</v>
      </c>
      <c r="G421" s="1">
        <f t="shared" si="12"/>
        <v>2.231272132933806</v>
      </c>
      <c r="H421" s="1">
        <f t="shared" si="13"/>
        <v>2.241059241059241</v>
      </c>
    </row>
    <row r="422" spans="1:8" ht="13.5">
      <c r="A422" s="1">
        <v>20.5566</v>
      </c>
      <c r="B422" s="1">
        <v>0.008107</v>
      </c>
      <c r="C422" s="1">
        <v>0.008119</v>
      </c>
      <c r="D422" s="1">
        <v>9.066E-07</v>
      </c>
      <c r="E422" s="2">
        <v>0.003631</v>
      </c>
      <c r="F422" s="2">
        <v>0.003626</v>
      </c>
      <c r="G422" s="1">
        <f t="shared" si="12"/>
        <v>2.232718259432663</v>
      </c>
      <c r="H422" s="1">
        <f t="shared" si="13"/>
        <v>2.2391064533921674</v>
      </c>
    </row>
    <row r="423" spans="1:8" ht="13.5">
      <c r="A423" s="1">
        <v>20.6055</v>
      </c>
      <c r="B423" s="1">
        <v>0.008045</v>
      </c>
      <c r="C423" s="1">
        <v>0.008038</v>
      </c>
      <c r="D423" s="1">
        <v>8.997E-07</v>
      </c>
      <c r="E423" s="2">
        <v>0.003595</v>
      </c>
      <c r="F423" s="2">
        <v>0.003598</v>
      </c>
      <c r="G423" s="1">
        <f t="shared" si="12"/>
        <v>2.2378303198887344</v>
      </c>
      <c r="H423" s="1">
        <f t="shared" si="13"/>
        <v>2.2340188993885493</v>
      </c>
    </row>
    <row r="424" spans="1:8" ht="13.5">
      <c r="A424" s="1">
        <v>20.6543</v>
      </c>
      <c r="B424" s="1">
        <v>0.007952</v>
      </c>
      <c r="C424" s="1">
        <v>0.007977</v>
      </c>
      <c r="D424" s="1">
        <v>8.893E-07</v>
      </c>
      <c r="E424" s="2">
        <v>0.003567</v>
      </c>
      <c r="F424" s="2">
        <v>0.003556</v>
      </c>
      <c r="G424" s="1">
        <f t="shared" si="12"/>
        <v>2.2293243622091397</v>
      </c>
      <c r="H424" s="1">
        <f t="shared" si="13"/>
        <v>2.243250843644544</v>
      </c>
    </row>
    <row r="425" spans="1:8" ht="13.5">
      <c r="A425" s="1">
        <v>20.7031</v>
      </c>
      <c r="B425" s="1">
        <v>0.007893</v>
      </c>
      <c r="C425" s="1">
        <v>0.007888</v>
      </c>
      <c r="D425" s="1">
        <v>8.827E-07</v>
      </c>
      <c r="E425" s="2">
        <v>0.003528</v>
      </c>
      <c r="F425" s="2">
        <v>0.00353</v>
      </c>
      <c r="G425" s="1">
        <f t="shared" si="12"/>
        <v>2.237244897959184</v>
      </c>
      <c r="H425" s="1">
        <f t="shared" si="13"/>
        <v>2.2345609065155805</v>
      </c>
    </row>
    <row r="426" spans="1:8" ht="13.5">
      <c r="A426" s="1">
        <v>20.7519</v>
      </c>
      <c r="B426" s="1">
        <v>0.007834</v>
      </c>
      <c r="C426" s="1">
        <v>0.007824</v>
      </c>
      <c r="D426" s="1">
        <v>8.761E-07</v>
      </c>
      <c r="E426" s="2">
        <v>0.003499</v>
      </c>
      <c r="F426" s="2">
        <v>0.003504</v>
      </c>
      <c r="G426" s="1">
        <f t="shared" si="12"/>
        <v>2.238925407259217</v>
      </c>
      <c r="H426" s="1">
        <f t="shared" si="13"/>
        <v>2.2328767123287667</v>
      </c>
    </row>
    <row r="427" spans="1:8" ht="13.5">
      <c r="A427" s="1">
        <v>20.8008</v>
      </c>
      <c r="B427" s="1">
        <v>0.007755</v>
      </c>
      <c r="C427" s="1">
        <v>0.00776</v>
      </c>
      <c r="D427" s="1">
        <v>8.672E-07</v>
      </c>
      <c r="E427" s="2">
        <v>0.00347</v>
      </c>
      <c r="F427" s="2">
        <v>0.003468</v>
      </c>
      <c r="G427" s="1">
        <f t="shared" si="12"/>
        <v>2.2348703170028816</v>
      </c>
      <c r="H427" s="1">
        <f t="shared" si="13"/>
        <v>2.23760092272203</v>
      </c>
    </row>
    <row r="428" spans="1:8" ht="13.5">
      <c r="A428" s="1">
        <v>20.8496</v>
      </c>
      <c r="B428" s="1">
        <v>0.007702</v>
      </c>
      <c r="C428" s="1">
        <v>0.007674</v>
      </c>
      <c r="D428" s="1">
        <v>8.614E-07</v>
      </c>
      <c r="E428" s="2">
        <v>0.003432</v>
      </c>
      <c r="F428" s="2">
        <v>0.003445</v>
      </c>
      <c r="G428" s="1">
        <f t="shared" si="12"/>
        <v>2.244172494172494</v>
      </c>
      <c r="H428" s="1">
        <f t="shared" si="13"/>
        <v>2.2275761973875183</v>
      </c>
    </row>
    <row r="429" spans="1:8" ht="13.5">
      <c r="A429" s="1">
        <v>20.8984</v>
      </c>
      <c r="B429" s="1">
        <v>0.007614</v>
      </c>
      <c r="C429" s="1">
        <v>0.007616</v>
      </c>
      <c r="D429" s="1">
        <v>8.514E-07</v>
      </c>
      <c r="E429" s="2">
        <v>0.003406</v>
      </c>
      <c r="F429" s="2">
        <v>0.003405</v>
      </c>
      <c r="G429" s="1">
        <f t="shared" si="12"/>
        <v>2.2354668232530828</v>
      </c>
      <c r="H429" s="1">
        <f t="shared" si="13"/>
        <v>2.236710719530103</v>
      </c>
    </row>
    <row r="430" spans="1:8" ht="13.5">
      <c r="A430" s="1">
        <v>20.9473</v>
      </c>
      <c r="B430" s="1">
        <v>0.007537</v>
      </c>
      <c r="C430" s="1">
        <v>0.007548</v>
      </c>
      <c r="D430" s="1">
        <v>8.429E-07</v>
      </c>
      <c r="E430" s="2">
        <v>0.003376</v>
      </c>
      <c r="F430" s="2">
        <v>0.003371</v>
      </c>
      <c r="G430" s="1">
        <f t="shared" si="12"/>
        <v>2.2325236966824646</v>
      </c>
      <c r="H430" s="1">
        <f t="shared" si="13"/>
        <v>2.2390981904479386</v>
      </c>
    </row>
    <row r="431" spans="1:8" ht="13.5">
      <c r="A431" s="1">
        <v>20.9961</v>
      </c>
      <c r="B431" s="1">
        <v>0.007473</v>
      </c>
      <c r="C431" s="1">
        <v>0.007462</v>
      </c>
      <c r="D431" s="1">
        <v>8.357E-07</v>
      </c>
      <c r="E431" s="2">
        <v>0.003337</v>
      </c>
      <c r="F431" s="2">
        <v>0.003342</v>
      </c>
      <c r="G431" s="1">
        <f t="shared" si="12"/>
        <v>2.2394366197183095</v>
      </c>
      <c r="H431" s="1">
        <f t="shared" si="13"/>
        <v>2.2327947336924</v>
      </c>
    </row>
    <row r="432" spans="1:8" ht="13.5">
      <c r="A432" s="1">
        <v>21.0449</v>
      </c>
      <c r="B432" s="1">
        <v>0.007373</v>
      </c>
      <c r="C432" s="1">
        <v>0.007406</v>
      </c>
      <c r="D432" s="1">
        <v>8.245E-07</v>
      </c>
      <c r="E432" s="2">
        <v>0.003312</v>
      </c>
      <c r="F432" s="2">
        <v>0.003297</v>
      </c>
      <c r="G432" s="1">
        <f t="shared" si="12"/>
        <v>2.2261473429951693</v>
      </c>
      <c r="H432" s="1">
        <f t="shared" si="13"/>
        <v>2.246284501061571</v>
      </c>
    </row>
    <row r="433" spans="1:8" ht="13.5">
      <c r="A433" s="1">
        <v>21.0937</v>
      </c>
      <c r="B433" s="1">
        <v>0.007302</v>
      </c>
      <c r="C433" s="1">
        <v>0.007333</v>
      </c>
      <c r="D433" s="1">
        <v>8.166E-07</v>
      </c>
      <c r="E433" s="2">
        <v>0.00328</v>
      </c>
      <c r="F433" s="2">
        <v>0.003265</v>
      </c>
      <c r="G433" s="1">
        <f t="shared" si="12"/>
        <v>2.2262195121951223</v>
      </c>
      <c r="H433" s="1">
        <f t="shared" si="13"/>
        <v>2.24594180704441</v>
      </c>
    </row>
    <row r="434" spans="1:8" ht="13.5">
      <c r="A434" s="1">
        <v>21.1426</v>
      </c>
      <c r="B434" s="1">
        <v>0.007252</v>
      </c>
      <c r="C434" s="1">
        <v>0.007251</v>
      </c>
      <c r="D434" s="1">
        <v>8.11E-07</v>
      </c>
      <c r="E434" s="2">
        <v>0.003243</v>
      </c>
      <c r="F434" s="2">
        <v>0.003243</v>
      </c>
      <c r="G434" s="1">
        <f t="shared" si="12"/>
        <v>2.236201048411964</v>
      </c>
      <c r="H434" s="1">
        <f t="shared" si="13"/>
        <v>2.2358926919518964</v>
      </c>
    </row>
    <row r="435" spans="1:8" ht="13.5">
      <c r="A435" s="1">
        <v>21.1914</v>
      </c>
      <c r="B435" s="1">
        <v>0.007152</v>
      </c>
      <c r="C435" s="1">
        <v>0.007198</v>
      </c>
      <c r="D435" s="1">
        <v>7.998E-07</v>
      </c>
      <c r="E435" s="2">
        <v>0.003219</v>
      </c>
      <c r="F435" s="2">
        <v>0.003198</v>
      </c>
      <c r="G435" s="1">
        <f t="shared" si="12"/>
        <v>2.2218080149114634</v>
      </c>
      <c r="H435" s="1">
        <f t="shared" si="13"/>
        <v>2.2507817385866167</v>
      </c>
    </row>
    <row r="436" spans="1:8" ht="13.5">
      <c r="A436" s="1">
        <v>21.2402</v>
      </c>
      <c r="B436" s="1">
        <v>0.00708</v>
      </c>
      <c r="C436" s="1">
        <v>0.007123</v>
      </c>
      <c r="D436" s="1">
        <v>7.917E-07</v>
      </c>
      <c r="E436" s="2">
        <v>0.003185</v>
      </c>
      <c r="F436" s="2">
        <v>0.003166</v>
      </c>
      <c r="G436" s="1">
        <f t="shared" si="12"/>
        <v>2.222919937205652</v>
      </c>
      <c r="H436" s="1">
        <f t="shared" si="13"/>
        <v>2.249842072015161</v>
      </c>
    </row>
    <row r="437" spans="1:8" ht="13.5">
      <c r="A437" s="1">
        <v>21.2891</v>
      </c>
      <c r="B437" s="1">
        <v>0.007054</v>
      </c>
      <c r="C437" s="1">
        <v>0.007053</v>
      </c>
      <c r="D437" s="1">
        <v>7.888E-07</v>
      </c>
      <c r="E437" s="2">
        <v>0.003154</v>
      </c>
      <c r="F437" s="2">
        <v>0.003154</v>
      </c>
      <c r="G437" s="1">
        <f t="shared" si="12"/>
        <v>2.2365250475586556</v>
      </c>
      <c r="H437" s="1">
        <f t="shared" si="13"/>
        <v>2.2362079898541536</v>
      </c>
    </row>
    <row r="438" spans="1:8" ht="13.5">
      <c r="A438" s="1">
        <v>21.3379</v>
      </c>
      <c r="B438" s="1">
        <v>0.006974</v>
      </c>
      <c r="C438" s="1">
        <v>0.007003</v>
      </c>
      <c r="D438" s="1">
        <v>7.799E-07</v>
      </c>
      <c r="E438" s="2">
        <v>0.003132</v>
      </c>
      <c r="F438" s="2">
        <v>0.003119</v>
      </c>
      <c r="G438" s="1">
        <f t="shared" si="12"/>
        <v>2.2266922094508304</v>
      </c>
      <c r="H438" s="1">
        <f t="shared" si="13"/>
        <v>2.2452709201667203</v>
      </c>
    </row>
    <row r="439" spans="1:8" ht="13.5">
      <c r="A439" s="1">
        <v>21.3867</v>
      </c>
      <c r="B439" s="1">
        <v>0.006898</v>
      </c>
      <c r="C439" s="1">
        <v>0.006924</v>
      </c>
      <c r="D439" s="1">
        <v>7.714E-07</v>
      </c>
      <c r="E439" s="2">
        <v>0.003097</v>
      </c>
      <c r="F439" s="2">
        <v>0.003085</v>
      </c>
      <c r="G439" s="1">
        <f t="shared" si="12"/>
        <v>2.227316758153051</v>
      </c>
      <c r="H439" s="1">
        <f t="shared" si="13"/>
        <v>2.2444084278768233</v>
      </c>
    </row>
    <row r="440" spans="1:8" ht="13.5">
      <c r="A440" s="1">
        <v>21.4355</v>
      </c>
      <c r="B440" s="1">
        <v>0.006876</v>
      </c>
      <c r="C440" s="1">
        <v>0.006861</v>
      </c>
      <c r="D440" s="1">
        <v>7.69E-07</v>
      </c>
      <c r="E440" s="2">
        <v>0.003068</v>
      </c>
      <c r="F440" s="2">
        <v>0.003075</v>
      </c>
      <c r="G440" s="1">
        <f t="shared" si="12"/>
        <v>2.2411994784876144</v>
      </c>
      <c r="H440" s="1">
        <f t="shared" si="13"/>
        <v>2.2312195121951217</v>
      </c>
    </row>
    <row r="441" spans="1:8" ht="13.5">
      <c r="A441" s="1">
        <v>21.4844</v>
      </c>
      <c r="B441" s="1">
        <v>0.006816</v>
      </c>
      <c r="C441" s="1">
        <v>0.006748</v>
      </c>
      <c r="D441" s="1">
        <v>7.622E-07</v>
      </c>
      <c r="E441" s="2">
        <v>0.003018</v>
      </c>
      <c r="F441" s="2">
        <v>0.003048</v>
      </c>
      <c r="G441" s="1">
        <f t="shared" si="12"/>
        <v>2.2584493041749503</v>
      </c>
      <c r="H441" s="1">
        <f t="shared" si="13"/>
        <v>2.2139107611548554</v>
      </c>
    </row>
    <row r="442" spans="1:8" ht="13.5">
      <c r="A442" s="1">
        <v>21.5332</v>
      </c>
      <c r="B442" s="1">
        <v>0.006737</v>
      </c>
      <c r="C442" s="1">
        <v>0.006604</v>
      </c>
      <c r="D442" s="1">
        <v>7.534E-07</v>
      </c>
      <c r="E442" s="2">
        <v>0.002953</v>
      </c>
      <c r="F442" s="2">
        <v>0.003013</v>
      </c>
      <c r="G442" s="1">
        <f t="shared" si="12"/>
        <v>2.2814087368777516</v>
      </c>
      <c r="H442" s="1">
        <f t="shared" si="13"/>
        <v>2.1918353800199135</v>
      </c>
    </row>
    <row r="443" spans="1:8" ht="13.5">
      <c r="A443" s="1">
        <v>21.582</v>
      </c>
      <c r="B443" s="1">
        <v>0.006541</v>
      </c>
      <c r="C443" s="1">
        <v>0.006589</v>
      </c>
      <c r="D443" s="1">
        <v>7.315E-07</v>
      </c>
      <c r="E443" s="2">
        <v>0.002947</v>
      </c>
      <c r="F443" s="2">
        <v>0.002925</v>
      </c>
      <c r="G443" s="1">
        <f t="shared" si="12"/>
        <v>2.2195453003053953</v>
      </c>
      <c r="H443" s="1">
        <f t="shared" si="13"/>
        <v>2.2526495726495726</v>
      </c>
    </row>
    <row r="444" spans="1:8" ht="13.5">
      <c r="A444" s="1">
        <v>21.6308</v>
      </c>
      <c r="B444" s="1">
        <v>0.006451</v>
      </c>
      <c r="C444" s="1">
        <v>0.006574</v>
      </c>
      <c r="D444" s="1">
        <v>7.214E-07</v>
      </c>
      <c r="E444" s="2">
        <v>0.00294</v>
      </c>
      <c r="F444" s="2">
        <v>0.002885</v>
      </c>
      <c r="G444" s="1">
        <f t="shared" si="12"/>
        <v>2.19421768707483</v>
      </c>
      <c r="H444" s="1">
        <f t="shared" si="13"/>
        <v>2.278682842287695</v>
      </c>
    </row>
    <row r="445" spans="1:8" ht="13.5">
      <c r="A445" s="1">
        <v>21.6797</v>
      </c>
      <c r="B445" s="1">
        <v>0.006373</v>
      </c>
      <c r="C445" s="1">
        <v>0.006526</v>
      </c>
      <c r="D445" s="1">
        <v>7.127E-07</v>
      </c>
      <c r="E445" s="2">
        <v>0.002918</v>
      </c>
      <c r="F445" s="2">
        <v>0.00285</v>
      </c>
      <c r="G445" s="1">
        <f t="shared" si="12"/>
        <v>2.184030157642221</v>
      </c>
      <c r="H445" s="1">
        <f t="shared" si="13"/>
        <v>2.2898245614035084</v>
      </c>
    </row>
    <row r="446" spans="1:8" ht="13.5">
      <c r="A446" s="1">
        <v>21.7285</v>
      </c>
      <c r="B446" s="1">
        <v>0.006339</v>
      </c>
      <c r="C446" s="1">
        <v>0.006512</v>
      </c>
      <c r="D446" s="1">
        <v>7.089E-07</v>
      </c>
      <c r="E446" s="2">
        <v>0.002912</v>
      </c>
      <c r="F446" s="2">
        <v>0.002835</v>
      </c>
      <c r="G446" s="1">
        <f t="shared" si="12"/>
        <v>2.1768543956043955</v>
      </c>
      <c r="H446" s="1">
        <f t="shared" si="13"/>
        <v>2.2970017636684306</v>
      </c>
    </row>
    <row r="447" spans="1:8" ht="13.5">
      <c r="A447" s="1">
        <v>21.7773</v>
      </c>
      <c r="B447" s="1">
        <v>0.006461</v>
      </c>
      <c r="C447" s="1">
        <v>0.006441</v>
      </c>
      <c r="D447" s="1">
        <v>7.226E-07</v>
      </c>
      <c r="E447" s="2">
        <v>0.00288</v>
      </c>
      <c r="F447" s="2">
        <v>0.00289</v>
      </c>
      <c r="G447" s="1">
        <f t="shared" si="12"/>
        <v>2.2434027777777774</v>
      </c>
      <c r="H447" s="1">
        <f t="shared" si="13"/>
        <v>2.228719723183391</v>
      </c>
    </row>
    <row r="448" spans="1:8" ht="13.5">
      <c r="A448" s="1">
        <v>21.8262</v>
      </c>
      <c r="B448" s="1">
        <v>0.006397</v>
      </c>
      <c r="C448" s="1">
        <v>0.006392</v>
      </c>
      <c r="D448" s="1">
        <v>7.154E-07</v>
      </c>
      <c r="E448" s="2">
        <v>0.002858</v>
      </c>
      <c r="F448" s="2">
        <v>0.002861</v>
      </c>
      <c r="G448" s="1">
        <f t="shared" si="12"/>
        <v>2.2382785164450665</v>
      </c>
      <c r="H448" s="1">
        <f t="shared" si="13"/>
        <v>2.2341838518000703</v>
      </c>
    </row>
    <row r="449" spans="1:8" ht="13.5">
      <c r="A449" s="1">
        <v>21.875</v>
      </c>
      <c r="B449" s="1">
        <v>0.006334</v>
      </c>
      <c r="C449" s="1">
        <v>0.006335</v>
      </c>
      <c r="D449" s="1">
        <v>7.083E-07</v>
      </c>
      <c r="E449" s="2">
        <v>0.002833</v>
      </c>
      <c r="F449" s="2">
        <v>0.002833</v>
      </c>
      <c r="G449" s="1">
        <f t="shared" si="12"/>
        <v>2.2357924461701377</v>
      </c>
      <c r="H449" s="1">
        <f t="shared" si="13"/>
        <v>2.2361454288739853</v>
      </c>
    </row>
    <row r="450" spans="1:8" ht="13.5">
      <c r="A450" s="1">
        <v>21.9238</v>
      </c>
      <c r="B450" s="1">
        <v>0.006291</v>
      </c>
      <c r="C450" s="1">
        <v>0.006268</v>
      </c>
      <c r="D450" s="1">
        <v>7.035E-07</v>
      </c>
      <c r="E450" s="2">
        <v>0.002803</v>
      </c>
      <c r="F450" s="2">
        <v>0.002813</v>
      </c>
      <c r="G450" s="1">
        <f t="shared" si="12"/>
        <v>2.244381020335355</v>
      </c>
      <c r="H450" s="1">
        <f t="shared" si="13"/>
        <v>2.2282260931389977</v>
      </c>
    </row>
    <row r="451" spans="1:8" ht="13.5">
      <c r="A451" s="1">
        <v>21.9726</v>
      </c>
      <c r="B451" s="1">
        <v>0.006207</v>
      </c>
      <c r="C451" s="1">
        <v>0.006226</v>
      </c>
      <c r="D451" s="1">
        <v>6.941E-07</v>
      </c>
      <c r="E451" s="2">
        <v>0.002784</v>
      </c>
      <c r="F451" s="2">
        <v>0.002776</v>
      </c>
      <c r="G451" s="1">
        <f aca="true" t="shared" si="14" ref="G451:G514">B451/E451</f>
        <v>2.2295258620689653</v>
      </c>
      <c r="H451" s="1">
        <f aca="true" t="shared" si="15" ref="H451:H514">C451/F451</f>
        <v>2.2427953890489913</v>
      </c>
    </row>
    <row r="452" spans="1:8" ht="13.5">
      <c r="A452" s="1">
        <v>22.0215</v>
      </c>
      <c r="B452" s="1">
        <v>0.00615</v>
      </c>
      <c r="C452" s="1">
        <v>0.00616</v>
      </c>
      <c r="D452" s="1">
        <v>6.877E-07</v>
      </c>
      <c r="E452" s="2">
        <v>0.002755</v>
      </c>
      <c r="F452" s="2">
        <v>0.00275</v>
      </c>
      <c r="G452" s="1">
        <f t="shared" si="14"/>
        <v>2.232304900181488</v>
      </c>
      <c r="H452" s="1">
        <f t="shared" si="15"/>
        <v>2.24</v>
      </c>
    </row>
    <row r="453" spans="1:8" ht="13.5">
      <c r="A453" s="1">
        <v>22.0703</v>
      </c>
      <c r="B453" s="1">
        <v>0.006107</v>
      </c>
      <c r="C453" s="1">
        <v>0.006091</v>
      </c>
      <c r="D453" s="1">
        <v>6.829E-07</v>
      </c>
      <c r="E453" s="2">
        <v>0.002724</v>
      </c>
      <c r="F453" s="2">
        <v>0.002731</v>
      </c>
      <c r="G453" s="1">
        <f t="shared" si="14"/>
        <v>2.2419236417033774</v>
      </c>
      <c r="H453" s="1">
        <f t="shared" si="15"/>
        <v>2.2303185646283414</v>
      </c>
    </row>
    <row r="454" spans="1:8" ht="13.5">
      <c r="A454" s="1">
        <v>22.1191</v>
      </c>
      <c r="B454" s="1">
        <v>0.00603</v>
      </c>
      <c r="C454" s="1">
        <v>0.006003</v>
      </c>
      <c r="D454" s="1">
        <v>6.743E-07</v>
      </c>
      <c r="E454" s="2">
        <v>0.002684</v>
      </c>
      <c r="F454" s="2">
        <v>0.002697</v>
      </c>
      <c r="G454" s="1">
        <f t="shared" si="14"/>
        <v>2.2466467958271235</v>
      </c>
      <c r="H454" s="1">
        <f t="shared" si="15"/>
        <v>2.225806451612903</v>
      </c>
    </row>
    <row r="455" spans="1:8" ht="13.5">
      <c r="A455" s="1">
        <v>22.168</v>
      </c>
      <c r="B455" s="1">
        <v>0.005968</v>
      </c>
      <c r="C455" s="1">
        <v>0.005968</v>
      </c>
      <c r="D455" s="1">
        <v>6.674E-07</v>
      </c>
      <c r="E455" s="2">
        <v>0.002669</v>
      </c>
      <c r="F455" s="2">
        <v>0.002669</v>
      </c>
      <c r="G455" s="1">
        <f t="shared" si="14"/>
        <v>2.236043461970776</v>
      </c>
      <c r="H455" s="1">
        <f t="shared" si="15"/>
        <v>2.236043461970776</v>
      </c>
    </row>
    <row r="456" spans="1:8" ht="13.5">
      <c r="A456" s="1">
        <v>22.2168</v>
      </c>
      <c r="B456" s="1">
        <v>0.005942</v>
      </c>
      <c r="C456" s="1">
        <v>0.005937</v>
      </c>
      <c r="D456" s="1">
        <v>6.645E-07</v>
      </c>
      <c r="E456" s="2">
        <v>0.002655</v>
      </c>
      <c r="F456" s="2">
        <v>0.002658</v>
      </c>
      <c r="G456" s="1">
        <f t="shared" si="14"/>
        <v>2.2380414312617707</v>
      </c>
      <c r="H456" s="1">
        <f t="shared" si="15"/>
        <v>2.233634311512415</v>
      </c>
    </row>
    <row r="457" spans="1:8" ht="13.5">
      <c r="A457" s="1">
        <v>22.2656</v>
      </c>
      <c r="B457" s="1">
        <v>0.005877</v>
      </c>
      <c r="C457" s="1">
        <v>0.005879</v>
      </c>
      <c r="D457" s="1">
        <v>6.572E-07</v>
      </c>
      <c r="E457" s="2">
        <v>0.002629</v>
      </c>
      <c r="F457" s="2">
        <v>0.002628</v>
      </c>
      <c r="G457" s="1">
        <f t="shared" si="14"/>
        <v>2.2354507417268925</v>
      </c>
      <c r="H457" s="1">
        <f t="shared" si="15"/>
        <v>2.237062404870624</v>
      </c>
    </row>
    <row r="458" spans="1:8" ht="13.5">
      <c r="A458" s="1">
        <v>22.3144</v>
      </c>
      <c r="B458" s="1">
        <v>0.005813</v>
      </c>
      <c r="C458" s="1">
        <v>0.005836</v>
      </c>
      <c r="D458" s="1">
        <v>6.501E-07</v>
      </c>
      <c r="E458" s="2">
        <v>0.00261</v>
      </c>
      <c r="F458" s="2">
        <v>0.0026</v>
      </c>
      <c r="G458" s="1">
        <f t="shared" si="14"/>
        <v>2.2272030651340997</v>
      </c>
      <c r="H458" s="1">
        <f t="shared" si="15"/>
        <v>2.244615384615385</v>
      </c>
    </row>
    <row r="459" spans="1:8" ht="13.5">
      <c r="A459" s="1">
        <v>22.3633</v>
      </c>
      <c r="B459" s="1">
        <v>0.005798</v>
      </c>
      <c r="C459" s="1">
        <v>0.005728</v>
      </c>
      <c r="D459" s="1">
        <v>6.484E-07</v>
      </c>
      <c r="E459" s="2">
        <v>0.002562</v>
      </c>
      <c r="F459" s="2">
        <v>0.002593</v>
      </c>
      <c r="G459" s="1">
        <f t="shared" si="14"/>
        <v>2.2630757220921156</v>
      </c>
      <c r="H459" s="1">
        <f t="shared" si="15"/>
        <v>2.2090242961820286</v>
      </c>
    </row>
    <row r="460" spans="1:8" ht="13.5">
      <c r="A460" s="1">
        <v>22.4121</v>
      </c>
      <c r="B460" s="1">
        <v>0.005663</v>
      </c>
      <c r="C460" s="1">
        <v>0.005671</v>
      </c>
      <c r="D460" s="1">
        <v>6.333E-07</v>
      </c>
      <c r="E460" s="2">
        <v>0.002536</v>
      </c>
      <c r="F460" s="2">
        <v>0.002533</v>
      </c>
      <c r="G460" s="1">
        <f t="shared" si="14"/>
        <v>2.233044164037855</v>
      </c>
      <c r="H460" s="1">
        <f t="shared" si="15"/>
        <v>2.2388472167390443</v>
      </c>
    </row>
    <row r="461" spans="1:8" ht="13.5">
      <c r="A461" s="1">
        <v>22.4609</v>
      </c>
      <c r="B461" s="1">
        <v>0.005588</v>
      </c>
      <c r="C461" s="1">
        <v>0.00566</v>
      </c>
      <c r="D461" s="1">
        <v>6.249E-07</v>
      </c>
      <c r="E461" s="2">
        <v>0.002531</v>
      </c>
      <c r="F461" s="2">
        <v>0.002499</v>
      </c>
      <c r="G461" s="1">
        <f t="shared" si="14"/>
        <v>2.2078229948636903</v>
      </c>
      <c r="H461" s="1">
        <f t="shared" si="15"/>
        <v>2.264905962384954</v>
      </c>
    </row>
    <row r="462" spans="1:8" ht="13.5">
      <c r="A462" s="1">
        <v>22.5098</v>
      </c>
      <c r="B462" s="1">
        <v>0.005595</v>
      </c>
      <c r="C462" s="1">
        <v>0.005626</v>
      </c>
      <c r="D462" s="1">
        <v>6.257E-07</v>
      </c>
      <c r="E462" s="2">
        <v>0.002516</v>
      </c>
      <c r="F462" s="2">
        <v>0.002502</v>
      </c>
      <c r="G462" s="1">
        <f t="shared" si="14"/>
        <v>2.2237678855325913</v>
      </c>
      <c r="H462" s="1">
        <f t="shared" si="15"/>
        <v>2.248601119104716</v>
      </c>
    </row>
    <row r="463" spans="1:8" ht="13.5">
      <c r="A463" s="1">
        <v>22.5586</v>
      </c>
      <c r="B463" s="1">
        <v>0.005554</v>
      </c>
      <c r="C463" s="1">
        <v>0.005584</v>
      </c>
      <c r="D463" s="1">
        <v>6.211E-07</v>
      </c>
      <c r="E463" s="2">
        <v>0.002497</v>
      </c>
      <c r="F463" s="2">
        <v>0.002484</v>
      </c>
      <c r="G463" s="1">
        <f t="shared" si="14"/>
        <v>2.224269122947537</v>
      </c>
      <c r="H463" s="1">
        <f t="shared" si="15"/>
        <v>2.247987117552335</v>
      </c>
    </row>
    <row r="464" spans="1:8" ht="13.5">
      <c r="A464" s="1">
        <v>22.6074</v>
      </c>
      <c r="B464" s="1">
        <v>0.005524</v>
      </c>
      <c r="C464" s="1">
        <v>0.00555</v>
      </c>
      <c r="D464" s="1">
        <v>6.177E-07</v>
      </c>
      <c r="E464" s="2">
        <v>0.002482</v>
      </c>
      <c r="F464" s="2">
        <v>0.00247</v>
      </c>
      <c r="G464" s="1">
        <f t="shared" si="14"/>
        <v>2.2256244963738925</v>
      </c>
      <c r="H464" s="1">
        <f t="shared" si="15"/>
        <v>2.2469635627530367</v>
      </c>
    </row>
    <row r="465" spans="1:8" ht="13.5">
      <c r="A465" s="1">
        <v>22.6562</v>
      </c>
      <c r="B465" s="1">
        <v>0.005477</v>
      </c>
      <c r="C465" s="1">
        <v>0.005468</v>
      </c>
      <c r="D465" s="1">
        <v>6.125E-07</v>
      </c>
      <c r="E465" s="2">
        <v>0.002445</v>
      </c>
      <c r="F465" s="2">
        <v>0.00245</v>
      </c>
      <c r="G465" s="1">
        <f t="shared" si="14"/>
        <v>2.240081799591002</v>
      </c>
      <c r="H465" s="1">
        <f t="shared" si="15"/>
        <v>2.2318367346938777</v>
      </c>
    </row>
    <row r="466" spans="1:8" ht="13.5">
      <c r="A466" s="1">
        <v>22.7051</v>
      </c>
      <c r="B466" s="1">
        <v>0.005438</v>
      </c>
      <c r="C466" s="1">
        <v>0.005447</v>
      </c>
      <c r="D466" s="1">
        <v>6.081E-07</v>
      </c>
      <c r="E466" s="2">
        <v>0.002436</v>
      </c>
      <c r="F466" s="2">
        <v>0.002432</v>
      </c>
      <c r="G466" s="1">
        <f t="shared" si="14"/>
        <v>2.2323481116584567</v>
      </c>
      <c r="H466" s="1">
        <f t="shared" si="15"/>
        <v>2.2397203947368416</v>
      </c>
    </row>
    <row r="467" spans="1:8" ht="13.5">
      <c r="A467" s="1">
        <v>22.7539</v>
      </c>
      <c r="B467" s="1">
        <v>0.005414</v>
      </c>
      <c r="C467" s="1">
        <v>0.005379</v>
      </c>
      <c r="D467" s="1">
        <v>6.054E-07</v>
      </c>
      <c r="E467" s="2">
        <v>0.002406</v>
      </c>
      <c r="F467" s="2">
        <v>0.002421</v>
      </c>
      <c r="G467" s="1">
        <f t="shared" si="14"/>
        <v>2.2502078137988364</v>
      </c>
      <c r="H467" s="1">
        <f t="shared" si="15"/>
        <v>2.22180916976456</v>
      </c>
    </row>
    <row r="468" spans="1:8" ht="13.5">
      <c r="A468" s="1">
        <v>22.8027</v>
      </c>
      <c r="B468" s="1">
        <v>0.005351</v>
      </c>
      <c r="C468" s="1">
        <v>0.005369</v>
      </c>
      <c r="D468" s="1">
        <v>5.984E-07</v>
      </c>
      <c r="E468" s="2">
        <v>0.002401</v>
      </c>
      <c r="F468" s="2">
        <v>0.002393</v>
      </c>
      <c r="G468" s="1">
        <f t="shared" si="14"/>
        <v>2.2286547271970014</v>
      </c>
      <c r="H468" s="1">
        <f t="shared" si="15"/>
        <v>2.243627246134559</v>
      </c>
    </row>
    <row r="469" spans="1:8" ht="13.5">
      <c r="A469" s="1">
        <v>22.8516</v>
      </c>
      <c r="B469" s="1">
        <v>0.005314</v>
      </c>
      <c r="C469" s="1">
        <v>0.005313</v>
      </c>
      <c r="D469" s="1">
        <v>5.943E-07</v>
      </c>
      <c r="E469" s="2">
        <v>0.002376</v>
      </c>
      <c r="F469" s="2">
        <v>0.002376</v>
      </c>
      <c r="G469" s="1">
        <f t="shared" si="14"/>
        <v>2.2365319865319866</v>
      </c>
      <c r="H469" s="1">
        <f t="shared" si="15"/>
        <v>2.236111111111111</v>
      </c>
    </row>
    <row r="470" spans="1:8" ht="13.5">
      <c r="A470" s="1">
        <v>22.9004</v>
      </c>
      <c r="B470" s="1">
        <v>0.005271</v>
      </c>
      <c r="C470" s="1">
        <v>0.00528</v>
      </c>
      <c r="D470" s="1">
        <v>5.894E-07</v>
      </c>
      <c r="E470" s="2">
        <v>0.002361</v>
      </c>
      <c r="F470" s="2">
        <v>0.002357</v>
      </c>
      <c r="G470" s="1">
        <f t="shared" si="14"/>
        <v>2.2325285895806863</v>
      </c>
      <c r="H470" s="1">
        <f t="shared" si="15"/>
        <v>2.2401357658039878</v>
      </c>
    </row>
    <row r="471" spans="1:8" ht="13.5">
      <c r="A471" s="1">
        <v>22.9492</v>
      </c>
      <c r="B471" s="1">
        <v>0.005148</v>
      </c>
      <c r="C471" s="1">
        <v>0.005239</v>
      </c>
      <c r="D471" s="1">
        <v>5.757E-07</v>
      </c>
      <c r="E471" s="2">
        <v>0.002343</v>
      </c>
      <c r="F471" s="2">
        <v>0.002302</v>
      </c>
      <c r="G471" s="1">
        <f t="shared" si="14"/>
        <v>2.197183098591549</v>
      </c>
      <c r="H471" s="1">
        <f t="shared" si="15"/>
        <v>2.2758470894874026</v>
      </c>
    </row>
    <row r="472" spans="1:8" ht="13.5">
      <c r="A472" s="1">
        <v>22.998</v>
      </c>
      <c r="B472" s="1">
        <v>0.004999</v>
      </c>
      <c r="C472" s="1">
        <v>0.00518</v>
      </c>
      <c r="D472" s="1">
        <v>5.59E-07</v>
      </c>
      <c r="E472" s="2">
        <v>0.002317</v>
      </c>
      <c r="F472" s="2">
        <v>0.002235</v>
      </c>
      <c r="G472" s="1">
        <f t="shared" si="14"/>
        <v>2.157531290461804</v>
      </c>
      <c r="H472" s="1">
        <f t="shared" si="15"/>
        <v>2.3176733780760626</v>
      </c>
    </row>
    <row r="473" spans="1:8" ht="13.5">
      <c r="A473" s="1">
        <v>23.0469</v>
      </c>
      <c r="B473" s="1">
        <v>0.005142</v>
      </c>
      <c r="C473" s="1">
        <v>0.005151</v>
      </c>
      <c r="D473" s="1">
        <v>5.751E-07</v>
      </c>
      <c r="E473" s="2">
        <v>0.002303</v>
      </c>
      <c r="F473" s="2">
        <v>0.0023</v>
      </c>
      <c r="G473" s="1">
        <f t="shared" si="14"/>
        <v>2.232739904472427</v>
      </c>
      <c r="H473" s="1">
        <f t="shared" si="15"/>
        <v>2.2395652173913043</v>
      </c>
    </row>
    <row r="474" spans="1:8" ht="13.5">
      <c r="A474" s="1">
        <v>23.0957</v>
      </c>
      <c r="B474" s="1">
        <v>0.005075</v>
      </c>
      <c r="C474" s="1">
        <v>0.005095</v>
      </c>
      <c r="D474" s="1">
        <v>5.676E-07</v>
      </c>
      <c r="E474" s="2">
        <v>0.002279</v>
      </c>
      <c r="F474" s="2">
        <v>0.00227</v>
      </c>
      <c r="G474" s="1">
        <f t="shared" si="14"/>
        <v>2.226853883282141</v>
      </c>
      <c r="H474" s="1">
        <f t="shared" si="15"/>
        <v>2.2444933920704844</v>
      </c>
    </row>
    <row r="475" spans="1:8" ht="13.5">
      <c r="A475" s="1">
        <v>23.1445</v>
      </c>
      <c r="B475" s="1">
        <v>0.005016</v>
      </c>
      <c r="C475" s="1">
        <v>0.005051</v>
      </c>
      <c r="D475" s="1">
        <v>5.61E-07</v>
      </c>
      <c r="E475" s="2">
        <v>0.002259</v>
      </c>
      <c r="F475" s="2">
        <v>0.002243</v>
      </c>
      <c r="G475" s="1">
        <f t="shared" si="14"/>
        <v>2.2204515272244354</v>
      </c>
      <c r="H475" s="1">
        <f t="shared" si="15"/>
        <v>2.2518947837717342</v>
      </c>
    </row>
    <row r="476" spans="1:8" ht="13.5">
      <c r="A476" s="1">
        <v>23.1933</v>
      </c>
      <c r="B476" s="1">
        <v>0.004968</v>
      </c>
      <c r="C476" s="1">
        <v>0.005019</v>
      </c>
      <c r="D476" s="1">
        <v>5.556E-07</v>
      </c>
      <c r="E476" s="2">
        <v>0.002245</v>
      </c>
      <c r="F476" s="2">
        <v>0.002222</v>
      </c>
      <c r="G476" s="1">
        <f t="shared" si="14"/>
        <v>2.2129175946547885</v>
      </c>
      <c r="H476" s="1">
        <f t="shared" si="15"/>
        <v>2.258775877587759</v>
      </c>
    </row>
    <row r="477" spans="1:8" ht="13.5">
      <c r="A477" s="1">
        <v>23.2422</v>
      </c>
      <c r="B477" s="1">
        <v>0.004932</v>
      </c>
      <c r="C477" s="1">
        <v>0.004964</v>
      </c>
      <c r="D477" s="1">
        <v>5.515E-07</v>
      </c>
      <c r="E477" s="2">
        <v>0.00222</v>
      </c>
      <c r="F477" s="2">
        <v>0.002205</v>
      </c>
      <c r="G477" s="1">
        <f t="shared" si="14"/>
        <v>2.221621621621621</v>
      </c>
      <c r="H477" s="1">
        <f t="shared" si="15"/>
        <v>2.2512471655328796</v>
      </c>
    </row>
    <row r="478" spans="1:8" ht="13.5">
      <c r="A478" s="1">
        <v>23.291</v>
      </c>
      <c r="B478" s="1">
        <v>0.004916</v>
      </c>
      <c r="C478" s="1">
        <v>0.004935</v>
      </c>
      <c r="D478" s="1">
        <v>5.497E-07</v>
      </c>
      <c r="E478" s="2">
        <v>0.002207</v>
      </c>
      <c r="F478" s="2">
        <v>0.002198</v>
      </c>
      <c r="G478" s="1">
        <f t="shared" si="14"/>
        <v>2.2274580879021295</v>
      </c>
      <c r="H478" s="1">
        <f t="shared" si="15"/>
        <v>2.245222929936306</v>
      </c>
    </row>
    <row r="479" spans="1:8" ht="13.5">
      <c r="A479" s="1">
        <v>23.3398</v>
      </c>
      <c r="B479" s="1">
        <v>0.004873</v>
      </c>
      <c r="C479" s="1">
        <v>0.004892</v>
      </c>
      <c r="D479" s="1">
        <v>5.45E-07</v>
      </c>
      <c r="E479" s="2">
        <v>0.002188</v>
      </c>
      <c r="F479" s="2">
        <v>0.002179</v>
      </c>
      <c r="G479" s="1">
        <f t="shared" si="14"/>
        <v>2.2271480804387567</v>
      </c>
      <c r="H479" s="1">
        <f t="shared" si="15"/>
        <v>2.2450665442863698</v>
      </c>
    </row>
    <row r="480" spans="1:8" ht="13.5">
      <c r="A480" s="1">
        <v>23.3887</v>
      </c>
      <c r="B480" s="1">
        <v>0.004833</v>
      </c>
      <c r="C480" s="1">
        <v>0.004842</v>
      </c>
      <c r="D480" s="1">
        <v>5.405E-07</v>
      </c>
      <c r="E480" s="2">
        <v>0.002165</v>
      </c>
      <c r="F480" s="2">
        <v>0.002161</v>
      </c>
      <c r="G480" s="1">
        <f t="shared" si="14"/>
        <v>2.2323325635103926</v>
      </c>
      <c r="H480" s="1">
        <f t="shared" si="15"/>
        <v>2.2406293382693194</v>
      </c>
    </row>
    <row r="481" spans="1:8" ht="13.5">
      <c r="A481" s="1">
        <v>23.4375</v>
      </c>
      <c r="B481" s="1">
        <v>0.004761</v>
      </c>
      <c r="C481" s="1">
        <v>0.004815</v>
      </c>
      <c r="D481" s="1">
        <v>5.324E-07</v>
      </c>
      <c r="E481" s="2">
        <v>0.002153</v>
      </c>
      <c r="F481" s="2">
        <v>0.002129</v>
      </c>
      <c r="G481" s="1">
        <f t="shared" si="14"/>
        <v>2.211333023687877</v>
      </c>
      <c r="H481" s="1">
        <f t="shared" si="15"/>
        <v>2.2616251761390327</v>
      </c>
    </row>
    <row r="482" spans="1:8" ht="13.5">
      <c r="A482" s="1">
        <v>23.4863</v>
      </c>
      <c r="B482" s="1">
        <v>0.004762</v>
      </c>
      <c r="C482" s="1">
        <v>0.004744</v>
      </c>
      <c r="D482" s="1">
        <v>5.326E-07</v>
      </c>
      <c r="E482" s="2">
        <v>0.002122</v>
      </c>
      <c r="F482" s="2">
        <v>0.00213</v>
      </c>
      <c r="G482" s="1">
        <f t="shared" si="14"/>
        <v>2.2441093308199807</v>
      </c>
      <c r="H482" s="1">
        <f t="shared" si="15"/>
        <v>2.227230046948357</v>
      </c>
    </row>
    <row r="483" spans="1:8" ht="13.5">
      <c r="A483" s="1">
        <v>23.5351</v>
      </c>
      <c r="B483" s="1">
        <v>0.004679</v>
      </c>
      <c r="C483" s="1">
        <v>0.004728</v>
      </c>
      <c r="D483" s="1">
        <v>5.233E-07</v>
      </c>
      <c r="E483" s="2">
        <v>0.002115</v>
      </c>
      <c r="F483" s="2">
        <v>0.002092</v>
      </c>
      <c r="G483" s="1">
        <f t="shared" si="14"/>
        <v>2.212293144208038</v>
      </c>
      <c r="H483" s="1">
        <f t="shared" si="15"/>
        <v>2.260038240917782</v>
      </c>
    </row>
    <row r="484" spans="1:8" ht="13.5">
      <c r="A484" s="1">
        <v>23.584</v>
      </c>
      <c r="B484" s="1">
        <v>0.00467</v>
      </c>
      <c r="C484" s="1">
        <v>0.00468</v>
      </c>
      <c r="D484" s="1">
        <v>5.222E-07</v>
      </c>
      <c r="E484" s="2">
        <v>0.002093</v>
      </c>
      <c r="F484" s="2">
        <v>0.002088</v>
      </c>
      <c r="G484" s="1">
        <f t="shared" si="14"/>
        <v>2.2312470138557097</v>
      </c>
      <c r="H484" s="1">
        <f t="shared" si="15"/>
        <v>2.241379310344828</v>
      </c>
    </row>
    <row r="485" spans="1:8" ht="13.5">
      <c r="A485" s="1">
        <v>23.6328</v>
      </c>
      <c r="B485" s="1">
        <v>0.004583</v>
      </c>
      <c r="C485" s="1">
        <v>0.004649</v>
      </c>
      <c r="D485" s="1">
        <v>5.125E-07</v>
      </c>
      <c r="E485" s="2">
        <v>0.002079</v>
      </c>
      <c r="F485" s="2">
        <v>0.00205</v>
      </c>
      <c r="G485" s="1">
        <f t="shared" si="14"/>
        <v>2.2044252044252044</v>
      </c>
      <c r="H485" s="1">
        <f t="shared" si="15"/>
        <v>2.2678048780487803</v>
      </c>
    </row>
    <row r="486" spans="1:8" ht="13.5">
      <c r="A486" s="1">
        <v>23.6816</v>
      </c>
      <c r="B486" s="1">
        <v>0.004583</v>
      </c>
      <c r="C486" s="1">
        <v>0.004618</v>
      </c>
      <c r="D486" s="1">
        <v>5.125E-07</v>
      </c>
      <c r="E486" s="2">
        <v>0.002065</v>
      </c>
      <c r="F486" s="2">
        <v>0.002049</v>
      </c>
      <c r="G486" s="1">
        <f t="shared" si="14"/>
        <v>2.219370460048426</v>
      </c>
      <c r="H486" s="1">
        <f t="shared" si="15"/>
        <v>2.25378233284529</v>
      </c>
    </row>
    <row r="487" spans="1:8" ht="13.5">
      <c r="A487" s="1">
        <v>23.7305</v>
      </c>
      <c r="B487" s="1">
        <v>0.004554</v>
      </c>
      <c r="C487" s="1">
        <v>0.004564</v>
      </c>
      <c r="D487" s="1">
        <v>5.093E-07</v>
      </c>
      <c r="E487" s="2">
        <v>0.002041</v>
      </c>
      <c r="F487" s="2">
        <v>0.002037</v>
      </c>
      <c r="G487" s="1">
        <f t="shared" si="14"/>
        <v>2.2312591866731997</v>
      </c>
      <c r="H487" s="1">
        <f t="shared" si="15"/>
        <v>2.240549828178694</v>
      </c>
    </row>
    <row r="488" spans="1:8" ht="13.5">
      <c r="A488" s="1">
        <v>23.7793</v>
      </c>
      <c r="B488" s="1">
        <v>0.004512</v>
      </c>
      <c r="C488" s="1">
        <v>0.004539</v>
      </c>
      <c r="D488" s="1">
        <v>5.046E-07</v>
      </c>
      <c r="E488" s="2">
        <v>0.00203</v>
      </c>
      <c r="F488" s="2">
        <v>0.002018</v>
      </c>
      <c r="G488" s="1">
        <f t="shared" si="14"/>
        <v>2.2226600985221676</v>
      </c>
      <c r="H488" s="1">
        <f t="shared" si="15"/>
        <v>2.2492566897918733</v>
      </c>
    </row>
    <row r="489" spans="1:8" ht="13.5">
      <c r="A489" s="1">
        <v>23.8281</v>
      </c>
      <c r="B489" s="1">
        <v>0.004474</v>
      </c>
      <c r="C489" s="1">
        <v>0.004471</v>
      </c>
      <c r="D489" s="1">
        <v>5.003E-07</v>
      </c>
      <c r="E489" s="2">
        <v>0.001999</v>
      </c>
      <c r="F489" s="2">
        <v>0.002001</v>
      </c>
      <c r="G489" s="1">
        <f t="shared" si="14"/>
        <v>2.238119059529765</v>
      </c>
      <c r="H489" s="1">
        <f t="shared" si="15"/>
        <v>2.234382808595702</v>
      </c>
    </row>
    <row r="490" spans="1:8" ht="13.5">
      <c r="A490" s="1">
        <v>23.8769</v>
      </c>
      <c r="B490" s="1">
        <v>0.004461</v>
      </c>
      <c r="C490" s="1">
        <v>0.004452</v>
      </c>
      <c r="D490" s="1">
        <v>4.989E-07</v>
      </c>
      <c r="E490" s="2">
        <v>0.001991</v>
      </c>
      <c r="F490" s="2">
        <v>0.001995</v>
      </c>
      <c r="G490" s="1">
        <f t="shared" si="14"/>
        <v>2.240582621798091</v>
      </c>
      <c r="H490" s="1">
        <f t="shared" si="15"/>
        <v>2.2315789473684213</v>
      </c>
    </row>
    <row r="491" spans="1:8" ht="13.5">
      <c r="A491" s="1">
        <v>23.9258</v>
      </c>
      <c r="B491" s="1">
        <v>0.0044</v>
      </c>
      <c r="C491" s="1">
        <v>0.004402</v>
      </c>
      <c r="D491" s="1">
        <v>4.92E-07</v>
      </c>
      <c r="E491" s="2">
        <v>0.001969</v>
      </c>
      <c r="F491" s="2">
        <v>0.001968</v>
      </c>
      <c r="G491" s="1">
        <f t="shared" si="14"/>
        <v>2.23463687150838</v>
      </c>
      <c r="H491" s="1">
        <f t="shared" si="15"/>
        <v>2.2367886178861784</v>
      </c>
    </row>
    <row r="492" spans="1:8" ht="13.5">
      <c r="A492" s="1">
        <v>23.9746</v>
      </c>
      <c r="B492" s="1">
        <v>0.004364</v>
      </c>
      <c r="C492" s="1">
        <v>0.004389</v>
      </c>
      <c r="D492" s="1">
        <v>4.88E-07</v>
      </c>
      <c r="E492" s="2">
        <v>0.001963</v>
      </c>
      <c r="F492" s="2">
        <v>0.001952</v>
      </c>
      <c r="G492" s="1">
        <f t="shared" si="14"/>
        <v>2.2231278655119713</v>
      </c>
      <c r="H492" s="1">
        <f t="shared" si="15"/>
        <v>2.2484631147540983</v>
      </c>
    </row>
    <row r="493" spans="1:8" ht="13.5">
      <c r="A493" s="1">
        <v>24.0234</v>
      </c>
      <c r="B493" s="1">
        <v>0.004368</v>
      </c>
      <c r="C493" s="1">
        <v>0.004353</v>
      </c>
      <c r="D493" s="1">
        <v>4.885E-07</v>
      </c>
      <c r="E493" s="2">
        <v>0.001947</v>
      </c>
      <c r="F493" s="2">
        <v>0.001954</v>
      </c>
      <c r="G493" s="1">
        <f t="shared" si="14"/>
        <v>2.2434514637904472</v>
      </c>
      <c r="H493" s="1">
        <f t="shared" si="15"/>
        <v>2.227737973387922</v>
      </c>
    </row>
    <row r="494" spans="1:8" ht="13.5">
      <c r="A494" s="1">
        <v>24.0723</v>
      </c>
      <c r="B494" s="1">
        <v>0.004325</v>
      </c>
      <c r="C494" s="1">
        <v>0.00431</v>
      </c>
      <c r="D494" s="1">
        <v>4.837E-07</v>
      </c>
      <c r="E494" s="2">
        <v>0.001928</v>
      </c>
      <c r="F494" s="2">
        <v>0.001934</v>
      </c>
      <c r="G494" s="1">
        <f t="shared" si="14"/>
        <v>2.2432572614107884</v>
      </c>
      <c r="H494" s="1">
        <f t="shared" si="15"/>
        <v>2.2285418821096172</v>
      </c>
    </row>
    <row r="495" spans="1:8" ht="13.5">
      <c r="A495" s="1">
        <v>24.1211</v>
      </c>
      <c r="B495" s="1">
        <v>0.004287</v>
      </c>
      <c r="C495" s="1">
        <v>0.004291</v>
      </c>
      <c r="D495" s="1">
        <v>4.794E-07</v>
      </c>
      <c r="E495" s="2">
        <v>0.001919</v>
      </c>
      <c r="F495" s="2">
        <v>0.001917</v>
      </c>
      <c r="G495" s="1">
        <f t="shared" si="14"/>
        <v>2.2339760291818656</v>
      </c>
      <c r="H495" s="1">
        <f t="shared" si="15"/>
        <v>2.238393322900365</v>
      </c>
    </row>
    <row r="496" spans="1:8" ht="13.5">
      <c r="A496" s="1">
        <v>24.1699</v>
      </c>
      <c r="B496" s="1">
        <v>0.004257</v>
      </c>
      <c r="C496" s="1">
        <v>0.004244</v>
      </c>
      <c r="D496" s="1">
        <v>4.761E-07</v>
      </c>
      <c r="E496" s="2">
        <v>0.001898</v>
      </c>
      <c r="F496" s="2">
        <v>0.001904</v>
      </c>
      <c r="G496" s="1">
        <f t="shared" si="14"/>
        <v>2.2428872497365653</v>
      </c>
      <c r="H496" s="1">
        <f t="shared" si="15"/>
        <v>2.2289915966386555</v>
      </c>
    </row>
    <row r="497" spans="1:8" ht="13.5">
      <c r="A497" s="1">
        <v>24.2187</v>
      </c>
      <c r="B497" s="1">
        <v>0.004203</v>
      </c>
      <c r="C497" s="1">
        <v>0.00422</v>
      </c>
      <c r="D497" s="1">
        <v>4.7E-07</v>
      </c>
      <c r="E497" s="2">
        <v>0.001887</v>
      </c>
      <c r="F497" s="2">
        <v>0.00188</v>
      </c>
      <c r="G497" s="1">
        <f t="shared" si="14"/>
        <v>2.2273449920508743</v>
      </c>
      <c r="H497" s="1">
        <f t="shared" si="15"/>
        <v>2.24468085106383</v>
      </c>
    </row>
    <row r="498" spans="1:8" ht="13.5">
      <c r="A498" s="1">
        <v>24.2676</v>
      </c>
      <c r="B498" s="1">
        <v>0.00416</v>
      </c>
      <c r="C498" s="1">
        <v>0.004189</v>
      </c>
      <c r="D498" s="1">
        <v>4.652E-07</v>
      </c>
      <c r="E498" s="2">
        <v>0.001873</v>
      </c>
      <c r="F498" s="2">
        <v>0.00186</v>
      </c>
      <c r="G498" s="1">
        <f t="shared" si="14"/>
        <v>2.2210357714895888</v>
      </c>
      <c r="H498" s="1">
        <f t="shared" si="15"/>
        <v>2.2521505376344084</v>
      </c>
    </row>
    <row r="499" spans="1:8" ht="13.5">
      <c r="A499" s="1">
        <v>24.3164</v>
      </c>
      <c r="B499" s="1">
        <v>0.004117</v>
      </c>
      <c r="C499" s="1">
        <v>0.004146</v>
      </c>
      <c r="D499" s="1">
        <v>4.604E-07</v>
      </c>
      <c r="E499" s="2">
        <v>0.001854</v>
      </c>
      <c r="F499" s="2">
        <v>0.001841</v>
      </c>
      <c r="G499" s="1">
        <f t="shared" si="14"/>
        <v>2.220604099244876</v>
      </c>
      <c r="H499" s="1">
        <f t="shared" si="15"/>
        <v>2.252036936447583</v>
      </c>
    </row>
    <row r="500" spans="1:8" ht="13.5">
      <c r="A500" s="1">
        <v>24.3652</v>
      </c>
      <c r="B500" s="1">
        <v>0.004099</v>
      </c>
      <c r="C500" s="1">
        <v>0.004122</v>
      </c>
      <c r="D500" s="1">
        <v>4.583E-07</v>
      </c>
      <c r="E500" s="2">
        <v>0.001843</v>
      </c>
      <c r="F500" s="2">
        <v>0.001833</v>
      </c>
      <c r="G500" s="1">
        <f t="shared" si="14"/>
        <v>2.2240911557243623</v>
      </c>
      <c r="H500" s="1">
        <f t="shared" si="15"/>
        <v>2.248772504091653</v>
      </c>
    </row>
    <row r="501" spans="1:8" ht="13.5">
      <c r="A501" s="1">
        <v>24.4141</v>
      </c>
      <c r="B501" s="1">
        <v>0.00408</v>
      </c>
      <c r="C501" s="1">
        <v>0.004085</v>
      </c>
      <c r="D501" s="1">
        <v>4.563E-07</v>
      </c>
      <c r="E501" s="2">
        <v>0.001827</v>
      </c>
      <c r="F501" s="2">
        <v>0.001825</v>
      </c>
      <c r="G501" s="1">
        <f t="shared" si="14"/>
        <v>2.233169129720854</v>
      </c>
      <c r="H501" s="1">
        <f t="shared" si="15"/>
        <v>2.238356164383562</v>
      </c>
    </row>
    <row r="502" spans="1:8" ht="13.5">
      <c r="A502" s="1">
        <v>24.4629</v>
      </c>
      <c r="B502" s="1">
        <v>0.004034</v>
      </c>
      <c r="C502" s="1">
        <v>0.004043</v>
      </c>
      <c r="D502" s="1">
        <v>4.511E-07</v>
      </c>
      <c r="E502" s="2">
        <v>0.001808</v>
      </c>
      <c r="F502" s="2">
        <v>0.001804</v>
      </c>
      <c r="G502" s="1">
        <f t="shared" si="14"/>
        <v>2.231194690265487</v>
      </c>
      <c r="H502" s="1">
        <f t="shared" si="15"/>
        <v>2.2411308203991127</v>
      </c>
    </row>
    <row r="503" spans="1:8" ht="13.5">
      <c r="A503" s="1">
        <v>24.5117</v>
      </c>
      <c r="B503" s="1">
        <v>0.004002</v>
      </c>
      <c r="C503" s="1">
        <v>0.00402</v>
      </c>
      <c r="D503" s="1">
        <v>4.476E-07</v>
      </c>
      <c r="E503" s="2">
        <v>0.001798</v>
      </c>
      <c r="F503" s="2">
        <v>0.00179</v>
      </c>
      <c r="G503" s="1">
        <f t="shared" si="14"/>
        <v>2.2258064516129035</v>
      </c>
      <c r="H503" s="1">
        <f t="shared" si="15"/>
        <v>2.2458100558659218</v>
      </c>
    </row>
    <row r="504" spans="1:8" ht="13.5">
      <c r="A504" s="1">
        <v>24.5605</v>
      </c>
      <c r="B504" s="1">
        <v>0.003945</v>
      </c>
      <c r="C504" s="1">
        <v>0.003902</v>
      </c>
      <c r="D504" s="1">
        <v>4.411E-07</v>
      </c>
      <c r="E504" s="2">
        <v>0.001745</v>
      </c>
      <c r="F504" s="2">
        <v>0.001764</v>
      </c>
      <c r="G504" s="1">
        <f t="shared" si="14"/>
        <v>2.260744985673352</v>
      </c>
      <c r="H504" s="1">
        <f t="shared" si="15"/>
        <v>2.2120181405895694</v>
      </c>
    </row>
    <row r="505" spans="1:8" ht="13.5">
      <c r="A505" s="1">
        <v>24.6094</v>
      </c>
      <c r="B505" s="1">
        <v>0.003917</v>
      </c>
      <c r="C505" s="1">
        <v>0.00387</v>
      </c>
      <c r="D505" s="1">
        <v>4.38E-07</v>
      </c>
      <c r="E505" s="2">
        <v>0.001731</v>
      </c>
      <c r="F505" s="2">
        <v>0.001752</v>
      </c>
      <c r="G505" s="1">
        <f t="shared" si="14"/>
        <v>2.2628538417099944</v>
      </c>
      <c r="H505" s="1">
        <f t="shared" si="15"/>
        <v>2.208904109589041</v>
      </c>
    </row>
    <row r="506" spans="1:8" ht="13.5">
      <c r="A506" s="1">
        <v>24.6582</v>
      </c>
      <c r="B506" s="1">
        <v>0.003897</v>
      </c>
      <c r="C506" s="1">
        <v>0.003905</v>
      </c>
      <c r="D506" s="1">
        <v>4.358E-07</v>
      </c>
      <c r="E506" s="2">
        <v>0.001746</v>
      </c>
      <c r="F506" s="2">
        <v>0.001743</v>
      </c>
      <c r="G506" s="1">
        <f t="shared" si="14"/>
        <v>2.231958762886598</v>
      </c>
      <c r="H506" s="1">
        <f t="shared" si="15"/>
        <v>2.240390131956397</v>
      </c>
    </row>
    <row r="507" spans="1:8" ht="13.5">
      <c r="A507" s="1">
        <v>24.707</v>
      </c>
      <c r="B507" s="1">
        <v>0.00388</v>
      </c>
      <c r="C507" s="1">
        <v>0.003834</v>
      </c>
      <c r="D507" s="1">
        <v>4.339E-07</v>
      </c>
      <c r="E507" s="2">
        <v>0.001715</v>
      </c>
      <c r="F507" s="2">
        <v>0.001735</v>
      </c>
      <c r="G507" s="1">
        <f t="shared" si="14"/>
        <v>2.262390670553936</v>
      </c>
      <c r="H507" s="1">
        <f t="shared" si="15"/>
        <v>2.209798270893372</v>
      </c>
    </row>
    <row r="508" spans="1:8" ht="13.5">
      <c r="A508" s="1">
        <v>24.7558</v>
      </c>
      <c r="B508" s="1">
        <v>0.003849</v>
      </c>
      <c r="C508" s="1">
        <v>0.003857</v>
      </c>
      <c r="D508" s="1">
        <v>4.304E-07</v>
      </c>
      <c r="E508" s="2">
        <v>0.001725</v>
      </c>
      <c r="F508" s="2">
        <v>0.001721</v>
      </c>
      <c r="G508" s="1">
        <f t="shared" si="14"/>
        <v>2.2313043478260868</v>
      </c>
      <c r="H508" s="1">
        <f t="shared" si="15"/>
        <v>2.2411388727484023</v>
      </c>
    </row>
    <row r="509" spans="1:8" ht="13.5">
      <c r="A509" s="1">
        <v>24.8047</v>
      </c>
      <c r="B509" s="1">
        <v>0.003819</v>
      </c>
      <c r="C509" s="1">
        <v>0.003768</v>
      </c>
      <c r="D509" s="1">
        <v>4.271E-07</v>
      </c>
      <c r="E509" s="2">
        <v>0.001685</v>
      </c>
      <c r="F509" s="2">
        <v>0.001708</v>
      </c>
      <c r="G509" s="1">
        <f t="shared" si="14"/>
        <v>2.26646884272997</v>
      </c>
      <c r="H509" s="1">
        <f t="shared" si="15"/>
        <v>2.2060889929742387</v>
      </c>
    </row>
    <row r="510" spans="1:8" ht="13.5">
      <c r="A510" s="1">
        <v>24.8535</v>
      </c>
      <c r="B510" s="1">
        <v>0.003782</v>
      </c>
      <c r="C510" s="1">
        <v>0.0038</v>
      </c>
      <c r="D510" s="1">
        <v>4.23E-07</v>
      </c>
      <c r="E510" s="2">
        <v>0.0017</v>
      </c>
      <c r="F510" s="2">
        <v>0.001691</v>
      </c>
      <c r="G510" s="1">
        <f t="shared" si="14"/>
        <v>2.2247058823529415</v>
      </c>
      <c r="H510" s="1">
        <f t="shared" si="15"/>
        <v>2.247191011235955</v>
      </c>
    </row>
    <row r="511" spans="1:8" ht="13.5">
      <c r="A511" s="1">
        <v>24.9023</v>
      </c>
      <c r="B511" s="1">
        <v>0.003772</v>
      </c>
      <c r="C511" s="1">
        <v>0.003738</v>
      </c>
      <c r="D511" s="1">
        <v>4.218E-07</v>
      </c>
      <c r="E511" s="2">
        <v>0.001672</v>
      </c>
      <c r="F511" s="2">
        <v>0.001687</v>
      </c>
      <c r="G511" s="1">
        <f t="shared" si="14"/>
        <v>2.2559808612440193</v>
      </c>
      <c r="H511" s="1">
        <f t="shared" si="15"/>
        <v>2.215767634854772</v>
      </c>
    </row>
    <row r="512" spans="1:8" ht="13.5">
      <c r="A512" s="1">
        <v>24.9512</v>
      </c>
      <c r="B512" s="1">
        <v>0.003755</v>
      </c>
      <c r="C512" s="1">
        <v>0.003747</v>
      </c>
      <c r="D512" s="1">
        <v>4.2E-07</v>
      </c>
      <c r="E512" s="2">
        <v>0.001676</v>
      </c>
      <c r="F512" s="2">
        <v>0.001679</v>
      </c>
      <c r="G512" s="1">
        <f t="shared" si="14"/>
        <v>2.2404534606205253</v>
      </c>
      <c r="H512" s="1">
        <f t="shared" si="15"/>
        <v>2.2316855270994638</v>
      </c>
    </row>
    <row r="513" spans="1:8" ht="13.5">
      <c r="A513" s="1">
        <v>25</v>
      </c>
      <c r="B513" s="1">
        <v>0.00371</v>
      </c>
      <c r="C513" s="1">
        <v>0.003714</v>
      </c>
      <c r="D513" s="1">
        <v>4.149E-07</v>
      </c>
      <c r="E513" s="2">
        <v>0.001661</v>
      </c>
      <c r="F513" s="2">
        <v>0.001659</v>
      </c>
      <c r="G513" s="1">
        <f t="shared" si="14"/>
        <v>2.2335942203491874</v>
      </c>
      <c r="H513" s="1">
        <f t="shared" si="15"/>
        <v>2.2386980108499093</v>
      </c>
    </row>
    <row r="514" spans="1:8" ht="13.5">
      <c r="A514" s="1">
        <v>25.0488</v>
      </c>
      <c r="B514" s="1">
        <v>0.003669</v>
      </c>
      <c r="C514" s="1">
        <v>0.003678</v>
      </c>
      <c r="D514" s="1">
        <v>4.103E-07</v>
      </c>
      <c r="E514" s="2">
        <v>0.001645</v>
      </c>
      <c r="F514" s="2">
        <v>0.001641</v>
      </c>
      <c r="G514" s="1">
        <f t="shared" si="14"/>
        <v>2.2303951367781156</v>
      </c>
      <c r="H514" s="1">
        <f t="shared" si="15"/>
        <v>2.2413162705667276</v>
      </c>
    </row>
    <row r="515" spans="1:8" ht="13.5">
      <c r="A515" s="1">
        <v>25.0976</v>
      </c>
      <c r="B515" s="1">
        <v>0.003635</v>
      </c>
      <c r="C515" s="1">
        <v>0.003665</v>
      </c>
      <c r="D515" s="1">
        <v>4.065E-07</v>
      </c>
      <c r="E515" s="2">
        <v>0.001639</v>
      </c>
      <c r="F515" s="2">
        <v>0.001625</v>
      </c>
      <c r="G515" s="1">
        <f aca="true" t="shared" si="16" ref="G515:G578">B515/E515</f>
        <v>2.217815741305674</v>
      </c>
      <c r="H515" s="1">
        <f aca="true" t="shared" si="17" ref="H515:H578">C515/F515</f>
        <v>2.2553846153846155</v>
      </c>
    </row>
    <row r="516" spans="1:8" ht="13.5">
      <c r="A516" s="1">
        <v>25.1465</v>
      </c>
      <c r="B516" s="1">
        <v>0.00362</v>
      </c>
      <c r="C516" s="1">
        <v>0.003611</v>
      </c>
      <c r="D516" s="1">
        <v>4.049E-07</v>
      </c>
      <c r="E516" s="2">
        <v>0.001615</v>
      </c>
      <c r="F516" s="2">
        <v>0.001619</v>
      </c>
      <c r="G516" s="1">
        <f t="shared" si="16"/>
        <v>2.2414860681114552</v>
      </c>
      <c r="H516" s="1">
        <f t="shared" si="17"/>
        <v>2.2303891290920324</v>
      </c>
    </row>
    <row r="517" spans="1:8" ht="13.5">
      <c r="A517" s="1">
        <v>25.1953</v>
      </c>
      <c r="B517" s="1">
        <v>0.003591</v>
      </c>
      <c r="C517" s="1">
        <v>0.003604</v>
      </c>
      <c r="D517" s="1">
        <v>4.016E-07</v>
      </c>
      <c r="E517" s="2">
        <v>0.001612</v>
      </c>
      <c r="F517" s="2">
        <v>0.001606</v>
      </c>
      <c r="G517" s="1">
        <f t="shared" si="16"/>
        <v>2.227667493796526</v>
      </c>
      <c r="H517" s="1">
        <f t="shared" si="17"/>
        <v>2.244084682440847</v>
      </c>
    </row>
    <row r="518" spans="1:8" ht="13.5">
      <c r="A518" s="1">
        <v>25.2441</v>
      </c>
      <c r="B518" s="1">
        <v>0.003567</v>
      </c>
      <c r="C518" s="1">
        <v>0.003569</v>
      </c>
      <c r="D518" s="1">
        <v>3.989E-07</v>
      </c>
      <c r="E518" s="2">
        <v>0.001596</v>
      </c>
      <c r="F518" s="2">
        <v>0.001595</v>
      </c>
      <c r="G518" s="1">
        <f t="shared" si="16"/>
        <v>2.2349624060150375</v>
      </c>
      <c r="H518" s="1">
        <f t="shared" si="17"/>
        <v>2.237617554858934</v>
      </c>
    </row>
    <row r="519" spans="1:8" ht="13.5">
      <c r="A519" s="1">
        <v>25.293</v>
      </c>
      <c r="B519" s="1">
        <v>0.003553</v>
      </c>
      <c r="C519" s="1">
        <v>0.003542</v>
      </c>
      <c r="D519" s="1">
        <v>3.973E-07</v>
      </c>
      <c r="E519" s="2">
        <v>0.001584</v>
      </c>
      <c r="F519" s="2">
        <v>0.001589</v>
      </c>
      <c r="G519" s="1">
        <f t="shared" si="16"/>
        <v>2.243055555555556</v>
      </c>
      <c r="H519" s="1">
        <f t="shared" si="17"/>
        <v>2.2290748898678414</v>
      </c>
    </row>
    <row r="520" spans="1:8" ht="13.5">
      <c r="A520" s="1">
        <v>25.3418</v>
      </c>
      <c r="B520" s="1">
        <v>0.00352</v>
      </c>
      <c r="C520" s="1">
        <v>0.003527</v>
      </c>
      <c r="D520" s="1">
        <v>3.936E-07</v>
      </c>
      <c r="E520" s="2">
        <v>0.001577</v>
      </c>
      <c r="F520" s="2">
        <v>0.001574</v>
      </c>
      <c r="G520" s="1">
        <f t="shared" si="16"/>
        <v>2.2320862396956245</v>
      </c>
      <c r="H520" s="1">
        <f t="shared" si="17"/>
        <v>2.2407878017789074</v>
      </c>
    </row>
    <row r="521" spans="1:8" ht="13.5">
      <c r="A521" s="1">
        <v>25.3906</v>
      </c>
      <c r="B521" s="1">
        <v>0.003475</v>
      </c>
      <c r="C521" s="1">
        <v>0.003488</v>
      </c>
      <c r="D521" s="1">
        <v>3.887E-07</v>
      </c>
      <c r="E521" s="2">
        <v>0.00156</v>
      </c>
      <c r="F521" s="2">
        <v>0.001554</v>
      </c>
      <c r="G521" s="1">
        <f t="shared" si="16"/>
        <v>2.2275641025641026</v>
      </c>
      <c r="H521" s="1">
        <f t="shared" si="17"/>
        <v>2.2445302445302446</v>
      </c>
    </row>
    <row r="522" spans="1:8" ht="13.5">
      <c r="A522" s="1">
        <v>25.4394</v>
      </c>
      <c r="B522" s="1">
        <v>0.003442</v>
      </c>
      <c r="C522" s="1">
        <v>0.003468</v>
      </c>
      <c r="D522" s="1">
        <v>3.849E-07</v>
      </c>
      <c r="E522" s="2">
        <v>0.001551</v>
      </c>
      <c r="F522" s="2">
        <v>0.001539</v>
      </c>
      <c r="G522" s="1">
        <f t="shared" si="16"/>
        <v>2.2192134107027726</v>
      </c>
      <c r="H522" s="1">
        <f t="shared" si="17"/>
        <v>2.253411306042885</v>
      </c>
    </row>
    <row r="523" spans="1:8" ht="13.5">
      <c r="A523" s="1">
        <v>25.4883</v>
      </c>
      <c r="B523" s="1">
        <v>0.003435</v>
      </c>
      <c r="C523" s="1">
        <v>0.003444</v>
      </c>
      <c r="D523" s="1">
        <v>3.841E-07</v>
      </c>
      <c r="E523" s="2">
        <v>0.00154</v>
      </c>
      <c r="F523" s="2">
        <v>0.001536</v>
      </c>
      <c r="G523" s="1">
        <f t="shared" si="16"/>
        <v>2.230519480519481</v>
      </c>
      <c r="H523" s="1">
        <f t="shared" si="17"/>
        <v>2.2421875</v>
      </c>
    </row>
    <row r="524" spans="1:8" ht="13.5">
      <c r="A524" s="1">
        <v>25.5371</v>
      </c>
      <c r="B524" s="1">
        <v>0.003399</v>
      </c>
      <c r="C524" s="1">
        <v>0.003404</v>
      </c>
      <c r="D524" s="1">
        <v>3.801E-07</v>
      </c>
      <c r="E524" s="2">
        <v>0.001522</v>
      </c>
      <c r="F524" s="2">
        <v>0.00152</v>
      </c>
      <c r="G524" s="1">
        <f t="shared" si="16"/>
        <v>2.2332457293035484</v>
      </c>
      <c r="H524" s="1">
        <f t="shared" si="17"/>
        <v>2.2394736842105263</v>
      </c>
    </row>
    <row r="525" spans="1:8" ht="13.5">
      <c r="A525" s="1">
        <v>25.5859</v>
      </c>
      <c r="B525" s="1">
        <v>0.003358</v>
      </c>
      <c r="C525" s="1">
        <v>0.003389</v>
      </c>
      <c r="D525" s="1">
        <v>3.755E-07</v>
      </c>
      <c r="E525" s="2">
        <v>0.001516</v>
      </c>
      <c r="F525" s="2">
        <v>0.001502</v>
      </c>
      <c r="G525" s="1">
        <f t="shared" si="16"/>
        <v>2.2150395778364116</v>
      </c>
      <c r="H525" s="1">
        <f t="shared" si="17"/>
        <v>2.256324900133156</v>
      </c>
    </row>
    <row r="526" spans="1:8" ht="13.5">
      <c r="A526" s="1">
        <v>25.6348</v>
      </c>
      <c r="B526" s="1">
        <v>0.003356</v>
      </c>
      <c r="C526" s="1">
        <v>0.003284</v>
      </c>
      <c r="D526" s="1">
        <v>3.753E-07</v>
      </c>
      <c r="E526" s="2">
        <v>0.001469</v>
      </c>
      <c r="F526" s="2">
        <v>0.001501</v>
      </c>
      <c r="G526" s="1">
        <f t="shared" si="16"/>
        <v>2.2845473110959835</v>
      </c>
      <c r="H526" s="1">
        <f t="shared" si="17"/>
        <v>2.187874750166556</v>
      </c>
    </row>
    <row r="527" spans="1:8" ht="13.5">
      <c r="A527" s="1">
        <v>25.6836</v>
      </c>
      <c r="B527" s="1">
        <v>0.003324</v>
      </c>
      <c r="C527" s="1">
        <v>0.003263</v>
      </c>
      <c r="D527" s="1">
        <v>3.718E-07</v>
      </c>
      <c r="E527" s="2">
        <v>0.001459</v>
      </c>
      <c r="F527" s="2">
        <v>0.001487</v>
      </c>
      <c r="G527" s="1">
        <f t="shared" si="16"/>
        <v>2.2782727895819055</v>
      </c>
      <c r="H527" s="1">
        <f t="shared" si="17"/>
        <v>2.194351042367182</v>
      </c>
    </row>
    <row r="528" spans="1:8" ht="13.5">
      <c r="A528" s="1">
        <v>25.7324</v>
      </c>
      <c r="B528" s="1">
        <v>0.003285</v>
      </c>
      <c r="C528" s="1">
        <v>0.003286</v>
      </c>
      <c r="D528" s="1">
        <v>3.673E-07</v>
      </c>
      <c r="E528" s="2">
        <v>0.00147</v>
      </c>
      <c r="F528" s="2">
        <v>0.001469</v>
      </c>
      <c r="G528" s="1">
        <f t="shared" si="16"/>
        <v>2.234693877551021</v>
      </c>
      <c r="H528" s="1">
        <f t="shared" si="17"/>
        <v>2.2368958475153162</v>
      </c>
    </row>
    <row r="529" spans="1:8" ht="13.5">
      <c r="A529" s="1">
        <v>25.7812</v>
      </c>
      <c r="B529" s="1">
        <v>0.003265</v>
      </c>
      <c r="C529" s="1">
        <v>0.003279</v>
      </c>
      <c r="D529" s="1">
        <v>3.651E-07</v>
      </c>
      <c r="E529" s="2">
        <v>0.001466</v>
      </c>
      <c r="F529" s="2">
        <v>0.00146</v>
      </c>
      <c r="G529" s="1">
        <f t="shared" si="16"/>
        <v>2.2271487039563436</v>
      </c>
      <c r="H529" s="1">
        <f t="shared" si="17"/>
        <v>2.245890410958904</v>
      </c>
    </row>
    <row r="530" spans="1:8" ht="13.5">
      <c r="A530" s="1">
        <v>25.8301</v>
      </c>
      <c r="B530" s="1">
        <v>0.003248</v>
      </c>
      <c r="C530" s="1">
        <v>0.003243</v>
      </c>
      <c r="D530" s="1">
        <v>3.632E-07</v>
      </c>
      <c r="E530" s="2">
        <v>0.00145</v>
      </c>
      <c r="F530" s="2">
        <v>0.001452</v>
      </c>
      <c r="G530" s="1">
        <f t="shared" si="16"/>
        <v>2.24</v>
      </c>
      <c r="H530" s="1">
        <f t="shared" si="17"/>
        <v>2.2334710743801653</v>
      </c>
    </row>
    <row r="531" spans="1:8" ht="13.5">
      <c r="A531" s="1">
        <v>25.8789</v>
      </c>
      <c r="B531" s="1">
        <v>0.003234</v>
      </c>
      <c r="C531" s="1">
        <v>0.003239</v>
      </c>
      <c r="D531" s="1">
        <v>3.616E-07</v>
      </c>
      <c r="E531" s="2">
        <v>0.001449</v>
      </c>
      <c r="F531" s="2">
        <v>0.001446</v>
      </c>
      <c r="G531" s="1">
        <f t="shared" si="16"/>
        <v>2.2318840579710146</v>
      </c>
      <c r="H531" s="1">
        <f t="shared" si="17"/>
        <v>2.239972337482711</v>
      </c>
    </row>
    <row r="532" spans="1:8" ht="13.5">
      <c r="A532" s="1">
        <v>25.9277</v>
      </c>
      <c r="B532" s="1">
        <v>0.00319</v>
      </c>
      <c r="C532" s="1">
        <v>0.003165</v>
      </c>
      <c r="D532" s="1">
        <v>3.568E-07</v>
      </c>
      <c r="E532" s="2">
        <v>0.001415</v>
      </c>
      <c r="F532" s="2">
        <v>0.001427</v>
      </c>
      <c r="G532" s="1">
        <f t="shared" si="16"/>
        <v>2.254416961130742</v>
      </c>
      <c r="H532" s="1">
        <f t="shared" si="17"/>
        <v>2.2179397337070776</v>
      </c>
    </row>
    <row r="533" spans="1:8" ht="13.5">
      <c r="A533" s="1">
        <v>25.9766</v>
      </c>
      <c r="B533" s="1">
        <v>0.003163</v>
      </c>
      <c r="C533" s="1">
        <v>0.003109</v>
      </c>
      <c r="D533" s="1">
        <v>3.537E-07</v>
      </c>
      <c r="E533" s="2">
        <v>0.00139</v>
      </c>
      <c r="F533" s="2">
        <v>0.001415</v>
      </c>
      <c r="G533" s="1">
        <f t="shared" si="16"/>
        <v>2.275539568345324</v>
      </c>
      <c r="H533" s="1">
        <f t="shared" si="17"/>
        <v>2.197173144876325</v>
      </c>
    </row>
    <row r="534" spans="1:8" ht="13.5">
      <c r="A534" s="1">
        <v>26.0254</v>
      </c>
      <c r="B534" s="1">
        <v>0.003146</v>
      </c>
      <c r="C534" s="1">
        <v>0.003149</v>
      </c>
      <c r="D534" s="1">
        <v>3.518E-07</v>
      </c>
      <c r="E534" s="2">
        <v>0.001408</v>
      </c>
      <c r="F534" s="2">
        <v>0.001407</v>
      </c>
      <c r="G534" s="1">
        <f t="shared" si="16"/>
        <v>2.234375</v>
      </c>
      <c r="H534" s="1">
        <f t="shared" si="17"/>
        <v>2.238095238095238</v>
      </c>
    </row>
    <row r="535" spans="1:8" ht="13.5">
      <c r="A535" s="1">
        <v>26.0742</v>
      </c>
      <c r="B535" s="1">
        <v>0.003026</v>
      </c>
      <c r="C535" s="1">
        <v>0.003146</v>
      </c>
      <c r="D535" s="1">
        <v>3.385E-07</v>
      </c>
      <c r="E535" s="2">
        <v>0.001407</v>
      </c>
      <c r="F535" s="2">
        <v>0.001353</v>
      </c>
      <c r="G535" s="1">
        <f t="shared" si="16"/>
        <v>2.150675195451315</v>
      </c>
      <c r="H535" s="1">
        <f t="shared" si="17"/>
        <v>2.3252032520325203</v>
      </c>
    </row>
    <row r="536" spans="1:8" ht="13.5">
      <c r="A536" s="1">
        <v>26.123</v>
      </c>
      <c r="B536" s="1">
        <v>0.003063</v>
      </c>
      <c r="C536" s="1">
        <v>0.003109</v>
      </c>
      <c r="D536" s="1">
        <v>3.426E-07</v>
      </c>
      <c r="E536" s="2">
        <v>0.00139</v>
      </c>
      <c r="F536" s="2">
        <v>0.00137</v>
      </c>
      <c r="G536" s="1">
        <f t="shared" si="16"/>
        <v>2.2035971223021584</v>
      </c>
      <c r="H536" s="1">
        <f t="shared" si="17"/>
        <v>2.269343065693431</v>
      </c>
    </row>
    <row r="537" spans="1:8" ht="13.5">
      <c r="A537" s="1">
        <v>26.1719</v>
      </c>
      <c r="B537" s="1">
        <v>0.003066</v>
      </c>
      <c r="C537" s="1">
        <v>0.003099</v>
      </c>
      <c r="D537" s="1">
        <v>3.428E-07</v>
      </c>
      <c r="E537" s="2">
        <v>0.001386</v>
      </c>
      <c r="F537" s="2">
        <v>0.001371</v>
      </c>
      <c r="G537" s="1">
        <f t="shared" si="16"/>
        <v>2.212121212121212</v>
      </c>
      <c r="H537" s="1">
        <f t="shared" si="17"/>
        <v>2.2603938730853392</v>
      </c>
    </row>
    <row r="538" spans="1:8" ht="13.5">
      <c r="A538" s="1">
        <v>26.2207</v>
      </c>
      <c r="B538" s="1">
        <v>0.00306</v>
      </c>
      <c r="C538" s="1">
        <v>0.003074</v>
      </c>
      <c r="D538" s="1">
        <v>3.423E-07</v>
      </c>
      <c r="E538" s="2">
        <v>0.001375</v>
      </c>
      <c r="F538" s="2">
        <v>0.001369</v>
      </c>
      <c r="G538" s="1">
        <f t="shared" si="16"/>
        <v>2.2254545454545456</v>
      </c>
      <c r="H538" s="1">
        <f t="shared" si="17"/>
        <v>2.245434623813002</v>
      </c>
    </row>
    <row r="539" spans="1:8" ht="13.5">
      <c r="A539" s="1">
        <v>26.2695</v>
      </c>
      <c r="B539" s="1">
        <v>0.003026</v>
      </c>
      <c r="C539" s="1">
        <v>0.003037</v>
      </c>
      <c r="D539" s="1">
        <v>3.384E-07</v>
      </c>
      <c r="E539" s="2">
        <v>0.001358</v>
      </c>
      <c r="F539" s="2">
        <v>0.001353</v>
      </c>
      <c r="G539" s="1">
        <f t="shared" si="16"/>
        <v>2.228276877761414</v>
      </c>
      <c r="H539" s="1">
        <f t="shared" si="17"/>
        <v>2.244641537324464</v>
      </c>
    </row>
    <row r="540" spans="1:8" ht="13.5">
      <c r="A540" s="1">
        <v>26.3183</v>
      </c>
      <c r="B540" s="1">
        <v>0.00301</v>
      </c>
      <c r="C540" s="1">
        <v>0.003025</v>
      </c>
      <c r="D540" s="1">
        <v>3.366E-07</v>
      </c>
      <c r="E540" s="2">
        <v>0.001353</v>
      </c>
      <c r="F540" s="2">
        <v>0.001346</v>
      </c>
      <c r="G540" s="1">
        <f t="shared" si="16"/>
        <v>2.2246858832224685</v>
      </c>
      <c r="H540" s="1">
        <f t="shared" si="17"/>
        <v>2.24739970282318</v>
      </c>
    </row>
    <row r="541" spans="1:8" ht="13.5">
      <c r="A541" s="1">
        <v>26.3672</v>
      </c>
      <c r="B541" s="1">
        <v>0.002927</v>
      </c>
      <c r="C541" s="1">
        <v>0.002998</v>
      </c>
      <c r="D541" s="1">
        <v>3.273E-07</v>
      </c>
      <c r="E541" s="2">
        <v>0.001341</v>
      </c>
      <c r="F541" s="2">
        <v>0.001309</v>
      </c>
      <c r="G541" s="1">
        <f t="shared" si="16"/>
        <v>2.1826994780014912</v>
      </c>
      <c r="H541" s="1">
        <f t="shared" si="17"/>
        <v>2.2902979373567605</v>
      </c>
    </row>
    <row r="542" spans="1:8" ht="13.5">
      <c r="A542" s="1">
        <v>26.416</v>
      </c>
      <c r="B542" s="1">
        <v>0.002966</v>
      </c>
      <c r="C542" s="1">
        <v>0.002968</v>
      </c>
      <c r="D542" s="1">
        <v>3.317E-07</v>
      </c>
      <c r="E542" s="2">
        <v>0.001327</v>
      </c>
      <c r="F542" s="2">
        <v>0.001326</v>
      </c>
      <c r="G542" s="1">
        <f t="shared" si="16"/>
        <v>2.2351168048229084</v>
      </c>
      <c r="H542" s="1">
        <f t="shared" si="17"/>
        <v>2.2383107088989442</v>
      </c>
    </row>
    <row r="543" spans="1:8" ht="13.5">
      <c r="A543" s="1">
        <v>26.4648</v>
      </c>
      <c r="B543" s="1">
        <v>0.00295</v>
      </c>
      <c r="C543" s="1">
        <v>0.00296</v>
      </c>
      <c r="D543" s="1">
        <v>3.299E-07</v>
      </c>
      <c r="E543" s="2">
        <v>0.001324</v>
      </c>
      <c r="F543" s="2">
        <v>0.001319</v>
      </c>
      <c r="G543" s="1">
        <f t="shared" si="16"/>
        <v>2.22809667673716</v>
      </c>
      <c r="H543" s="1">
        <f t="shared" si="17"/>
        <v>2.2441243366186505</v>
      </c>
    </row>
    <row r="544" spans="1:8" ht="13.5">
      <c r="A544" s="1">
        <v>26.5137</v>
      </c>
      <c r="B544" s="1">
        <v>0.002943</v>
      </c>
      <c r="C544" s="1">
        <v>0.002925</v>
      </c>
      <c r="D544" s="1">
        <v>3.292E-07</v>
      </c>
      <c r="E544" s="2">
        <v>0.001308</v>
      </c>
      <c r="F544" s="2">
        <v>0.001316</v>
      </c>
      <c r="G544" s="1">
        <f t="shared" si="16"/>
        <v>2.25</v>
      </c>
      <c r="H544" s="1">
        <f t="shared" si="17"/>
        <v>2.222644376899696</v>
      </c>
    </row>
    <row r="545" spans="1:8" ht="13.5">
      <c r="A545" s="1">
        <v>26.5625</v>
      </c>
      <c r="B545" s="1">
        <v>0.002918</v>
      </c>
      <c r="C545" s="1">
        <v>0.002845</v>
      </c>
      <c r="D545" s="1">
        <v>3.263E-07</v>
      </c>
      <c r="E545" s="2">
        <v>0.001273</v>
      </c>
      <c r="F545" s="2">
        <v>0.001305</v>
      </c>
      <c r="G545" s="1">
        <f t="shared" si="16"/>
        <v>2.2922230950510603</v>
      </c>
      <c r="H545" s="1">
        <f t="shared" si="17"/>
        <v>2.1800766283524906</v>
      </c>
    </row>
    <row r="546" spans="1:8" ht="13.5">
      <c r="A546" s="1">
        <v>26.6113</v>
      </c>
      <c r="B546" s="1">
        <v>0.00289</v>
      </c>
      <c r="C546" s="1">
        <v>0.002807</v>
      </c>
      <c r="D546" s="1">
        <v>3.232E-07</v>
      </c>
      <c r="E546" s="2">
        <v>0.001255</v>
      </c>
      <c r="F546" s="2">
        <v>0.001293</v>
      </c>
      <c r="G546" s="1">
        <f t="shared" si="16"/>
        <v>2.302788844621514</v>
      </c>
      <c r="H546" s="1">
        <f t="shared" si="17"/>
        <v>2.17092034029389</v>
      </c>
    </row>
    <row r="547" spans="1:8" ht="13.5">
      <c r="A547" s="1">
        <v>26.6601</v>
      </c>
      <c r="B547" s="1">
        <v>0.002855</v>
      </c>
      <c r="C547" s="1">
        <v>0.002876</v>
      </c>
      <c r="D547" s="1">
        <v>3.193E-07</v>
      </c>
      <c r="E547" s="2">
        <v>0.001286</v>
      </c>
      <c r="F547" s="2">
        <v>0.001277</v>
      </c>
      <c r="G547" s="1">
        <f t="shared" si="16"/>
        <v>2.2200622083981334</v>
      </c>
      <c r="H547" s="1">
        <f t="shared" si="17"/>
        <v>2.2521534847298357</v>
      </c>
    </row>
    <row r="548" spans="1:8" ht="13.5">
      <c r="A548" s="1">
        <v>26.709</v>
      </c>
      <c r="B548" s="1">
        <v>0.002827</v>
      </c>
      <c r="C548" s="1">
        <v>0.002848</v>
      </c>
      <c r="D548" s="1">
        <v>3.161E-07</v>
      </c>
      <c r="E548" s="2">
        <v>0.001274</v>
      </c>
      <c r="F548" s="2">
        <v>0.001264</v>
      </c>
      <c r="G548" s="1">
        <f t="shared" si="16"/>
        <v>2.218995290423862</v>
      </c>
      <c r="H548" s="1">
        <f t="shared" si="17"/>
        <v>2.2531645569620253</v>
      </c>
    </row>
    <row r="549" spans="1:8" ht="13.5">
      <c r="A549" s="1">
        <v>26.7578</v>
      </c>
      <c r="B549" s="1">
        <v>0.002812</v>
      </c>
      <c r="C549" s="1">
        <v>0.002839</v>
      </c>
      <c r="D549" s="1">
        <v>3.145E-07</v>
      </c>
      <c r="E549" s="2">
        <v>0.00127</v>
      </c>
      <c r="F549" s="2">
        <v>0.001258</v>
      </c>
      <c r="G549" s="1">
        <f t="shared" si="16"/>
        <v>2.2141732283464566</v>
      </c>
      <c r="H549" s="1">
        <f t="shared" si="17"/>
        <v>2.2567567567567566</v>
      </c>
    </row>
    <row r="550" spans="1:8" ht="13.5">
      <c r="A550" s="1">
        <v>26.8066</v>
      </c>
      <c r="B550" s="1">
        <v>0.00279</v>
      </c>
      <c r="C550" s="1">
        <v>0.002792</v>
      </c>
      <c r="D550" s="1">
        <v>3.12E-07</v>
      </c>
      <c r="E550" s="2">
        <v>0.001249</v>
      </c>
      <c r="F550" s="2">
        <v>0.001248</v>
      </c>
      <c r="G550" s="1">
        <f t="shared" si="16"/>
        <v>2.233787029623699</v>
      </c>
      <c r="H550" s="1">
        <f t="shared" si="17"/>
        <v>2.2371794871794872</v>
      </c>
    </row>
    <row r="551" spans="1:8" ht="13.5">
      <c r="A551" s="1">
        <v>26.8555</v>
      </c>
      <c r="B551" s="1">
        <v>0.002773</v>
      </c>
      <c r="C551" s="1">
        <v>0.002787</v>
      </c>
      <c r="D551" s="1">
        <v>3.101E-07</v>
      </c>
      <c r="E551" s="2">
        <v>0.001246</v>
      </c>
      <c r="F551" s="2">
        <v>0.00124</v>
      </c>
      <c r="G551" s="1">
        <f t="shared" si="16"/>
        <v>2.225521669341894</v>
      </c>
      <c r="H551" s="1">
        <f t="shared" si="17"/>
        <v>2.2475806451612903</v>
      </c>
    </row>
    <row r="552" spans="1:8" ht="13.5">
      <c r="A552" s="1">
        <v>26.9043</v>
      </c>
      <c r="B552" s="1">
        <v>0.002757</v>
      </c>
      <c r="C552" s="1">
        <v>0.002705</v>
      </c>
      <c r="D552" s="1">
        <v>3.083E-07</v>
      </c>
      <c r="E552" s="2">
        <v>0.00121</v>
      </c>
      <c r="F552" s="2">
        <v>0.001233</v>
      </c>
      <c r="G552" s="1">
        <f t="shared" si="16"/>
        <v>2.278512396694215</v>
      </c>
      <c r="H552" s="1">
        <f t="shared" si="17"/>
        <v>2.193836171938362</v>
      </c>
    </row>
    <row r="553" spans="1:8" ht="13.5">
      <c r="A553" s="1">
        <v>26.9531</v>
      </c>
      <c r="B553" s="1">
        <v>0.002735</v>
      </c>
      <c r="C553" s="1">
        <v>0.002759</v>
      </c>
      <c r="D553" s="1">
        <v>3.059E-07</v>
      </c>
      <c r="E553" s="2">
        <v>0.001234</v>
      </c>
      <c r="F553" s="2">
        <v>0.001223</v>
      </c>
      <c r="G553" s="1">
        <f t="shared" si="16"/>
        <v>2.216369529983792</v>
      </c>
      <c r="H553" s="1">
        <f t="shared" si="17"/>
        <v>2.2559280457890436</v>
      </c>
    </row>
    <row r="554" spans="1:8" ht="13.5">
      <c r="A554" s="1">
        <v>27.0019</v>
      </c>
      <c r="B554" s="1">
        <v>0.002716</v>
      </c>
      <c r="C554" s="1">
        <v>0.002686</v>
      </c>
      <c r="D554" s="1">
        <v>3.037E-07</v>
      </c>
      <c r="E554" s="2">
        <v>0.001201</v>
      </c>
      <c r="F554" s="2">
        <v>0.001215</v>
      </c>
      <c r="G554" s="1">
        <f t="shared" si="16"/>
        <v>2.261448792672773</v>
      </c>
      <c r="H554" s="1">
        <f t="shared" si="17"/>
        <v>2.2106995884773664</v>
      </c>
    </row>
    <row r="555" spans="1:8" ht="13.5">
      <c r="A555" s="1">
        <v>27.0508</v>
      </c>
      <c r="B555" s="1">
        <v>0.002682</v>
      </c>
      <c r="C555" s="1">
        <v>0.002716</v>
      </c>
      <c r="D555" s="1">
        <v>2.999E-07</v>
      </c>
      <c r="E555" s="2">
        <v>0.001215</v>
      </c>
      <c r="F555" s="2">
        <v>0.001199</v>
      </c>
      <c r="G555" s="1">
        <f t="shared" si="16"/>
        <v>2.2074074074074073</v>
      </c>
      <c r="H555" s="1">
        <f t="shared" si="17"/>
        <v>2.2652210175145955</v>
      </c>
    </row>
    <row r="556" spans="1:8" ht="13.5">
      <c r="A556" s="1">
        <v>27.0996</v>
      </c>
      <c r="B556" s="1">
        <v>0.002672</v>
      </c>
      <c r="C556" s="1">
        <v>0.002675</v>
      </c>
      <c r="D556" s="1">
        <v>2.989E-07</v>
      </c>
      <c r="E556" s="2">
        <v>0.001197</v>
      </c>
      <c r="F556" s="2">
        <v>0.001195</v>
      </c>
      <c r="G556" s="1">
        <f t="shared" si="16"/>
        <v>2.2322472848788637</v>
      </c>
      <c r="H556" s="1">
        <f t="shared" si="17"/>
        <v>2.238493723849372</v>
      </c>
    </row>
    <row r="557" spans="1:8" ht="13.5">
      <c r="A557" s="1">
        <v>27.1484</v>
      </c>
      <c r="B557" s="1">
        <v>0.002671</v>
      </c>
      <c r="C557" s="1">
        <v>0.002671</v>
      </c>
      <c r="D557" s="1">
        <v>2.987E-07</v>
      </c>
      <c r="E557" s="2">
        <v>0.001194</v>
      </c>
      <c r="F557" s="2">
        <v>0.001194</v>
      </c>
      <c r="G557" s="1">
        <f t="shared" si="16"/>
        <v>2.237018425460637</v>
      </c>
      <c r="H557" s="1">
        <f t="shared" si="17"/>
        <v>2.237018425460637</v>
      </c>
    </row>
    <row r="558" spans="1:8" ht="13.5">
      <c r="A558" s="1">
        <v>27.1973</v>
      </c>
      <c r="B558" s="1">
        <v>0.002644</v>
      </c>
      <c r="C558" s="1">
        <v>0.002654</v>
      </c>
      <c r="D558" s="1">
        <v>2.956E-07</v>
      </c>
      <c r="E558" s="2">
        <v>0.001187</v>
      </c>
      <c r="F558" s="2">
        <v>0.001182</v>
      </c>
      <c r="G558" s="1">
        <f t="shared" si="16"/>
        <v>2.2274641954507164</v>
      </c>
      <c r="H558" s="1">
        <f t="shared" si="17"/>
        <v>2.245346869712352</v>
      </c>
    </row>
    <row r="559" spans="1:8" ht="13.5">
      <c r="A559" s="1">
        <v>27.2461</v>
      </c>
      <c r="B559" s="1">
        <v>0.002636</v>
      </c>
      <c r="C559" s="1">
        <v>0.002627</v>
      </c>
      <c r="D559" s="1">
        <v>2.948E-07</v>
      </c>
      <c r="E559" s="2">
        <v>0.001175</v>
      </c>
      <c r="F559" s="2">
        <v>0.001179</v>
      </c>
      <c r="G559" s="1">
        <f t="shared" si="16"/>
        <v>2.243404255319149</v>
      </c>
      <c r="H559" s="1">
        <f t="shared" si="17"/>
        <v>2.228159457167091</v>
      </c>
    </row>
    <row r="560" spans="1:8" ht="13.5">
      <c r="A560" s="1">
        <v>27.2949</v>
      </c>
      <c r="B560" s="1">
        <v>0.002622</v>
      </c>
      <c r="C560" s="1">
        <v>0.002619</v>
      </c>
      <c r="D560" s="1">
        <v>2.932E-07</v>
      </c>
      <c r="E560" s="2">
        <v>0.001171</v>
      </c>
      <c r="F560" s="2">
        <v>0.001173</v>
      </c>
      <c r="G560" s="1">
        <f t="shared" si="16"/>
        <v>2.2391118701964134</v>
      </c>
      <c r="H560" s="1">
        <f t="shared" si="17"/>
        <v>2.2327365728900253</v>
      </c>
    </row>
    <row r="561" spans="1:8" ht="13.5">
      <c r="A561" s="1">
        <v>27.3437</v>
      </c>
      <c r="B561" s="1">
        <v>0.002589</v>
      </c>
      <c r="C561" s="1">
        <v>0.002598</v>
      </c>
      <c r="D561" s="1">
        <v>2.895E-07</v>
      </c>
      <c r="E561" s="2">
        <v>0.001162</v>
      </c>
      <c r="F561" s="2">
        <v>0.001158</v>
      </c>
      <c r="G561" s="1">
        <f t="shared" si="16"/>
        <v>2.2280550774526677</v>
      </c>
      <c r="H561" s="1">
        <f t="shared" si="17"/>
        <v>2.243523316062176</v>
      </c>
    </row>
    <row r="562" spans="1:8" ht="13.5">
      <c r="A562" s="1">
        <v>27.3926</v>
      </c>
      <c r="B562" s="1">
        <v>0.002558</v>
      </c>
      <c r="C562" s="1">
        <v>0.002573</v>
      </c>
      <c r="D562" s="1">
        <v>2.861E-07</v>
      </c>
      <c r="E562" s="2">
        <v>0.001151</v>
      </c>
      <c r="F562" s="2">
        <v>0.001144</v>
      </c>
      <c r="G562" s="1">
        <f t="shared" si="16"/>
        <v>2.22241529105126</v>
      </c>
      <c r="H562" s="1">
        <f t="shared" si="17"/>
        <v>2.249125874125874</v>
      </c>
    </row>
    <row r="563" spans="1:8" ht="13.5">
      <c r="A563" s="1">
        <v>27.4414</v>
      </c>
      <c r="B563" s="1">
        <v>0.002532</v>
      </c>
      <c r="C563" s="1">
        <v>0.002566</v>
      </c>
      <c r="D563" s="1">
        <v>2.832E-07</v>
      </c>
      <c r="E563" s="2">
        <v>0.001148</v>
      </c>
      <c r="F563" s="2">
        <v>0.001133</v>
      </c>
      <c r="G563" s="1">
        <f t="shared" si="16"/>
        <v>2.2055749128919864</v>
      </c>
      <c r="H563" s="1">
        <f t="shared" si="17"/>
        <v>2.2647837599293914</v>
      </c>
    </row>
    <row r="564" spans="1:8" ht="13.5">
      <c r="A564" s="1">
        <v>27.4902</v>
      </c>
      <c r="B564" s="1">
        <v>0.002537</v>
      </c>
      <c r="C564" s="1">
        <v>0.002539</v>
      </c>
      <c r="D564" s="1">
        <v>2.837E-07</v>
      </c>
      <c r="E564" s="2">
        <v>0.001135</v>
      </c>
      <c r="F564" s="2">
        <v>0.001135</v>
      </c>
      <c r="G564" s="1">
        <f t="shared" si="16"/>
        <v>2.235242290748899</v>
      </c>
      <c r="H564" s="1">
        <f t="shared" si="17"/>
        <v>2.237004405286344</v>
      </c>
    </row>
    <row r="565" spans="1:8" ht="13.5">
      <c r="A565" s="1">
        <v>27.539</v>
      </c>
      <c r="B565" s="1">
        <v>0.002527</v>
      </c>
      <c r="C565" s="1">
        <v>0.002518</v>
      </c>
      <c r="D565" s="1">
        <v>2.826E-07</v>
      </c>
      <c r="E565" s="2">
        <v>0.001126</v>
      </c>
      <c r="F565" s="2">
        <v>0.00113</v>
      </c>
      <c r="G565" s="1">
        <f t="shared" si="16"/>
        <v>2.244227353463588</v>
      </c>
      <c r="H565" s="1">
        <f t="shared" si="17"/>
        <v>2.2283185840707964</v>
      </c>
    </row>
    <row r="566" spans="1:8" ht="13.5">
      <c r="A566" s="1">
        <v>27.5879</v>
      </c>
      <c r="B566" s="1">
        <v>0.002498</v>
      </c>
      <c r="C566" s="1">
        <v>0.002509</v>
      </c>
      <c r="D566" s="1">
        <v>2.793E-07</v>
      </c>
      <c r="E566" s="2">
        <v>0.001122</v>
      </c>
      <c r="F566" s="2">
        <v>0.001117</v>
      </c>
      <c r="G566" s="1">
        <f t="shared" si="16"/>
        <v>2.226381461675579</v>
      </c>
      <c r="H566" s="1">
        <f t="shared" si="17"/>
        <v>2.2461951656222023</v>
      </c>
    </row>
    <row r="567" spans="1:8" ht="13.5">
      <c r="A567" s="1">
        <v>27.6367</v>
      </c>
      <c r="B567" s="1">
        <v>0.002491</v>
      </c>
      <c r="C567" s="1">
        <v>0.002476</v>
      </c>
      <c r="D567" s="1">
        <v>2.785E-07</v>
      </c>
      <c r="E567" s="2">
        <v>0.001108</v>
      </c>
      <c r="F567" s="2">
        <v>0.001114</v>
      </c>
      <c r="G567" s="1">
        <f t="shared" si="16"/>
        <v>2.2481949458483754</v>
      </c>
      <c r="H567" s="1">
        <f t="shared" si="17"/>
        <v>2.22262118491921</v>
      </c>
    </row>
    <row r="568" spans="1:8" ht="13.5">
      <c r="A568" s="1">
        <v>27.6855</v>
      </c>
      <c r="B568" s="1">
        <v>0.002467</v>
      </c>
      <c r="C568" s="1">
        <v>0.002476</v>
      </c>
      <c r="D568" s="1">
        <v>2.759E-07</v>
      </c>
      <c r="E568" s="2">
        <v>0.001107</v>
      </c>
      <c r="F568" s="2">
        <v>0.001103</v>
      </c>
      <c r="G568" s="1">
        <f t="shared" si="16"/>
        <v>2.2285456187895214</v>
      </c>
      <c r="H568" s="1">
        <f t="shared" si="17"/>
        <v>2.244786944696283</v>
      </c>
    </row>
    <row r="569" spans="1:8" ht="13.5">
      <c r="A569" s="1">
        <v>27.7344</v>
      </c>
      <c r="B569" s="1">
        <v>0.002445</v>
      </c>
      <c r="C569" s="1">
        <v>0.002454</v>
      </c>
      <c r="D569" s="1">
        <v>2.734E-07</v>
      </c>
      <c r="E569" s="2">
        <v>0.001097</v>
      </c>
      <c r="F569" s="2">
        <v>0.001094</v>
      </c>
      <c r="G569" s="1">
        <f t="shared" si="16"/>
        <v>2.228805834092981</v>
      </c>
      <c r="H569" s="1">
        <f t="shared" si="17"/>
        <v>2.243144424131627</v>
      </c>
    </row>
    <row r="570" spans="1:8" ht="13.5">
      <c r="A570" s="1">
        <v>27.7832</v>
      </c>
      <c r="B570" s="1">
        <v>0.002416</v>
      </c>
      <c r="C570" s="1">
        <v>0.002434</v>
      </c>
      <c r="D570" s="1">
        <v>2.702E-07</v>
      </c>
      <c r="E570" s="2">
        <v>0.001088</v>
      </c>
      <c r="F570" s="2">
        <v>0.001081</v>
      </c>
      <c r="G570" s="1">
        <f t="shared" si="16"/>
        <v>2.2205882352941178</v>
      </c>
      <c r="H570" s="1">
        <f t="shared" si="17"/>
        <v>2.2516188714153564</v>
      </c>
    </row>
    <row r="571" spans="1:8" ht="13.5">
      <c r="A571" s="1">
        <v>27.832</v>
      </c>
      <c r="B571" s="1">
        <v>0.002398</v>
      </c>
      <c r="C571" s="1">
        <v>0.002428</v>
      </c>
      <c r="D571" s="1">
        <v>2.682E-07</v>
      </c>
      <c r="E571" s="2">
        <v>0.001086</v>
      </c>
      <c r="F571" s="2">
        <v>0.001073</v>
      </c>
      <c r="G571" s="1">
        <f t="shared" si="16"/>
        <v>2.2081031307550645</v>
      </c>
      <c r="H571" s="1">
        <f t="shared" si="17"/>
        <v>2.262814538676608</v>
      </c>
    </row>
    <row r="572" spans="1:8" ht="13.5">
      <c r="A572" s="1">
        <v>27.8808</v>
      </c>
      <c r="B572" s="1">
        <v>0.002402</v>
      </c>
      <c r="C572" s="1">
        <v>0.002393</v>
      </c>
      <c r="D572" s="1">
        <v>2.686E-07</v>
      </c>
      <c r="E572" s="2">
        <v>0.00107</v>
      </c>
      <c r="F572" s="2">
        <v>0.001074</v>
      </c>
      <c r="G572" s="1">
        <f t="shared" si="16"/>
        <v>2.2448598130841124</v>
      </c>
      <c r="H572" s="1">
        <f t="shared" si="17"/>
        <v>2.228119180633147</v>
      </c>
    </row>
    <row r="573" spans="1:8" ht="13.5">
      <c r="A573" s="1">
        <v>27.9297</v>
      </c>
      <c r="B573" s="1">
        <v>0.002355</v>
      </c>
      <c r="C573" s="1">
        <v>0.002386</v>
      </c>
      <c r="D573" s="1">
        <v>2.634E-07</v>
      </c>
      <c r="E573" s="2">
        <v>0.001067</v>
      </c>
      <c r="F573" s="2">
        <v>0.001053</v>
      </c>
      <c r="G573" s="1">
        <f t="shared" si="16"/>
        <v>2.2071227741330834</v>
      </c>
      <c r="H573" s="1">
        <f t="shared" si="17"/>
        <v>2.2659069325735994</v>
      </c>
    </row>
    <row r="574" spans="1:8" ht="13.5">
      <c r="A574" s="1">
        <v>27.9785</v>
      </c>
      <c r="B574" s="1">
        <v>0.002342</v>
      </c>
      <c r="C574" s="1">
        <v>0.002367</v>
      </c>
      <c r="D574" s="1">
        <v>2.619E-07</v>
      </c>
      <c r="E574" s="2">
        <v>0.001059</v>
      </c>
      <c r="F574" s="2">
        <v>0.001047</v>
      </c>
      <c r="G574" s="1">
        <f t="shared" si="16"/>
        <v>2.21152030217186</v>
      </c>
      <c r="H574" s="1">
        <f t="shared" si="17"/>
        <v>2.2607449856733526</v>
      </c>
    </row>
    <row r="575" spans="1:8" ht="13.5">
      <c r="A575" s="1">
        <v>28.0273</v>
      </c>
      <c r="B575" s="1">
        <v>0.002332</v>
      </c>
      <c r="C575" s="1">
        <v>0.002343</v>
      </c>
      <c r="D575" s="1">
        <v>2.608E-07</v>
      </c>
      <c r="E575" s="2">
        <v>0.001048</v>
      </c>
      <c r="F575" s="2">
        <v>0.001043</v>
      </c>
      <c r="G575" s="1">
        <f t="shared" si="16"/>
        <v>2.225190839694656</v>
      </c>
      <c r="H575" s="1">
        <f t="shared" si="17"/>
        <v>2.2464046021093</v>
      </c>
    </row>
    <row r="576" spans="1:8" ht="13.5">
      <c r="A576" s="1">
        <v>28.0762</v>
      </c>
      <c r="B576" s="1">
        <v>0.002249</v>
      </c>
      <c r="C576" s="1">
        <v>0.002338</v>
      </c>
      <c r="D576" s="1">
        <v>2.516E-07</v>
      </c>
      <c r="E576" s="2">
        <v>0.001045</v>
      </c>
      <c r="F576" s="2">
        <v>0.001006</v>
      </c>
      <c r="G576" s="1">
        <f t="shared" si="16"/>
        <v>2.152153110047847</v>
      </c>
      <c r="H576" s="1">
        <f t="shared" si="17"/>
        <v>2.324055666003976</v>
      </c>
    </row>
    <row r="577" spans="1:8" ht="13.5">
      <c r="A577" s="1">
        <v>28.125</v>
      </c>
      <c r="B577" s="1">
        <v>0.002271</v>
      </c>
      <c r="C577" s="1">
        <v>0.002315</v>
      </c>
      <c r="D577" s="1">
        <v>2.54E-07</v>
      </c>
      <c r="E577" s="2">
        <v>0.001035</v>
      </c>
      <c r="F577" s="2">
        <v>0.001016</v>
      </c>
      <c r="G577" s="1">
        <f t="shared" si="16"/>
        <v>2.1942028985507247</v>
      </c>
      <c r="H577" s="1">
        <f t="shared" si="17"/>
        <v>2.278543307086614</v>
      </c>
    </row>
    <row r="578" spans="1:8" ht="13.5">
      <c r="A578" s="1">
        <v>28.1738</v>
      </c>
      <c r="B578" s="1">
        <v>0.002269</v>
      </c>
      <c r="C578" s="1">
        <v>0.002301</v>
      </c>
      <c r="D578" s="1">
        <v>2.537E-07</v>
      </c>
      <c r="E578" s="2">
        <v>0.001029</v>
      </c>
      <c r="F578" s="2">
        <v>0.001015</v>
      </c>
      <c r="G578" s="1">
        <f t="shared" si="16"/>
        <v>2.2050534499514094</v>
      </c>
      <c r="H578" s="1">
        <f t="shared" si="17"/>
        <v>2.2669950738916254</v>
      </c>
    </row>
    <row r="579" spans="1:8" ht="13.5">
      <c r="A579" s="1">
        <v>28.2226</v>
      </c>
      <c r="B579" s="1">
        <v>0.002285</v>
      </c>
      <c r="C579" s="1">
        <v>0.002294</v>
      </c>
      <c r="D579" s="1">
        <v>2.555E-07</v>
      </c>
      <c r="E579" s="2">
        <v>0.001026</v>
      </c>
      <c r="F579" s="2">
        <v>0.001022</v>
      </c>
      <c r="G579" s="1">
        <f aca="true" t="shared" si="18" ref="G579:G642">B579/E579</f>
        <v>2.227095516569201</v>
      </c>
      <c r="H579" s="1">
        <f aca="true" t="shared" si="19" ref="H579:H642">C579/F579</f>
        <v>2.244618395303327</v>
      </c>
    </row>
    <row r="580" spans="1:8" ht="13.5">
      <c r="A580" s="1">
        <v>28.2715</v>
      </c>
      <c r="B580" s="1">
        <v>0.002277</v>
      </c>
      <c r="C580" s="1">
        <v>0.002256</v>
      </c>
      <c r="D580" s="1">
        <v>2.547E-07</v>
      </c>
      <c r="E580" s="2">
        <v>0.001009</v>
      </c>
      <c r="F580" s="2">
        <v>0.001019</v>
      </c>
      <c r="G580" s="1">
        <f t="shared" si="18"/>
        <v>2.256689791873142</v>
      </c>
      <c r="H580" s="1">
        <f t="shared" si="19"/>
        <v>2.2139352306182536</v>
      </c>
    </row>
    <row r="581" spans="1:8" ht="13.5">
      <c r="A581" s="1">
        <v>28.3203</v>
      </c>
      <c r="B581" s="1">
        <v>0.00225</v>
      </c>
      <c r="C581" s="1">
        <v>0.002257</v>
      </c>
      <c r="D581" s="1">
        <v>2.517E-07</v>
      </c>
      <c r="E581" s="2">
        <v>0.001009</v>
      </c>
      <c r="F581" s="2">
        <v>0.001006</v>
      </c>
      <c r="G581" s="1">
        <f t="shared" si="18"/>
        <v>2.2299306243805748</v>
      </c>
      <c r="H581" s="1">
        <f t="shared" si="19"/>
        <v>2.243538767395626</v>
      </c>
    </row>
    <row r="582" spans="1:8" ht="13.5">
      <c r="A582" s="1">
        <v>28.3691</v>
      </c>
      <c r="B582" s="1">
        <v>0.002243</v>
      </c>
      <c r="C582" s="1">
        <v>0.002195</v>
      </c>
      <c r="D582" s="1">
        <v>2.508E-07</v>
      </c>
      <c r="E582" s="2">
        <v>0.0009815</v>
      </c>
      <c r="F582" s="2">
        <v>0.001003</v>
      </c>
      <c r="G582" s="1">
        <f t="shared" si="18"/>
        <v>2.285277636271014</v>
      </c>
      <c r="H582" s="1">
        <f t="shared" si="19"/>
        <v>2.1884346959122634</v>
      </c>
    </row>
    <row r="583" spans="1:8" ht="13.5">
      <c r="A583" s="1">
        <v>28.418</v>
      </c>
      <c r="B583" s="1">
        <v>0.00224</v>
      </c>
      <c r="C583" s="1">
        <v>0.002234</v>
      </c>
      <c r="D583" s="1">
        <v>2.506E-07</v>
      </c>
      <c r="E583" s="2">
        <v>0.000999</v>
      </c>
      <c r="F583" s="2">
        <v>0.001002</v>
      </c>
      <c r="G583" s="1">
        <f t="shared" si="18"/>
        <v>2.242242242242242</v>
      </c>
      <c r="H583" s="1">
        <f t="shared" si="19"/>
        <v>2.2295409181636723</v>
      </c>
    </row>
    <row r="584" spans="1:8" ht="13.5">
      <c r="A584" s="1">
        <v>28.4668</v>
      </c>
      <c r="B584" s="1">
        <v>0.002107</v>
      </c>
      <c r="C584" s="1">
        <v>0.002197</v>
      </c>
      <c r="D584" s="1">
        <v>2.356E-07</v>
      </c>
      <c r="E584" s="2">
        <v>0.0009827</v>
      </c>
      <c r="F584" s="2">
        <v>0.0009421</v>
      </c>
      <c r="G584" s="1">
        <f t="shared" si="18"/>
        <v>2.144092805535769</v>
      </c>
      <c r="H584" s="1">
        <f t="shared" si="19"/>
        <v>2.3320242012525214</v>
      </c>
    </row>
    <row r="585" spans="1:8" ht="13.5">
      <c r="A585" s="1">
        <v>28.5156</v>
      </c>
      <c r="B585" s="1">
        <v>0.002116</v>
      </c>
      <c r="C585" s="1">
        <v>0.002194</v>
      </c>
      <c r="D585" s="1">
        <v>2.367E-07</v>
      </c>
      <c r="E585" s="2">
        <v>0.0009812</v>
      </c>
      <c r="F585" s="2">
        <v>0.0009464</v>
      </c>
      <c r="G585" s="1">
        <f t="shared" si="18"/>
        <v>2.156543008560946</v>
      </c>
      <c r="H585" s="1">
        <f t="shared" si="19"/>
        <v>2.318258664412511</v>
      </c>
    </row>
    <row r="586" spans="1:8" ht="13.5">
      <c r="A586" s="1">
        <v>28.5644</v>
      </c>
      <c r="B586" s="1">
        <v>0.002165</v>
      </c>
      <c r="C586" s="1">
        <v>0.002158</v>
      </c>
      <c r="D586" s="1">
        <v>2.422E-07</v>
      </c>
      <c r="E586" s="2">
        <v>0.0009649</v>
      </c>
      <c r="F586" s="2">
        <v>0.0009684</v>
      </c>
      <c r="G586" s="1">
        <f t="shared" si="18"/>
        <v>2.2437558296196496</v>
      </c>
      <c r="H586" s="1">
        <f t="shared" si="19"/>
        <v>2.228418009087154</v>
      </c>
    </row>
    <row r="587" spans="1:8" ht="13.5">
      <c r="A587" s="1">
        <v>28.6133</v>
      </c>
      <c r="B587" s="1">
        <v>0.002163</v>
      </c>
      <c r="C587" s="1">
        <v>0.002159</v>
      </c>
      <c r="D587" s="1">
        <v>2.419E-07</v>
      </c>
      <c r="E587" s="2">
        <v>0.0009655</v>
      </c>
      <c r="F587" s="2">
        <v>0.0009672</v>
      </c>
      <c r="G587" s="1">
        <f t="shared" si="18"/>
        <v>2.240290005178664</v>
      </c>
      <c r="H587" s="1">
        <f t="shared" si="19"/>
        <v>2.2322167080231594</v>
      </c>
    </row>
    <row r="588" spans="1:8" ht="13.5">
      <c r="A588" s="1">
        <v>28.6621</v>
      </c>
      <c r="B588" s="1">
        <v>0.002112</v>
      </c>
      <c r="C588" s="1">
        <v>0.002141</v>
      </c>
      <c r="D588" s="1">
        <v>2.362E-07</v>
      </c>
      <c r="E588" s="2">
        <v>0.0009576</v>
      </c>
      <c r="F588" s="2">
        <v>0.0009445</v>
      </c>
      <c r="G588" s="1">
        <f t="shared" si="18"/>
        <v>2.205513784461153</v>
      </c>
      <c r="H588" s="1">
        <f t="shared" si="19"/>
        <v>2.266807834833245</v>
      </c>
    </row>
    <row r="589" spans="1:8" ht="13.5">
      <c r="A589" s="1">
        <v>28.7109</v>
      </c>
      <c r="B589" s="1">
        <v>0.002099</v>
      </c>
      <c r="C589" s="1">
        <v>0.002129</v>
      </c>
      <c r="D589" s="1">
        <v>2.348E-07</v>
      </c>
      <c r="E589" s="2">
        <v>0.0009521</v>
      </c>
      <c r="F589" s="2">
        <v>0.0009389</v>
      </c>
      <c r="G589" s="1">
        <f t="shared" si="18"/>
        <v>2.2046003571053463</v>
      </c>
      <c r="H589" s="1">
        <f t="shared" si="19"/>
        <v>2.267547129619768</v>
      </c>
    </row>
    <row r="590" spans="1:8" ht="13.5">
      <c r="A590" s="1">
        <v>28.7598</v>
      </c>
      <c r="B590" s="1">
        <v>0.002136</v>
      </c>
      <c r="C590" s="1">
        <v>0.002103</v>
      </c>
      <c r="D590" s="1">
        <v>2.389E-07</v>
      </c>
      <c r="E590" s="2">
        <v>0.0009404</v>
      </c>
      <c r="F590" s="2">
        <v>0.0009552</v>
      </c>
      <c r="G590" s="1">
        <f t="shared" si="18"/>
        <v>2.2713738834538493</v>
      </c>
      <c r="H590" s="1">
        <f t="shared" si="19"/>
        <v>2.2016331658291457</v>
      </c>
    </row>
    <row r="591" spans="1:8" ht="13.5">
      <c r="A591" s="1">
        <v>28.8086</v>
      </c>
      <c r="B591" s="1">
        <v>0.002094</v>
      </c>
      <c r="C591" s="1">
        <v>0.002089</v>
      </c>
      <c r="D591" s="1">
        <v>2.342E-07</v>
      </c>
      <c r="E591" s="2">
        <v>0.0009342</v>
      </c>
      <c r="F591" s="2">
        <v>0.0009365</v>
      </c>
      <c r="G591" s="1">
        <f t="shared" si="18"/>
        <v>2.241490044958253</v>
      </c>
      <c r="H591" s="1">
        <f t="shared" si="19"/>
        <v>2.230646022423919</v>
      </c>
    </row>
    <row r="592" spans="1:8" ht="13.5">
      <c r="A592" s="1">
        <v>28.8574</v>
      </c>
      <c r="B592" s="1">
        <v>0.002063</v>
      </c>
      <c r="C592" s="1">
        <v>0.002081</v>
      </c>
      <c r="D592" s="1">
        <v>2.307E-07</v>
      </c>
      <c r="E592" s="2">
        <v>0.0009308</v>
      </c>
      <c r="F592" s="2">
        <v>0.0009227</v>
      </c>
      <c r="G592" s="1">
        <f t="shared" si="18"/>
        <v>2.216373012462398</v>
      </c>
      <c r="H592" s="1">
        <f t="shared" si="19"/>
        <v>2.2553375961851088</v>
      </c>
    </row>
    <row r="593" spans="1:8" ht="13.5">
      <c r="A593" s="1">
        <v>28.9062</v>
      </c>
      <c r="B593" s="1">
        <v>0.002055</v>
      </c>
      <c r="C593" s="1">
        <v>0.002077</v>
      </c>
      <c r="D593" s="1">
        <v>2.299E-07</v>
      </c>
      <c r="E593" s="2">
        <v>0.0009289</v>
      </c>
      <c r="F593" s="2">
        <v>0.0009192</v>
      </c>
      <c r="G593" s="1">
        <f t="shared" si="18"/>
        <v>2.212294111314458</v>
      </c>
      <c r="H593" s="1">
        <f t="shared" si="19"/>
        <v>2.259573542210618</v>
      </c>
    </row>
    <row r="594" spans="1:8" ht="13.5">
      <c r="A594" s="1">
        <v>28.9551</v>
      </c>
      <c r="B594" s="1">
        <v>0.002059</v>
      </c>
      <c r="C594" s="1">
        <v>0.002069</v>
      </c>
      <c r="D594" s="1">
        <v>2.303E-07</v>
      </c>
      <c r="E594" s="2">
        <v>0.0009252</v>
      </c>
      <c r="F594" s="2">
        <v>0.0009209</v>
      </c>
      <c r="G594" s="1">
        <f t="shared" si="18"/>
        <v>2.2254647643752703</v>
      </c>
      <c r="H594" s="1">
        <f t="shared" si="19"/>
        <v>2.2467151699424477</v>
      </c>
    </row>
    <row r="595" spans="1:8" ht="13.5">
      <c r="A595" s="1">
        <v>29.0039</v>
      </c>
      <c r="B595" s="1">
        <v>0.00205</v>
      </c>
      <c r="C595" s="1">
        <v>0.002036</v>
      </c>
      <c r="D595" s="1">
        <v>2.293E-07</v>
      </c>
      <c r="E595" s="2">
        <v>0.0009107</v>
      </c>
      <c r="F595" s="2">
        <v>0.000917</v>
      </c>
      <c r="G595" s="1">
        <f t="shared" si="18"/>
        <v>2.2510157022070936</v>
      </c>
      <c r="H595" s="1">
        <f t="shared" si="19"/>
        <v>2.2202835332606328</v>
      </c>
    </row>
    <row r="596" spans="1:8" ht="13.5">
      <c r="A596" s="1">
        <v>29.0527</v>
      </c>
      <c r="B596" s="1">
        <v>0.002048</v>
      </c>
      <c r="C596" s="1">
        <v>0.00204</v>
      </c>
      <c r="D596" s="1">
        <v>2.29E-07</v>
      </c>
      <c r="E596" s="2">
        <v>0.0009123</v>
      </c>
      <c r="F596" s="2">
        <v>0.0009158</v>
      </c>
      <c r="G596" s="1">
        <f t="shared" si="18"/>
        <v>2.244875589170229</v>
      </c>
      <c r="H596" s="1">
        <f t="shared" si="19"/>
        <v>2.2275606027516925</v>
      </c>
    </row>
    <row r="597" spans="1:8" ht="13.5">
      <c r="A597" s="1">
        <v>29.1015</v>
      </c>
      <c r="B597" s="1">
        <v>0.002026</v>
      </c>
      <c r="C597" s="1">
        <v>0.002006</v>
      </c>
      <c r="D597" s="1">
        <v>2.266E-07</v>
      </c>
      <c r="E597" s="2">
        <v>0.000897</v>
      </c>
      <c r="F597" s="2">
        <v>0.000906</v>
      </c>
      <c r="G597" s="1">
        <f t="shared" si="18"/>
        <v>2.258639910813824</v>
      </c>
      <c r="H597" s="1">
        <f t="shared" si="19"/>
        <v>2.2141280353200883</v>
      </c>
    </row>
    <row r="598" spans="1:8" ht="13.5">
      <c r="A598" s="1">
        <v>29.1504</v>
      </c>
      <c r="B598" s="1">
        <v>0.002012</v>
      </c>
      <c r="C598" s="1">
        <v>0.002016</v>
      </c>
      <c r="D598" s="1">
        <v>2.25E-07</v>
      </c>
      <c r="E598" s="2">
        <v>0.0009016</v>
      </c>
      <c r="F598" s="2">
        <v>0.0008996</v>
      </c>
      <c r="G598" s="1">
        <f t="shared" si="18"/>
        <v>2.2315882874889086</v>
      </c>
      <c r="H598" s="1">
        <f t="shared" si="19"/>
        <v>2.240995998221432</v>
      </c>
    </row>
    <row r="599" spans="1:8" ht="13.5">
      <c r="A599" s="1">
        <v>29.1992</v>
      </c>
      <c r="B599" s="1">
        <v>0.001983</v>
      </c>
      <c r="C599" s="1">
        <v>0.001995</v>
      </c>
      <c r="D599" s="1">
        <v>2.218E-07</v>
      </c>
      <c r="E599" s="2">
        <v>0.0008921</v>
      </c>
      <c r="F599" s="2">
        <v>0.000887</v>
      </c>
      <c r="G599" s="1">
        <f t="shared" si="18"/>
        <v>2.2228449725367114</v>
      </c>
      <c r="H599" s="1">
        <f t="shared" si="19"/>
        <v>2.2491544532130776</v>
      </c>
    </row>
    <row r="600" spans="1:8" ht="13.5">
      <c r="A600" s="1">
        <v>29.248</v>
      </c>
      <c r="B600" s="1">
        <v>0.001962</v>
      </c>
      <c r="C600" s="1">
        <v>0.001981</v>
      </c>
      <c r="D600" s="1">
        <v>2.194E-07</v>
      </c>
      <c r="E600" s="2">
        <v>0.0008861</v>
      </c>
      <c r="F600" s="2">
        <v>0.0008773</v>
      </c>
      <c r="G600" s="1">
        <f t="shared" si="18"/>
        <v>2.2141970432231126</v>
      </c>
      <c r="H600" s="1">
        <f t="shared" si="19"/>
        <v>2.2580645161290325</v>
      </c>
    </row>
    <row r="601" spans="1:8" ht="13.5">
      <c r="A601" s="1">
        <v>29.2969</v>
      </c>
      <c r="B601" s="1">
        <v>0.001957</v>
      </c>
      <c r="C601" s="1">
        <v>0.001977</v>
      </c>
      <c r="D601" s="1">
        <v>2.189E-07</v>
      </c>
      <c r="E601" s="2">
        <v>0.0008839</v>
      </c>
      <c r="F601" s="2">
        <v>0.0008752</v>
      </c>
      <c r="G601" s="1">
        <f t="shared" si="18"/>
        <v>2.214051363276389</v>
      </c>
      <c r="H601" s="1">
        <f t="shared" si="19"/>
        <v>2.2589122486288846</v>
      </c>
    </row>
    <row r="602" spans="1:8" ht="13.5">
      <c r="A602" s="1">
        <v>29.3457</v>
      </c>
      <c r="B602" s="1">
        <v>0.001947</v>
      </c>
      <c r="C602" s="1">
        <v>0.001945</v>
      </c>
      <c r="D602" s="1">
        <v>2.178E-07</v>
      </c>
      <c r="E602" s="2">
        <v>0.0008701</v>
      </c>
      <c r="F602" s="2">
        <v>0.0008708</v>
      </c>
      <c r="G602" s="1">
        <f t="shared" si="18"/>
        <v>2.2376738305941846</v>
      </c>
      <c r="H602" s="1">
        <f t="shared" si="19"/>
        <v>2.233578318787322</v>
      </c>
    </row>
    <row r="603" spans="1:8" ht="13.5">
      <c r="A603" s="1">
        <v>29.3945</v>
      </c>
      <c r="B603" s="1">
        <v>0.001917</v>
      </c>
      <c r="C603" s="1">
        <v>0.001946</v>
      </c>
      <c r="D603" s="1">
        <v>2.143E-07</v>
      </c>
      <c r="E603" s="2">
        <v>0.0008701</v>
      </c>
      <c r="F603" s="2">
        <v>0.0008571</v>
      </c>
      <c r="G603" s="1">
        <f t="shared" si="18"/>
        <v>2.2031950350534424</v>
      </c>
      <c r="H603" s="1">
        <f t="shared" si="19"/>
        <v>2.2704468556761173</v>
      </c>
    </row>
    <row r="604" spans="1:8" ht="13.5">
      <c r="A604" s="1">
        <v>29.4433</v>
      </c>
      <c r="B604" s="1">
        <v>0.0019</v>
      </c>
      <c r="C604" s="1">
        <v>0.001927</v>
      </c>
      <c r="D604" s="1">
        <v>2.124E-07</v>
      </c>
      <c r="E604" s="2">
        <v>0.000862</v>
      </c>
      <c r="F604" s="2">
        <v>0.0008495</v>
      </c>
      <c r="G604" s="1">
        <f t="shared" si="18"/>
        <v>2.2041763341067284</v>
      </c>
      <c r="H604" s="1">
        <f t="shared" si="19"/>
        <v>2.2683931724543847</v>
      </c>
    </row>
    <row r="605" spans="1:8" ht="13.5">
      <c r="A605" s="1">
        <v>29.4922</v>
      </c>
      <c r="B605" s="1">
        <v>0.001911</v>
      </c>
      <c r="C605" s="1">
        <v>0.001913</v>
      </c>
      <c r="D605" s="1">
        <v>2.137E-07</v>
      </c>
      <c r="E605" s="2">
        <v>0.0008554</v>
      </c>
      <c r="F605" s="2">
        <v>0.0008545</v>
      </c>
      <c r="G605" s="1">
        <f t="shared" si="18"/>
        <v>2.234042553191489</v>
      </c>
      <c r="H605" s="1">
        <f t="shared" si="19"/>
        <v>2.2387361029842014</v>
      </c>
    </row>
    <row r="606" spans="1:8" ht="13.5">
      <c r="A606" s="1">
        <v>29.541</v>
      </c>
      <c r="B606" s="1">
        <v>0.001903</v>
      </c>
      <c r="C606" s="1">
        <v>0.001909</v>
      </c>
      <c r="D606" s="1">
        <v>2.128E-07</v>
      </c>
      <c r="E606" s="2">
        <v>0.0008537</v>
      </c>
      <c r="F606" s="2">
        <v>0.0008511</v>
      </c>
      <c r="G606" s="1">
        <f t="shared" si="18"/>
        <v>2.2291202998711492</v>
      </c>
      <c r="H606" s="1">
        <f t="shared" si="19"/>
        <v>2.242979673363882</v>
      </c>
    </row>
    <row r="607" spans="1:8" ht="13.5">
      <c r="A607" s="1">
        <v>29.5898</v>
      </c>
      <c r="B607" s="1">
        <v>0.001866</v>
      </c>
      <c r="C607" s="1">
        <v>0.001888</v>
      </c>
      <c r="D607" s="1">
        <v>2.086E-07</v>
      </c>
      <c r="E607" s="2">
        <v>0.0008444</v>
      </c>
      <c r="F607" s="2">
        <v>0.0008343</v>
      </c>
      <c r="G607" s="1">
        <f t="shared" si="18"/>
        <v>2.2098531501657983</v>
      </c>
      <c r="H607" s="1">
        <f t="shared" si="19"/>
        <v>2.2629749490590916</v>
      </c>
    </row>
    <row r="608" spans="1:8" ht="13.5">
      <c r="A608" s="1">
        <v>29.6387</v>
      </c>
      <c r="B608" s="1">
        <v>0.001876</v>
      </c>
      <c r="C608" s="1">
        <v>0.001883</v>
      </c>
      <c r="D608" s="1">
        <v>2.098E-07</v>
      </c>
      <c r="E608" s="2">
        <v>0.0008419</v>
      </c>
      <c r="F608" s="2">
        <v>0.0008392</v>
      </c>
      <c r="G608" s="1">
        <f t="shared" si="18"/>
        <v>2.2282931464544484</v>
      </c>
      <c r="H608" s="1">
        <f t="shared" si="19"/>
        <v>2.243803622497617</v>
      </c>
    </row>
    <row r="609" spans="1:8" ht="13.5">
      <c r="A609" s="1">
        <v>29.6875</v>
      </c>
      <c r="B609" s="1">
        <v>0.001863</v>
      </c>
      <c r="C609" s="1">
        <v>0.001874</v>
      </c>
      <c r="D609" s="1">
        <v>2.084E-07</v>
      </c>
      <c r="E609" s="2">
        <v>0.0008382</v>
      </c>
      <c r="F609" s="2">
        <v>0.0008332</v>
      </c>
      <c r="G609" s="1">
        <f t="shared" si="18"/>
        <v>2.222619899785254</v>
      </c>
      <c r="H609" s="1">
        <f t="shared" si="19"/>
        <v>2.2491598655784926</v>
      </c>
    </row>
    <row r="610" spans="1:8" ht="13.5">
      <c r="A610" s="1">
        <v>29.7363</v>
      </c>
      <c r="B610" s="1">
        <v>0.001828</v>
      </c>
      <c r="C610" s="1">
        <v>0.001839</v>
      </c>
      <c r="D610" s="1">
        <v>2.044E-07</v>
      </c>
      <c r="E610" s="2">
        <v>0.0008223</v>
      </c>
      <c r="F610" s="2">
        <v>0.0008175</v>
      </c>
      <c r="G610" s="1">
        <f t="shared" si="18"/>
        <v>2.2230329563419677</v>
      </c>
      <c r="H610" s="1">
        <f t="shared" si="19"/>
        <v>2.2495412844036697</v>
      </c>
    </row>
    <row r="611" spans="1:8" ht="13.5">
      <c r="A611" s="1">
        <v>29.7851</v>
      </c>
      <c r="B611" s="1">
        <v>0.00181</v>
      </c>
      <c r="C611" s="1">
        <v>0.001851</v>
      </c>
      <c r="D611" s="1">
        <v>2.024E-07</v>
      </c>
      <c r="E611" s="2">
        <v>0.0008276</v>
      </c>
      <c r="F611" s="2">
        <v>0.0008093</v>
      </c>
      <c r="G611" s="1">
        <f t="shared" si="18"/>
        <v>2.187046882551958</v>
      </c>
      <c r="H611" s="1">
        <f t="shared" si="19"/>
        <v>2.287161744717657</v>
      </c>
    </row>
    <row r="612" spans="1:8" ht="13.5">
      <c r="A612" s="1">
        <v>29.834</v>
      </c>
      <c r="B612" s="1">
        <v>0.00182</v>
      </c>
      <c r="C612" s="1">
        <v>0.001822</v>
      </c>
      <c r="D612" s="1">
        <v>2.036E-07</v>
      </c>
      <c r="E612" s="2">
        <v>0.0008146</v>
      </c>
      <c r="F612" s="2">
        <v>0.000814</v>
      </c>
      <c r="G612" s="1">
        <f t="shared" si="18"/>
        <v>2.2342253866928554</v>
      </c>
      <c r="H612" s="1">
        <f t="shared" si="19"/>
        <v>2.2383292383292384</v>
      </c>
    </row>
    <row r="613" spans="1:8" ht="13.5">
      <c r="A613" s="1">
        <v>29.8828</v>
      </c>
      <c r="B613" s="1">
        <v>0.001812</v>
      </c>
      <c r="C613" s="1">
        <v>0.00182</v>
      </c>
      <c r="D613" s="1">
        <v>2.026E-07</v>
      </c>
      <c r="E613" s="2">
        <v>0.0008141</v>
      </c>
      <c r="F613" s="2">
        <v>0.0008103</v>
      </c>
      <c r="G613" s="1">
        <f t="shared" si="18"/>
        <v>2.225770789829259</v>
      </c>
      <c r="H613" s="1">
        <f t="shared" si="19"/>
        <v>2.246081698136493</v>
      </c>
    </row>
    <row r="614" spans="1:8" ht="13.5">
      <c r="A614" s="1">
        <v>29.9316</v>
      </c>
      <c r="B614" s="1">
        <v>0.001786</v>
      </c>
      <c r="C614" s="1">
        <v>0.001809</v>
      </c>
      <c r="D614" s="1">
        <v>1.997E-07</v>
      </c>
      <c r="E614" s="2">
        <v>0.000809</v>
      </c>
      <c r="F614" s="2">
        <v>0.0007986</v>
      </c>
      <c r="G614" s="1">
        <f t="shared" si="18"/>
        <v>2.207663782447466</v>
      </c>
      <c r="H614" s="1">
        <f t="shared" si="19"/>
        <v>2.265214124718257</v>
      </c>
    </row>
    <row r="615" spans="1:8" ht="13.5">
      <c r="A615" s="1">
        <v>29.9805</v>
      </c>
      <c r="B615" s="1">
        <v>0.001806</v>
      </c>
      <c r="C615" s="1">
        <v>0.00179</v>
      </c>
      <c r="D615" s="1">
        <v>2.02E-07</v>
      </c>
      <c r="E615" s="2">
        <v>0.0008004</v>
      </c>
      <c r="F615" s="2">
        <v>0.0008079</v>
      </c>
      <c r="G615" s="1">
        <f t="shared" si="18"/>
        <v>2.2563718140929536</v>
      </c>
      <c r="H615" s="1">
        <f t="shared" si="19"/>
        <v>2.2156207451417256</v>
      </c>
    </row>
    <row r="616" spans="1:8" ht="13.5">
      <c r="A616" s="1">
        <v>30.0293</v>
      </c>
      <c r="B616" s="1">
        <v>0.001791</v>
      </c>
      <c r="C616" s="1">
        <v>0.001782</v>
      </c>
      <c r="D616" s="1">
        <v>2.003E-07</v>
      </c>
      <c r="E616" s="2">
        <v>0.0007968</v>
      </c>
      <c r="F616" s="2">
        <v>0.0008011</v>
      </c>
      <c r="G616" s="1">
        <f t="shared" si="18"/>
        <v>2.247740963855422</v>
      </c>
      <c r="H616" s="1">
        <f t="shared" si="19"/>
        <v>2.2244413930845086</v>
      </c>
    </row>
    <row r="617" spans="1:8" ht="13.5">
      <c r="A617" s="1">
        <v>30.0781</v>
      </c>
      <c r="B617" s="1">
        <v>0.001768</v>
      </c>
      <c r="C617" s="1">
        <v>0.001771</v>
      </c>
      <c r="D617" s="1">
        <v>1.978E-07</v>
      </c>
      <c r="E617" s="2">
        <v>0.0007919</v>
      </c>
      <c r="F617" s="2">
        <v>0.0007908</v>
      </c>
      <c r="G617" s="1">
        <f t="shared" si="18"/>
        <v>2.2326051269099634</v>
      </c>
      <c r="H617" s="1">
        <f t="shared" si="19"/>
        <v>2.239504299443601</v>
      </c>
    </row>
    <row r="618" spans="1:8" ht="13.5">
      <c r="A618" s="1">
        <v>30.1269</v>
      </c>
      <c r="B618" s="1">
        <v>0.001733</v>
      </c>
      <c r="C618" s="1">
        <v>0.001755</v>
      </c>
      <c r="D618" s="1">
        <v>1.938E-07</v>
      </c>
      <c r="E618" s="2">
        <v>0.0007848</v>
      </c>
      <c r="F618" s="2">
        <v>0.0007751</v>
      </c>
      <c r="G618" s="1">
        <f t="shared" si="18"/>
        <v>2.2082059123343525</v>
      </c>
      <c r="H618" s="1">
        <f t="shared" si="19"/>
        <v>2.264223971100503</v>
      </c>
    </row>
    <row r="619" spans="1:8" ht="13.5">
      <c r="A619" s="1">
        <v>30.1758</v>
      </c>
      <c r="B619" s="1">
        <v>0.001722</v>
      </c>
      <c r="C619" s="1">
        <v>0.001748</v>
      </c>
      <c r="D619" s="1">
        <v>1.926E-07</v>
      </c>
      <c r="E619" s="2">
        <v>0.0007817</v>
      </c>
      <c r="F619" s="2">
        <v>0.0007703</v>
      </c>
      <c r="G619" s="1">
        <f t="shared" si="18"/>
        <v>2.2028911347064093</v>
      </c>
      <c r="H619" s="1">
        <f t="shared" si="19"/>
        <v>2.2692457484097104</v>
      </c>
    </row>
    <row r="620" spans="1:8" ht="13.5">
      <c r="A620" s="1">
        <v>30.2246</v>
      </c>
      <c r="B620" s="1">
        <v>0.001734</v>
      </c>
      <c r="C620" s="1">
        <v>0.001738</v>
      </c>
      <c r="D620" s="1">
        <v>1.939E-07</v>
      </c>
      <c r="E620" s="2">
        <v>0.0007771</v>
      </c>
      <c r="F620" s="2">
        <v>0.0007754</v>
      </c>
      <c r="G620" s="1">
        <f t="shared" si="18"/>
        <v>2.2313730536610477</v>
      </c>
      <c r="H620" s="1">
        <f t="shared" si="19"/>
        <v>2.241423781274181</v>
      </c>
    </row>
    <row r="621" spans="1:8" ht="13.5">
      <c r="A621" s="1">
        <v>30.2734</v>
      </c>
      <c r="B621" s="1">
        <v>0.001705</v>
      </c>
      <c r="C621" s="1">
        <v>0.001721</v>
      </c>
      <c r="D621" s="1">
        <v>1.907E-07</v>
      </c>
      <c r="E621" s="2">
        <v>0.0007696</v>
      </c>
      <c r="F621" s="2">
        <v>0.0007625</v>
      </c>
      <c r="G621" s="1">
        <f t="shared" si="18"/>
        <v>2.2154365904365907</v>
      </c>
      <c r="H621" s="1">
        <f t="shared" si="19"/>
        <v>2.257049180327869</v>
      </c>
    </row>
    <row r="622" spans="1:8" ht="13.5">
      <c r="A622" s="1">
        <v>30.3223</v>
      </c>
      <c r="B622" s="1">
        <v>0.00168</v>
      </c>
      <c r="C622" s="1">
        <v>0.001718</v>
      </c>
      <c r="D622" s="1">
        <v>1.879E-07</v>
      </c>
      <c r="E622" s="2">
        <v>0.0007683</v>
      </c>
      <c r="F622" s="2">
        <v>0.0007515</v>
      </c>
      <c r="G622" s="1">
        <f t="shared" si="18"/>
        <v>2.186645841468177</v>
      </c>
      <c r="H622" s="1">
        <f t="shared" si="19"/>
        <v>2.286094477711244</v>
      </c>
    </row>
    <row r="623" spans="1:8" ht="13.5">
      <c r="A623" s="1">
        <v>30.3711</v>
      </c>
      <c r="B623" s="1">
        <v>0.001722</v>
      </c>
      <c r="C623" s="1">
        <v>0.0017</v>
      </c>
      <c r="D623" s="1">
        <v>1.925E-07</v>
      </c>
      <c r="E623" s="2">
        <v>0.0007604</v>
      </c>
      <c r="F623" s="2">
        <v>0.0007699</v>
      </c>
      <c r="G623" s="1">
        <f t="shared" si="18"/>
        <v>2.2645975802209364</v>
      </c>
      <c r="H623" s="1">
        <f t="shared" si="19"/>
        <v>2.2080789712949733</v>
      </c>
    </row>
    <row r="624" spans="1:8" ht="13.5">
      <c r="A624" s="1">
        <v>30.4199</v>
      </c>
      <c r="B624" s="1">
        <v>0.001659</v>
      </c>
      <c r="C624" s="1">
        <v>0.001681</v>
      </c>
      <c r="D624" s="1">
        <v>1.856E-07</v>
      </c>
      <c r="E624" s="2">
        <v>0.0007517</v>
      </c>
      <c r="F624" s="2">
        <v>0.0007421</v>
      </c>
      <c r="G624" s="1">
        <f t="shared" si="18"/>
        <v>2.2069974723959027</v>
      </c>
      <c r="H624" s="1">
        <f t="shared" si="19"/>
        <v>2.265193370165746</v>
      </c>
    </row>
    <row r="625" spans="1:8" ht="13.5">
      <c r="A625" s="1">
        <v>30.4687</v>
      </c>
      <c r="B625" s="1">
        <v>0.001679</v>
      </c>
      <c r="C625" s="1">
        <v>0.001658</v>
      </c>
      <c r="D625" s="1">
        <v>1.878E-07</v>
      </c>
      <c r="E625" s="2">
        <v>0.0007417</v>
      </c>
      <c r="F625" s="2">
        <v>0.0007509</v>
      </c>
      <c r="G625" s="1">
        <f t="shared" si="18"/>
        <v>2.2637184845624914</v>
      </c>
      <c r="H625" s="1">
        <f t="shared" si="19"/>
        <v>2.2080170462112134</v>
      </c>
    </row>
    <row r="626" spans="1:8" ht="13.5">
      <c r="A626" s="1">
        <v>30.5176</v>
      </c>
      <c r="B626" s="1">
        <v>0.001621</v>
      </c>
      <c r="C626" s="1">
        <v>0.001668</v>
      </c>
      <c r="D626" s="1">
        <v>1.813E-07</v>
      </c>
      <c r="E626" s="2">
        <v>0.0007459</v>
      </c>
      <c r="F626" s="2">
        <v>0.0007249</v>
      </c>
      <c r="G626" s="1">
        <f t="shared" si="18"/>
        <v>2.1732135675023465</v>
      </c>
      <c r="H626" s="1">
        <f t="shared" si="19"/>
        <v>2.301007035453166</v>
      </c>
    </row>
    <row r="627" spans="1:8" ht="13.5">
      <c r="A627" s="1">
        <v>30.5664</v>
      </c>
      <c r="B627" s="1">
        <v>0.001673</v>
      </c>
      <c r="C627" s="1">
        <v>0.001651</v>
      </c>
      <c r="D627" s="1">
        <v>1.871E-07</v>
      </c>
      <c r="E627" s="2">
        <v>0.0007382</v>
      </c>
      <c r="F627" s="2">
        <v>0.0007482</v>
      </c>
      <c r="G627" s="1">
        <f t="shared" si="18"/>
        <v>2.2663234895692224</v>
      </c>
      <c r="H627" s="1">
        <f t="shared" si="19"/>
        <v>2.206629243517776</v>
      </c>
    </row>
    <row r="628" spans="1:8" ht="13.5">
      <c r="A628" s="1">
        <v>30.6152</v>
      </c>
      <c r="B628" s="1">
        <v>0.00164</v>
      </c>
      <c r="C628" s="1">
        <v>0.001648</v>
      </c>
      <c r="D628" s="1">
        <v>1.834E-07</v>
      </c>
      <c r="E628" s="2">
        <v>0.000737</v>
      </c>
      <c r="F628" s="2">
        <v>0.0007335</v>
      </c>
      <c r="G628" s="1">
        <f t="shared" si="18"/>
        <v>2.225237449118046</v>
      </c>
      <c r="H628" s="1">
        <f t="shared" si="19"/>
        <v>2.2467620995228357</v>
      </c>
    </row>
    <row r="629" spans="1:8" ht="13.5">
      <c r="A629" s="1">
        <v>30.664</v>
      </c>
      <c r="B629" s="1">
        <v>0.001613</v>
      </c>
      <c r="C629" s="1">
        <v>0.001644</v>
      </c>
      <c r="D629" s="1">
        <v>1.804E-07</v>
      </c>
      <c r="E629" s="2">
        <v>0.0007351</v>
      </c>
      <c r="F629" s="2">
        <v>0.0007215</v>
      </c>
      <c r="G629" s="1">
        <f t="shared" si="18"/>
        <v>2.1942592844510953</v>
      </c>
      <c r="H629" s="1">
        <f t="shared" si="19"/>
        <v>2.2785862785862787</v>
      </c>
    </row>
    <row r="630" spans="1:8" ht="13.5">
      <c r="A630" s="1">
        <v>30.7129</v>
      </c>
      <c r="B630" s="1">
        <v>0.001585</v>
      </c>
      <c r="C630" s="1">
        <v>0.001625</v>
      </c>
      <c r="D630" s="1">
        <v>1.772E-07</v>
      </c>
      <c r="E630" s="2">
        <v>0.0007267</v>
      </c>
      <c r="F630" s="2">
        <v>0.0007087</v>
      </c>
      <c r="G630" s="1">
        <f t="shared" si="18"/>
        <v>2.181092610430714</v>
      </c>
      <c r="H630" s="1">
        <f t="shared" si="19"/>
        <v>2.2929307182164522</v>
      </c>
    </row>
    <row r="631" spans="1:8" ht="13.5">
      <c r="A631" s="1">
        <v>30.7617</v>
      </c>
      <c r="B631" s="1">
        <v>0.001631</v>
      </c>
      <c r="C631" s="1">
        <v>0.001628</v>
      </c>
      <c r="D631" s="1">
        <v>1.824E-07</v>
      </c>
      <c r="E631" s="2">
        <v>0.0007279</v>
      </c>
      <c r="F631" s="2">
        <v>0.0007295</v>
      </c>
      <c r="G631" s="1">
        <f t="shared" si="18"/>
        <v>2.240692402802583</v>
      </c>
      <c r="H631" s="1">
        <f t="shared" si="19"/>
        <v>2.231665524331734</v>
      </c>
    </row>
    <row r="632" spans="1:8" ht="13.5">
      <c r="A632" s="1">
        <v>30.8105</v>
      </c>
      <c r="B632" s="1">
        <v>0.001614</v>
      </c>
      <c r="C632" s="1">
        <v>0.001606</v>
      </c>
      <c r="D632" s="1">
        <v>1.805E-07</v>
      </c>
      <c r="E632" s="2">
        <v>0.0007184</v>
      </c>
      <c r="F632" s="2">
        <v>0.0007216</v>
      </c>
      <c r="G632" s="1">
        <f t="shared" si="18"/>
        <v>2.2466592427616927</v>
      </c>
      <c r="H632" s="1">
        <f t="shared" si="19"/>
        <v>2.225609756097561</v>
      </c>
    </row>
    <row r="633" spans="1:8" ht="13.5">
      <c r="A633" s="1">
        <v>30.8594</v>
      </c>
      <c r="B633" s="1">
        <v>0.001584</v>
      </c>
      <c r="C633" s="1">
        <v>0.001594</v>
      </c>
      <c r="D633" s="1">
        <v>1.771E-07</v>
      </c>
      <c r="E633" s="2">
        <v>0.0007128</v>
      </c>
      <c r="F633" s="2">
        <v>0.0007082</v>
      </c>
      <c r="G633" s="1">
        <f t="shared" si="18"/>
        <v>2.2222222222222223</v>
      </c>
      <c r="H633" s="1">
        <f t="shared" si="19"/>
        <v>2.2507766167749224</v>
      </c>
    </row>
    <row r="634" spans="1:8" ht="13.5">
      <c r="A634" s="1">
        <v>30.9082</v>
      </c>
      <c r="B634" s="1">
        <v>0.001575</v>
      </c>
      <c r="C634" s="1">
        <v>0.001572</v>
      </c>
      <c r="D634" s="1">
        <v>1.762E-07</v>
      </c>
      <c r="E634" s="2">
        <v>0.0007032</v>
      </c>
      <c r="F634" s="2">
        <v>0.0007045</v>
      </c>
      <c r="G634" s="1">
        <f t="shared" si="18"/>
        <v>2.2397610921501707</v>
      </c>
      <c r="H634" s="1">
        <f t="shared" si="19"/>
        <v>2.2313697657913414</v>
      </c>
    </row>
    <row r="635" spans="1:8" ht="13.5">
      <c r="A635" s="1">
        <v>30.957</v>
      </c>
      <c r="B635" s="1">
        <v>0.001574</v>
      </c>
      <c r="C635" s="1">
        <v>0.001577</v>
      </c>
      <c r="D635" s="1">
        <v>1.76E-07</v>
      </c>
      <c r="E635" s="2">
        <v>0.0007054</v>
      </c>
      <c r="F635" s="2">
        <v>0.0007039</v>
      </c>
      <c r="G635" s="1">
        <f t="shared" si="18"/>
        <v>2.231358094698044</v>
      </c>
      <c r="H635" s="1">
        <f t="shared" si="19"/>
        <v>2.240375053274613</v>
      </c>
    </row>
    <row r="636" spans="1:8" ht="13.5">
      <c r="A636" s="1">
        <v>31.0058</v>
      </c>
      <c r="B636" s="1">
        <v>0.001547</v>
      </c>
      <c r="C636" s="1">
        <v>0.001573</v>
      </c>
      <c r="D636" s="1">
        <v>1.73E-07</v>
      </c>
      <c r="E636" s="2">
        <v>0.0007034</v>
      </c>
      <c r="F636" s="2">
        <v>0.0006918</v>
      </c>
      <c r="G636" s="1">
        <f t="shared" si="18"/>
        <v>2.1993176002274666</v>
      </c>
      <c r="H636" s="1">
        <f t="shared" si="19"/>
        <v>2.273778548713501</v>
      </c>
    </row>
    <row r="637" spans="1:8" ht="13.5">
      <c r="A637" s="1">
        <v>31.0547</v>
      </c>
      <c r="B637" s="1">
        <v>0.001518</v>
      </c>
      <c r="C637" s="1">
        <v>0.001555</v>
      </c>
      <c r="D637" s="1">
        <v>1.698E-07</v>
      </c>
      <c r="E637" s="2">
        <v>0.0006952</v>
      </c>
      <c r="F637" s="2">
        <v>0.0006791</v>
      </c>
      <c r="G637" s="1">
        <f t="shared" si="18"/>
        <v>2.1835443037974684</v>
      </c>
      <c r="H637" s="1">
        <f t="shared" si="19"/>
        <v>2.2897953173317624</v>
      </c>
    </row>
    <row r="638" spans="1:8" ht="13.5">
      <c r="A638" s="1">
        <v>31.1035</v>
      </c>
      <c r="B638" s="1">
        <v>0.00152</v>
      </c>
      <c r="C638" s="1">
        <v>0.001556</v>
      </c>
      <c r="D638" s="1">
        <v>1.7E-07</v>
      </c>
      <c r="E638" s="2">
        <v>0.0006958</v>
      </c>
      <c r="F638" s="2">
        <v>0.0006796</v>
      </c>
      <c r="G638" s="1">
        <f t="shared" si="18"/>
        <v>2.184535786145444</v>
      </c>
      <c r="H638" s="1">
        <f t="shared" si="19"/>
        <v>2.2895821071218365</v>
      </c>
    </row>
    <row r="639" spans="1:8" ht="13.5">
      <c r="A639" s="1">
        <v>31.1523</v>
      </c>
      <c r="B639" s="1">
        <v>0.001534</v>
      </c>
      <c r="C639" s="1">
        <v>0.001531</v>
      </c>
      <c r="D639" s="1">
        <v>1.716E-07</v>
      </c>
      <c r="E639" s="2">
        <v>0.0006846</v>
      </c>
      <c r="F639" s="2">
        <v>0.0006861</v>
      </c>
      <c r="G639" s="1">
        <f t="shared" si="18"/>
        <v>2.240724510663161</v>
      </c>
      <c r="H639" s="1">
        <f t="shared" si="19"/>
        <v>2.2314531409415537</v>
      </c>
    </row>
    <row r="640" spans="1:8" ht="13.5">
      <c r="A640" s="1">
        <v>31.2012</v>
      </c>
      <c r="B640" s="1">
        <v>0.001499</v>
      </c>
      <c r="C640" s="1">
        <v>0.001529</v>
      </c>
      <c r="D640" s="1">
        <v>1.676E-07</v>
      </c>
      <c r="E640" s="2">
        <v>0.0006838</v>
      </c>
      <c r="F640" s="2">
        <v>0.0006704</v>
      </c>
      <c r="G640" s="1">
        <f t="shared" si="18"/>
        <v>2.1921614507165836</v>
      </c>
      <c r="H640" s="1">
        <f t="shared" si="19"/>
        <v>2.2807279236276847</v>
      </c>
    </row>
    <row r="641" spans="1:8" ht="13.5">
      <c r="A641" s="1">
        <v>31.25</v>
      </c>
      <c r="B641" s="1">
        <v>0.001475</v>
      </c>
      <c r="C641" s="1">
        <v>0.001513</v>
      </c>
      <c r="D641" s="1">
        <v>1.649E-07</v>
      </c>
      <c r="E641" s="2">
        <v>0.0006767</v>
      </c>
      <c r="F641" s="2">
        <v>0.0006595</v>
      </c>
      <c r="G641" s="1">
        <f t="shared" si="18"/>
        <v>2.179695581498448</v>
      </c>
      <c r="H641" s="1">
        <f t="shared" si="19"/>
        <v>2.2941622441243363</v>
      </c>
    </row>
    <row r="642" spans="1:8" ht="13.5">
      <c r="A642" s="1">
        <v>31.2988</v>
      </c>
      <c r="B642" s="1">
        <v>0.00153</v>
      </c>
      <c r="C642" s="1">
        <v>0.001508</v>
      </c>
      <c r="D642" s="1">
        <v>1.711E-07</v>
      </c>
      <c r="E642" s="2">
        <v>0.0006742</v>
      </c>
      <c r="F642" s="2">
        <v>0.0006844</v>
      </c>
      <c r="G642" s="1">
        <f t="shared" si="18"/>
        <v>2.26935627410264</v>
      </c>
      <c r="H642" s="1">
        <f t="shared" si="19"/>
        <v>2.2033898305084745</v>
      </c>
    </row>
    <row r="643" spans="1:8" ht="13.5">
      <c r="A643" s="1">
        <v>31.3476</v>
      </c>
      <c r="B643" s="1">
        <v>0.001465</v>
      </c>
      <c r="C643" s="1">
        <v>0.001501</v>
      </c>
      <c r="D643" s="1">
        <v>1.638E-07</v>
      </c>
      <c r="E643" s="2">
        <v>0.0006714</v>
      </c>
      <c r="F643" s="2">
        <v>0.000655</v>
      </c>
      <c r="G643" s="1">
        <f aca="true" t="shared" si="20" ref="G643:G706">B643/E643</f>
        <v>2.1820077450104263</v>
      </c>
      <c r="H643" s="1">
        <f aca="true" t="shared" si="21" ref="H643:H706">C643/F643</f>
        <v>2.2916030534351144</v>
      </c>
    </row>
    <row r="644" spans="1:8" ht="13.5">
      <c r="A644" s="1">
        <v>31.3965</v>
      </c>
      <c r="B644" s="1">
        <v>0.001477</v>
      </c>
      <c r="C644" s="1">
        <v>0.001478</v>
      </c>
      <c r="D644" s="1">
        <v>1.652E-07</v>
      </c>
      <c r="E644" s="2">
        <v>0.000661</v>
      </c>
      <c r="F644" s="2">
        <v>0.0006605</v>
      </c>
      <c r="G644" s="1">
        <f t="shared" si="20"/>
        <v>2.2344931921331317</v>
      </c>
      <c r="H644" s="1">
        <f t="shared" si="21"/>
        <v>2.2376987130961394</v>
      </c>
    </row>
    <row r="645" spans="1:8" ht="13.5">
      <c r="A645" s="1">
        <v>31.4453</v>
      </c>
      <c r="B645" s="1">
        <v>0.001462</v>
      </c>
      <c r="C645" s="1">
        <v>0.001481</v>
      </c>
      <c r="D645" s="1">
        <v>1.635E-07</v>
      </c>
      <c r="E645" s="2">
        <v>0.0006623</v>
      </c>
      <c r="F645" s="2">
        <v>0.0006539</v>
      </c>
      <c r="G645" s="1">
        <f t="shared" si="20"/>
        <v>2.2074588555035484</v>
      </c>
      <c r="H645" s="1">
        <f t="shared" si="21"/>
        <v>2.264872304633736</v>
      </c>
    </row>
    <row r="646" spans="1:8" ht="13.5">
      <c r="A646" s="1">
        <v>31.4941</v>
      </c>
      <c r="B646" s="1">
        <v>0.001469</v>
      </c>
      <c r="C646" s="1">
        <v>0.001466</v>
      </c>
      <c r="D646" s="1">
        <v>1.643E-07</v>
      </c>
      <c r="E646" s="2">
        <v>0.0006558</v>
      </c>
      <c r="F646" s="2">
        <v>0.000657</v>
      </c>
      <c r="G646" s="1">
        <f t="shared" si="20"/>
        <v>2.2400121988411104</v>
      </c>
      <c r="H646" s="1">
        <f t="shared" si="21"/>
        <v>2.2313546423135464</v>
      </c>
    </row>
    <row r="647" spans="1:8" ht="13.5">
      <c r="A647" s="1">
        <v>31.543</v>
      </c>
      <c r="B647" s="1">
        <v>0.001459</v>
      </c>
      <c r="C647" s="1">
        <v>0.001472</v>
      </c>
      <c r="D647" s="1">
        <v>1.632E-07</v>
      </c>
      <c r="E647" s="2">
        <v>0.0006584</v>
      </c>
      <c r="F647" s="2">
        <v>0.0006525</v>
      </c>
      <c r="G647" s="1">
        <f t="shared" si="20"/>
        <v>2.215978128797084</v>
      </c>
      <c r="H647" s="1">
        <f t="shared" si="21"/>
        <v>2.255938697318008</v>
      </c>
    </row>
    <row r="648" spans="1:8" ht="13.5">
      <c r="A648" s="1">
        <v>31.5918</v>
      </c>
      <c r="B648" s="1">
        <v>0.001436</v>
      </c>
      <c r="C648" s="1">
        <v>0.001453</v>
      </c>
      <c r="D648" s="1">
        <v>1.605E-07</v>
      </c>
      <c r="E648" s="2">
        <v>0.0006496</v>
      </c>
      <c r="F648" s="2">
        <v>0.000642</v>
      </c>
      <c r="G648" s="1">
        <f t="shared" si="20"/>
        <v>2.210591133004926</v>
      </c>
      <c r="H648" s="1">
        <f t="shared" si="21"/>
        <v>2.263239875389408</v>
      </c>
    </row>
    <row r="649" spans="1:8" ht="13.5">
      <c r="A649" s="1">
        <v>31.6406</v>
      </c>
      <c r="B649" s="1">
        <v>0.001464</v>
      </c>
      <c r="C649" s="1">
        <v>0.001451</v>
      </c>
      <c r="D649" s="1">
        <v>1.638E-07</v>
      </c>
      <c r="E649" s="2">
        <v>0.000649</v>
      </c>
      <c r="F649" s="2">
        <v>0.0006549</v>
      </c>
      <c r="G649" s="1">
        <f t="shared" si="20"/>
        <v>2.2557781201849</v>
      </c>
      <c r="H649" s="1">
        <f t="shared" si="21"/>
        <v>2.215605435944419</v>
      </c>
    </row>
    <row r="650" spans="1:8" ht="13.5">
      <c r="A650" s="1">
        <v>31.6894</v>
      </c>
      <c r="B650" s="1">
        <v>0.001458</v>
      </c>
      <c r="C650" s="1">
        <v>0.001442</v>
      </c>
      <c r="D650" s="1">
        <v>1.631E-07</v>
      </c>
      <c r="E650" s="2">
        <v>0.0006448</v>
      </c>
      <c r="F650" s="2">
        <v>0.0006522</v>
      </c>
      <c r="G650" s="1">
        <f t="shared" si="20"/>
        <v>2.261166253101737</v>
      </c>
      <c r="H650" s="1">
        <f t="shared" si="21"/>
        <v>2.210978227537565</v>
      </c>
    </row>
    <row r="651" spans="1:8" ht="13.5">
      <c r="A651" s="1">
        <v>31.7383</v>
      </c>
      <c r="B651" s="1">
        <v>0.001429</v>
      </c>
      <c r="C651" s="1">
        <v>0.001412</v>
      </c>
      <c r="D651" s="1">
        <v>1.598E-07</v>
      </c>
      <c r="E651" s="2">
        <v>0.0006315</v>
      </c>
      <c r="F651" s="2">
        <v>0.0006391</v>
      </c>
      <c r="G651" s="1">
        <f t="shared" si="20"/>
        <v>2.262866191607284</v>
      </c>
      <c r="H651" s="1">
        <f t="shared" si="21"/>
        <v>2.209356908152089</v>
      </c>
    </row>
    <row r="652" spans="1:8" ht="13.5">
      <c r="A652" s="1">
        <v>31.7871</v>
      </c>
      <c r="B652" s="1">
        <v>0.001407</v>
      </c>
      <c r="C652" s="1">
        <v>0.001416</v>
      </c>
      <c r="D652" s="1">
        <v>1.573E-07</v>
      </c>
      <c r="E652" s="2">
        <v>0.0006331</v>
      </c>
      <c r="F652" s="2">
        <v>0.0006291</v>
      </c>
      <c r="G652" s="1">
        <f t="shared" si="20"/>
        <v>2.2223977254778076</v>
      </c>
      <c r="H652" s="1">
        <f t="shared" si="21"/>
        <v>2.250834525512637</v>
      </c>
    </row>
    <row r="653" spans="1:8" ht="13.5">
      <c r="A653" s="1">
        <v>31.8359</v>
      </c>
      <c r="B653" s="1">
        <v>0.001399</v>
      </c>
      <c r="C653" s="1">
        <v>0.0014</v>
      </c>
      <c r="D653" s="1">
        <v>1.565E-07</v>
      </c>
      <c r="E653" s="2">
        <v>0.000626</v>
      </c>
      <c r="F653" s="2">
        <v>0.0006259</v>
      </c>
      <c r="G653" s="1">
        <f t="shared" si="20"/>
        <v>2.2348242811501597</v>
      </c>
      <c r="H653" s="1">
        <f t="shared" si="21"/>
        <v>2.2367790381850137</v>
      </c>
    </row>
    <row r="654" spans="1:8" ht="13.5">
      <c r="A654" s="1">
        <v>31.8848</v>
      </c>
      <c r="B654" s="1">
        <v>0.001395</v>
      </c>
      <c r="C654" s="1">
        <v>0.001408</v>
      </c>
      <c r="D654" s="1">
        <v>1.56E-07</v>
      </c>
      <c r="E654" s="2">
        <v>0.0006299</v>
      </c>
      <c r="F654" s="2">
        <v>0.0006239</v>
      </c>
      <c r="G654" s="1">
        <f t="shared" si="20"/>
        <v>2.2146372440069855</v>
      </c>
      <c r="H654" s="1">
        <f t="shared" si="21"/>
        <v>2.256771918576695</v>
      </c>
    </row>
    <row r="655" spans="1:8" ht="13.5">
      <c r="A655" s="1">
        <v>31.9336</v>
      </c>
      <c r="B655" s="1">
        <v>0.001374</v>
      </c>
      <c r="C655" s="1">
        <v>0.001383</v>
      </c>
      <c r="D655" s="1">
        <v>1.537E-07</v>
      </c>
      <c r="E655" s="2">
        <v>0.0006185</v>
      </c>
      <c r="F655" s="2">
        <v>0.0006146</v>
      </c>
      <c r="G655" s="1">
        <f t="shared" si="20"/>
        <v>2.221503637833468</v>
      </c>
      <c r="H655" s="1">
        <f t="shared" si="21"/>
        <v>2.2502440611780017</v>
      </c>
    </row>
    <row r="656" spans="1:8" ht="13.5">
      <c r="A656" s="1">
        <v>31.9824</v>
      </c>
      <c r="B656" s="1">
        <v>0.001356</v>
      </c>
      <c r="C656" s="1">
        <v>0.001389</v>
      </c>
      <c r="D656" s="1">
        <v>1.517E-07</v>
      </c>
      <c r="E656" s="2">
        <v>0.0006213</v>
      </c>
      <c r="F656" s="2">
        <v>0.0006066</v>
      </c>
      <c r="G656" s="1">
        <f t="shared" si="20"/>
        <v>2.1825205214872043</v>
      </c>
      <c r="H656" s="1">
        <f t="shared" si="21"/>
        <v>2.2898120672601388</v>
      </c>
    </row>
    <row r="657" spans="1:8" ht="13.5">
      <c r="A657" s="1">
        <v>32.0312</v>
      </c>
      <c r="B657" s="1">
        <v>0.001354</v>
      </c>
      <c r="C657" s="1">
        <v>0.001366</v>
      </c>
      <c r="D657" s="1">
        <v>1.515E-07</v>
      </c>
      <c r="E657" s="2">
        <v>0.0006107</v>
      </c>
      <c r="F657" s="2">
        <v>0.0006057</v>
      </c>
      <c r="G657" s="1">
        <f t="shared" si="20"/>
        <v>2.2171278860324217</v>
      </c>
      <c r="H657" s="1">
        <f t="shared" si="21"/>
        <v>2.2552418689120026</v>
      </c>
    </row>
    <row r="658" spans="1:8" ht="13.5">
      <c r="A658" s="1">
        <v>32.0801</v>
      </c>
      <c r="B658" s="1">
        <v>0.001342</v>
      </c>
      <c r="C658" s="1">
        <v>0.001375</v>
      </c>
      <c r="D658" s="1">
        <v>1.501E-07</v>
      </c>
      <c r="E658" s="2">
        <v>0.0006148</v>
      </c>
      <c r="F658" s="2">
        <v>0.0006002</v>
      </c>
      <c r="G658" s="1">
        <f t="shared" si="20"/>
        <v>2.1828236824983738</v>
      </c>
      <c r="H658" s="1">
        <f t="shared" si="21"/>
        <v>2.290903032322559</v>
      </c>
    </row>
    <row r="659" spans="1:8" ht="13.5">
      <c r="A659" s="1">
        <v>32.1289</v>
      </c>
      <c r="B659" s="1">
        <v>0.001326</v>
      </c>
      <c r="C659" s="1">
        <v>0.001359</v>
      </c>
      <c r="D659" s="1">
        <v>1.483E-07</v>
      </c>
      <c r="E659" s="2">
        <v>0.0006077</v>
      </c>
      <c r="F659" s="2">
        <v>0.000593</v>
      </c>
      <c r="G659" s="1">
        <f t="shared" si="20"/>
        <v>2.181997696231693</v>
      </c>
      <c r="H659" s="1">
        <f t="shared" si="21"/>
        <v>2.2917369308600337</v>
      </c>
    </row>
    <row r="660" spans="1:8" ht="13.5">
      <c r="A660" s="1">
        <v>32.1777</v>
      </c>
      <c r="B660" s="1">
        <v>0.001334</v>
      </c>
      <c r="C660" s="1">
        <v>0.001351</v>
      </c>
      <c r="D660" s="1">
        <v>1.491E-07</v>
      </c>
      <c r="E660" s="2">
        <v>0.0006044</v>
      </c>
      <c r="F660" s="2">
        <v>0.0005964</v>
      </c>
      <c r="G660" s="1">
        <f t="shared" si="20"/>
        <v>2.2071475843812047</v>
      </c>
      <c r="H660" s="1">
        <f t="shared" si="21"/>
        <v>2.2652582159624415</v>
      </c>
    </row>
    <row r="661" spans="1:8" ht="13.5">
      <c r="A661" s="1">
        <v>32.2265</v>
      </c>
      <c r="B661" s="1">
        <v>0.001338</v>
      </c>
      <c r="C661" s="1">
        <v>0.001338</v>
      </c>
      <c r="D661" s="1">
        <v>1.496E-07</v>
      </c>
      <c r="E661" s="2">
        <v>0.0005984</v>
      </c>
      <c r="F661" s="2">
        <v>0.0005984</v>
      </c>
      <c r="G661" s="1">
        <f t="shared" si="20"/>
        <v>2.2359625668449197</v>
      </c>
      <c r="H661" s="1">
        <f t="shared" si="21"/>
        <v>2.2359625668449197</v>
      </c>
    </row>
    <row r="662" spans="1:8" ht="13.5">
      <c r="A662" s="1">
        <v>32.2754</v>
      </c>
      <c r="B662" s="1">
        <v>0.001329</v>
      </c>
      <c r="C662" s="1">
        <v>0.001327</v>
      </c>
      <c r="D662" s="1">
        <v>1.486E-07</v>
      </c>
      <c r="E662" s="2">
        <v>0.0005933</v>
      </c>
      <c r="F662" s="2">
        <v>0.0005944</v>
      </c>
      <c r="G662" s="1">
        <f t="shared" si="20"/>
        <v>2.2400134839035903</v>
      </c>
      <c r="H662" s="1">
        <f t="shared" si="21"/>
        <v>2.2325033647375503</v>
      </c>
    </row>
    <row r="663" spans="1:8" ht="13.5">
      <c r="A663" s="1">
        <v>32.3242</v>
      </c>
      <c r="B663" s="1">
        <v>0.001303</v>
      </c>
      <c r="C663" s="1">
        <v>0.001329</v>
      </c>
      <c r="D663" s="1">
        <v>1.458E-07</v>
      </c>
      <c r="E663" s="2">
        <v>0.0005943</v>
      </c>
      <c r="F663" s="2">
        <v>0.0005829</v>
      </c>
      <c r="G663" s="1">
        <f t="shared" si="20"/>
        <v>2.192495372707387</v>
      </c>
      <c r="H663" s="1">
        <f t="shared" si="21"/>
        <v>2.2799794132784355</v>
      </c>
    </row>
    <row r="664" spans="1:8" ht="13.5">
      <c r="A664" s="1">
        <v>32.373</v>
      </c>
      <c r="B664" s="1">
        <v>0.001332</v>
      </c>
      <c r="C664" s="1">
        <v>0.001317</v>
      </c>
      <c r="D664" s="1">
        <v>1.49E-07</v>
      </c>
      <c r="E664" s="2">
        <v>0.0005892</v>
      </c>
      <c r="F664" s="2">
        <v>0.0005957</v>
      </c>
      <c r="G664" s="1">
        <f t="shared" si="20"/>
        <v>2.2606924643584523</v>
      </c>
      <c r="H664" s="1">
        <f t="shared" si="21"/>
        <v>2.2108443847574284</v>
      </c>
    </row>
    <row r="665" spans="1:8" ht="13.5">
      <c r="A665" s="1">
        <v>32.4219</v>
      </c>
      <c r="B665" s="1">
        <v>0.001318</v>
      </c>
      <c r="C665" s="1">
        <v>0.001319</v>
      </c>
      <c r="D665" s="1">
        <v>1.473E-07</v>
      </c>
      <c r="E665" s="2">
        <v>0.00059</v>
      </c>
      <c r="F665" s="2">
        <v>0.0005892</v>
      </c>
      <c r="G665" s="1">
        <f t="shared" si="20"/>
        <v>2.2338983050847454</v>
      </c>
      <c r="H665" s="1">
        <f t="shared" si="21"/>
        <v>2.2386286490156144</v>
      </c>
    </row>
    <row r="666" spans="1:8" ht="13.5">
      <c r="A666" s="1">
        <v>32.4707</v>
      </c>
      <c r="B666" s="1">
        <v>0.001283</v>
      </c>
      <c r="C666" s="1">
        <v>0.001303</v>
      </c>
      <c r="D666" s="1">
        <v>1.435E-07</v>
      </c>
      <c r="E666" s="2">
        <v>0.0005829</v>
      </c>
      <c r="F666" s="2">
        <v>0.000574</v>
      </c>
      <c r="G666" s="1">
        <f t="shared" si="20"/>
        <v>2.2010636472808374</v>
      </c>
      <c r="H666" s="1">
        <f t="shared" si="21"/>
        <v>2.270034843205575</v>
      </c>
    </row>
    <row r="667" spans="1:8" ht="13.5">
      <c r="A667" s="1">
        <v>32.5195</v>
      </c>
      <c r="B667" s="1">
        <v>0.00127</v>
      </c>
      <c r="C667" s="1">
        <v>0.001296</v>
      </c>
      <c r="D667" s="1">
        <v>1.42E-07</v>
      </c>
      <c r="E667" s="2">
        <v>0.0005797</v>
      </c>
      <c r="F667" s="2">
        <v>0.000568</v>
      </c>
      <c r="G667" s="1">
        <f t="shared" si="20"/>
        <v>2.190788338795929</v>
      </c>
      <c r="H667" s="1">
        <f t="shared" si="21"/>
        <v>2.2816901408450705</v>
      </c>
    </row>
    <row r="668" spans="1:8" ht="13.5">
      <c r="A668" s="1">
        <v>32.5683</v>
      </c>
      <c r="B668" s="1">
        <v>0.001271</v>
      </c>
      <c r="C668" s="1">
        <v>0.001275</v>
      </c>
      <c r="D668" s="1">
        <v>1.421E-07</v>
      </c>
      <c r="E668" s="2">
        <v>0.0005701</v>
      </c>
      <c r="F668" s="2">
        <v>0.0005682</v>
      </c>
      <c r="G668" s="1">
        <f t="shared" si="20"/>
        <v>2.2294334327310996</v>
      </c>
      <c r="H668" s="1">
        <f t="shared" si="21"/>
        <v>2.2439281942977827</v>
      </c>
    </row>
    <row r="669" spans="1:8" ht="13.5">
      <c r="A669" s="1">
        <v>32.6172</v>
      </c>
      <c r="B669" s="1">
        <v>0.001272</v>
      </c>
      <c r="C669" s="1">
        <v>0.001273</v>
      </c>
      <c r="D669" s="1">
        <v>1.423E-07</v>
      </c>
      <c r="E669" s="2">
        <v>0.0005695</v>
      </c>
      <c r="F669" s="2">
        <v>0.000569</v>
      </c>
      <c r="G669" s="1">
        <f t="shared" si="20"/>
        <v>2.233538191395961</v>
      </c>
      <c r="H669" s="1">
        <f t="shared" si="21"/>
        <v>2.2372583479789108</v>
      </c>
    </row>
    <row r="670" spans="1:8" ht="13.5">
      <c r="A670" s="1">
        <v>32.666</v>
      </c>
      <c r="B670" s="1">
        <v>0.001235</v>
      </c>
      <c r="C670" s="1">
        <v>0.001269</v>
      </c>
      <c r="D670" s="1">
        <v>1.381E-07</v>
      </c>
      <c r="E670" s="2">
        <v>0.0005676</v>
      </c>
      <c r="F670" s="2">
        <v>0.0005521</v>
      </c>
      <c r="G670" s="1">
        <f t="shared" si="20"/>
        <v>2.175828047921071</v>
      </c>
      <c r="H670" s="1">
        <f t="shared" si="21"/>
        <v>2.298496649157761</v>
      </c>
    </row>
    <row r="671" spans="1:8" ht="13.5">
      <c r="A671" s="1">
        <v>32.7148</v>
      </c>
      <c r="B671" s="1">
        <v>0.001227</v>
      </c>
      <c r="C671" s="1">
        <v>0.001266</v>
      </c>
      <c r="D671" s="1">
        <v>1.373E-07</v>
      </c>
      <c r="E671" s="2">
        <v>0.0005664</v>
      </c>
      <c r="F671" s="2">
        <v>0.0005489</v>
      </c>
      <c r="G671" s="1">
        <f t="shared" si="20"/>
        <v>2.1663135593220337</v>
      </c>
      <c r="H671" s="1">
        <f t="shared" si="21"/>
        <v>2.306431043905994</v>
      </c>
    </row>
    <row r="672" spans="1:8" ht="13.5">
      <c r="A672" s="1">
        <v>32.7637</v>
      </c>
      <c r="B672" s="1">
        <v>0.001246</v>
      </c>
      <c r="C672" s="1">
        <v>0.001264</v>
      </c>
      <c r="D672" s="1">
        <v>1.393E-07</v>
      </c>
      <c r="E672" s="2">
        <v>0.0005652</v>
      </c>
      <c r="F672" s="2">
        <v>0.000557</v>
      </c>
      <c r="G672" s="1">
        <f t="shared" si="20"/>
        <v>2.2045293701344657</v>
      </c>
      <c r="H672" s="1">
        <f t="shared" si="21"/>
        <v>2.2692998204667862</v>
      </c>
    </row>
    <row r="673" spans="1:8" ht="13.5">
      <c r="A673" s="1">
        <v>32.8125</v>
      </c>
      <c r="B673" s="1">
        <v>0.001249</v>
      </c>
      <c r="C673" s="1">
        <v>0.001244</v>
      </c>
      <c r="D673" s="1">
        <v>1.396E-07</v>
      </c>
      <c r="E673" s="2">
        <v>0.0005562</v>
      </c>
      <c r="F673" s="2">
        <v>0.0005584</v>
      </c>
      <c r="G673" s="1">
        <f t="shared" si="20"/>
        <v>2.2455951096727795</v>
      </c>
      <c r="H673" s="1">
        <f t="shared" si="21"/>
        <v>2.2277936962750715</v>
      </c>
    </row>
    <row r="674" spans="1:8" ht="13.5">
      <c r="A674" s="1">
        <v>32.8613</v>
      </c>
      <c r="B674" s="1">
        <v>0.001217</v>
      </c>
      <c r="C674" s="1">
        <v>0.001245</v>
      </c>
      <c r="D674" s="1">
        <v>1.361E-07</v>
      </c>
      <c r="E674" s="2">
        <v>0.0005569</v>
      </c>
      <c r="F674" s="2">
        <v>0.0005444</v>
      </c>
      <c r="G674" s="1">
        <f t="shared" si="20"/>
        <v>2.185311546058538</v>
      </c>
      <c r="H674" s="1">
        <f t="shared" si="21"/>
        <v>2.286921381337252</v>
      </c>
    </row>
    <row r="675" spans="1:8" ht="13.5">
      <c r="A675" s="1">
        <v>32.9101</v>
      </c>
      <c r="B675" s="1">
        <v>0.001244</v>
      </c>
      <c r="C675" s="1">
        <v>0.001234</v>
      </c>
      <c r="D675" s="1">
        <v>1.391E-07</v>
      </c>
      <c r="E675" s="2">
        <v>0.000552</v>
      </c>
      <c r="F675" s="2">
        <v>0.0005562</v>
      </c>
      <c r="G675" s="1">
        <f t="shared" si="20"/>
        <v>2.2536231884057973</v>
      </c>
      <c r="H675" s="1">
        <f t="shared" si="21"/>
        <v>2.2186263933836754</v>
      </c>
    </row>
    <row r="676" spans="1:8" ht="13.5">
      <c r="A676" s="1">
        <v>32.959</v>
      </c>
      <c r="B676" s="1">
        <v>0.001233</v>
      </c>
      <c r="C676" s="1">
        <v>0.001225</v>
      </c>
      <c r="D676" s="1">
        <v>1.379E-07</v>
      </c>
      <c r="E676" s="2">
        <v>0.0005478</v>
      </c>
      <c r="F676" s="2">
        <v>0.0005515</v>
      </c>
      <c r="G676" s="1">
        <f t="shared" si="20"/>
        <v>2.2508214676889375</v>
      </c>
      <c r="H676" s="1">
        <f t="shared" si="21"/>
        <v>2.2212148685403443</v>
      </c>
    </row>
    <row r="677" spans="1:8" ht="13.5">
      <c r="A677" s="1">
        <v>33.0078</v>
      </c>
      <c r="B677" s="1">
        <v>0.00119</v>
      </c>
      <c r="C677" s="1">
        <v>0.001225</v>
      </c>
      <c r="D677" s="1">
        <v>1.33E-07</v>
      </c>
      <c r="E677" s="2">
        <v>0.0005476</v>
      </c>
      <c r="F677" s="2">
        <v>0.000532</v>
      </c>
      <c r="G677" s="1">
        <f t="shared" si="20"/>
        <v>2.1731190650109573</v>
      </c>
      <c r="H677" s="1">
        <f t="shared" si="21"/>
        <v>2.302631578947368</v>
      </c>
    </row>
    <row r="678" spans="1:8" ht="13.5">
      <c r="A678" s="1">
        <v>33.0566</v>
      </c>
      <c r="B678" s="1">
        <v>0.001176</v>
      </c>
      <c r="C678" s="1">
        <v>0.001213</v>
      </c>
      <c r="D678" s="1">
        <v>1.315E-07</v>
      </c>
      <c r="E678" s="2">
        <v>0.0005422</v>
      </c>
      <c r="F678" s="2">
        <v>0.000526</v>
      </c>
      <c r="G678" s="1">
        <f t="shared" si="20"/>
        <v>2.1689413500553303</v>
      </c>
      <c r="H678" s="1">
        <f t="shared" si="21"/>
        <v>2.3060836501901143</v>
      </c>
    </row>
    <row r="679" spans="1:8" ht="13.5">
      <c r="A679" s="1">
        <v>33.1054</v>
      </c>
      <c r="B679" s="1">
        <v>0.001184</v>
      </c>
      <c r="C679" s="1">
        <v>0.001209</v>
      </c>
      <c r="D679" s="1">
        <v>1.324E-07</v>
      </c>
      <c r="E679" s="2">
        <v>0.0005405</v>
      </c>
      <c r="F679" s="2">
        <v>0.0005293</v>
      </c>
      <c r="G679" s="1">
        <f t="shared" si="20"/>
        <v>2.190564292321924</v>
      </c>
      <c r="H679" s="1">
        <f t="shared" si="21"/>
        <v>2.2841488758737953</v>
      </c>
    </row>
    <row r="680" spans="1:8" ht="13.5">
      <c r="A680" s="1">
        <v>33.1543</v>
      </c>
      <c r="B680" s="1">
        <v>0.001188</v>
      </c>
      <c r="C680" s="1">
        <v>0.001207</v>
      </c>
      <c r="D680" s="1">
        <v>1.328E-07</v>
      </c>
      <c r="E680" s="2">
        <v>0.0005397</v>
      </c>
      <c r="F680" s="2">
        <v>0.0005313</v>
      </c>
      <c r="G680" s="1">
        <f t="shared" si="20"/>
        <v>2.2012229016120064</v>
      </c>
      <c r="H680" s="1">
        <f t="shared" si="21"/>
        <v>2.271786184829663</v>
      </c>
    </row>
    <row r="681" spans="1:8" ht="13.5">
      <c r="A681" s="1">
        <v>33.2031</v>
      </c>
      <c r="B681" s="1">
        <v>0.001166</v>
      </c>
      <c r="C681" s="1">
        <v>0.001187</v>
      </c>
      <c r="D681" s="1">
        <v>1.303E-07</v>
      </c>
      <c r="E681" s="2">
        <v>0.0005307</v>
      </c>
      <c r="F681" s="2">
        <v>0.0005212</v>
      </c>
      <c r="G681" s="1">
        <f t="shared" si="20"/>
        <v>2.1970981722253624</v>
      </c>
      <c r="H681" s="1">
        <f t="shared" si="21"/>
        <v>2.27743668457406</v>
      </c>
    </row>
    <row r="682" spans="1:8" ht="13.5">
      <c r="A682" s="1">
        <v>33.2519</v>
      </c>
      <c r="B682" s="1">
        <v>0.001156</v>
      </c>
      <c r="C682" s="1">
        <v>0.001191</v>
      </c>
      <c r="D682" s="1">
        <v>1.293E-07</v>
      </c>
      <c r="E682" s="2">
        <v>0.0005326</v>
      </c>
      <c r="F682" s="2">
        <v>0.0005169</v>
      </c>
      <c r="G682" s="1">
        <f t="shared" si="20"/>
        <v>2.1704844160720986</v>
      </c>
      <c r="H682" s="1">
        <f t="shared" si="21"/>
        <v>2.304120719674985</v>
      </c>
    </row>
    <row r="683" spans="1:8" ht="13.5">
      <c r="A683" s="1">
        <v>33.3008</v>
      </c>
      <c r="B683" s="1">
        <v>0.001167</v>
      </c>
      <c r="C683" s="1">
        <v>0.00117</v>
      </c>
      <c r="D683" s="1">
        <v>1.305E-07</v>
      </c>
      <c r="E683" s="2">
        <v>0.0005231</v>
      </c>
      <c r="F683" s="2">
        <v>0.0005217</v>
      </c>
      <c r="G683" s="1">
        <f t="shared" si="20"/>
        <v>2.23093098833875</v>
      </c>
      <c r="H683" s="1">
        <f t="shared" si="21"/>
        <v>2.2426682001150087</v>
      </c>
    </row>
    <row r="684" spans="1:8" ht="13.5">
      <c r="A684" s="1">
        <v>33.3496</v>
      </c>
      <c r="B684" s="1">
        <v>0.001166</v>
      </c>
      <c r="C684" s="1">
        <v>0.001172</v>
      </c>
      <c r="D684" s="1">
        <v>1.304E-07</v>
      </c>
      <c r="E684" s="2">
        <v>0.0005241</v>
      </c>
      <c r="F684" s="2">
        <v>0.0005213</v>
      </c>
      <c r="G684" s="1">
        <f t="shared" si="20"/>
        <v>2.224766265979775</v>
      </c>
      <c r="H684" s="1">
        <f t="shared" si="21"/>
        <v>2.2482255898714754</v>
      </c>
    </row>
    <row r="685" spans="1:8" ht="13.5">
      <c r="A685" s="1">
        <v>33.3984</v>
      </c>
      <c r="B685" s="1">
        <v>0.001147</v>
      </c>
      <c r="C685" s="1">
        <v>0.001168</v>
      </c>
      <c r="D685" s="1">
        <v>1.283E-07</v>
      </c>
      <c r="E685" s="2">
        <v>0.0005225</v>
      </c>
      <c r="F685" s="2">
        <v>0.0005131</v>
      </c>
      <c r="G685" s="1">
        <f t="shared" si="20"/>
        <v>2.1952153110047847</v>
      </c>
      <c r="H685" s="1">
        <f t="shared" si="21"/>
        <v>2.276359384135646</v>
      </c>
    </row>
    <row r="686" spans="1:8" ht="13.5">
      <c r="A686" s="1">
        <v>33.4473</v>
      </c>
      <c r="B686" s="1">
        <v>0.001152</v>
      </c>
      <c r="C686" s="1">
        <v>0.001155</v>
      </c>
      <c r="D686" s="1">
        <v>1.288E-07</v>
      </c>
      <c r="E686" s="2">
        <v>0.0005164</v>
      </c>
      <c r="F686" s="2">
        <v>0.0005152</v>
      </c>
      <c r="G686" s="1">
        <f t="shared" si="20"/>
        <v>2.230828814872192</v>
      </c>
      <c r="H686" s="1">
        <f t="shared" si="21"/>
        <v>2.2418478260869565</v>
      </c>
    </row>
    <row r="687" spans="1:8" ht="13.5">
      <c r="A687" s="1">
        <v>33.4961</v>
      </c>
      <c r="B687" s="1">
        <v>0.001173</v>
      </c>
      <c r="C687" s="1">
        <v>0.001153</v>
      </c>
      <c r="D687" s="1">
        <v>1.312E-07</v>
      </c>
      <c r="E687" s="2">
        <v>0.0005155</v>
      </c>
      <c r="F687" s="2">
        <v>0.0005246</v>
      </c>
      <c r="G687" s="1">
        <f t="shared" si="20"/>
        <v>2.2754607177497577</v>
      </c>
      <c r="H687" s="1">
        <f t="shared" si="21"/>
        <v>2.1978650400304995</v>
      </c>
    </row>
    <row r="688" spans="1:8" ht="13.5">
      <c r="A688" s="1">
        <v>33.5449</v>
      </c>
      <c r="B688" s="1">
        <v>0.001153</v>
      </c>
      <c r="C688" s="1">
        <v>0.001146</v>
      </c>
      <c r="D688" s="1">
        <v>1.29E-07</v>
      </c>
      <c r="E688" s="2">
        <v>0.0005126</v>
      </c>
      <c r="F688" s="2">
        <v>0.0005158</v>
      </c>
      <c r="G688" s="1">
        <f t="shared" si="20"/>
        <v>2.2493172063987514</v>
      </c>
      <c r="H688" s="1">
        <f t="shared" si="21"/>
        <v>2.2217913920124084</v>
      </c>
    </row>
    <row r="689" spans="1:8" ht="13.5">
      <c r="A689" s="1">
        <v>33.5937</v>
      </c>
      <c r="B689" s="1">
        <v>0.001123</v>
      </c>
      <c r="C689" s="1">
        <v>0.001135</v>
      </c>
      <c r="D689" s="1">
        <v>1.256E-07</v>
      </c>
      <c r="E689" s="2">
        <v>0.0005076</v>
      </c>
      <c r="F689" s="2">
        <v>0.0005023</v>
      </c>
      <c r="G689" s="1">
        <f t="shared" si="20"/>
        <v>2.2123719464144997</v>
      </c>
      <c r="H689" s="1">
        <f t="shared" si="21"/>
        <v>2.2596058132590082</v>
      </c>
    </row>
    <row r="690" spans="1:8" ht="13.5">
      <c r="A690" s="1">
        <v>33.6426</v>
      </c>
      <c r="B690" s="1">
        <v>0.001119</v>
      </c>
      <c r="C690" s="1">
        <v>0.001134</v>
      </c>
      <c r="D690" s="1">
        <v>1.252E-07</v>
      </c>
      <c r="E690" s="2">
        <v>0.0005071</v>
      </c>
      <c r="F690" s="2">
        <v>0.0005006</v>
      </c>
      <c r="G690" s="1">
        <f t="shared" si="20"/>
        <v>2.2066653520015773</v>
      </c>
      <c r="H690" s="1">
        <f t="shared" si="21"/>
        <v>2.2652816620055933</v>
      </c>
    </row>
    <row r="691" spans="1:8" ht="13.5">
      <c r="A691" s="1">
        <v>33.6914</v>
      </c>
      <c r="B691" s="1">
        <v>0.00112</v>
      </c>
      <c r="C691" s="1">
        <v>0.001128</v>
      </c>
      <c r="D691" s="1">
        <v>1.252E-07</v>
      </c>
      <c r="E691" s="2">
        <v>0.0005043</v>
      </c>
      <c r="F691" s="2">
        <v>0.0005008</v>
      </c>
      <c r="G691" s="1">
        <f t="shared" si="20"/>
        <v>2.2209002577830654</v>
      </c>
      <c r="H691" s="1">
        <f t="shared" si="21"/>
        <v>2.252396166134185</v>
      </c>
    </row>
    <row r="692" spans="1:8" ht="13.5">
      <c r="A692" s="1">
        <v>33.7402</v>
      </c>
      <c r="B692" s="1">
        <v>0.00111</v>
      </c>
      <c r="C692" s="1">
        <v>0.001114</v>
      </c>
      <c r="D692" s="1">
        <v>1.242E-07</v>
      </c>
      <c r="E692" s="2">
        <v>0.000498</v>
      </c>
      <c r="F692" s="2">
        <v>0.0004965</v>
      </c>
      <c r="G692" s="1">
        <f t="shared" si="20"/>
        <v>2.2289156626506026</v>
      </c>
      <c r="H692" s="1">
        <f t="shared" si="21"/>
        <v>2.243705941591138</v>
      </c>
    </row>
    <row r="693" spans="1:8" ht="13.5">
      <c r="A693" s="1">
        <v>33.789</v>
      </c>
      <c r="B693" s="1">
        <v>0.001077</v>
      </c>
      <c r="C693" s="1">
        <v>0.001118</v>
      </c>
      <c r="D693" s="1">
        <v>1.204E-07</v>
      </c>
      <c r="E693" s="2">
        <v>0.0004998</v>
      </c>
      <c r="F693" s="2">
        <v>0.0004817</v>
      </c>
      <c r="G693" s="1">
        <f t="shared" si="20"/>
        <v>2.1548619447779114</v>
      </c>
      <c r="H693" s="1">
        <f t="shared" si="21"/>
        <v>2.320946647290845</v>
      </c>
    </row>
    <row r="694" spans="1:8" ht="13.5">
      <c r="A694" s="1">
        <v>33.8379</v>
      </c>
      <c r="B694" s="1">
        <v>0.001107</v>
      </c>
      <c r="C694" s="1">
        <v>0.001103</v>
      </c>
      <c r="D694" s="1">
        <v>1.238E-07</v>
      </c>
      <c r="E694" s="2">
        <v>0.0004933</v>
      </c>
      <c r="F694" s="2">
        <v>0.0004951</v>
      </c>
      <c r="G694" s="1">
        <f t="shared" si="20"/>
        <v>2.2440705453071152</v>
      </c>
      <c r="H694" s="1">
        <f t="shared" si="21"/>
        <v>2.2278327610583717</v>
      </c>
    </row>
    <row r="695" spans="1:8" ht="13.5">
      <c r="A695" s="1">
        <v>33.8867</v>
      </c>
      <c r="B695" s="1">
        <v>0.00109</v>
      </c>
      <c r="C695" s="1">
        <v>0.001099</v>
      </c>
      <c r="D695" s="1">
        <v>1.219E-07</v>
      </c>
      <c r="E695" s="2">
        <v>0.0004915</v>
      </c>
      <c r="F695" s="2">
        <v>0.0004875</v>
      </c>
      <c r="G695" s="1">
        <f t="shared" si="20"/>
        <v>2.2177009155645986</v>
      </c>
      <c r="H695" s="1">
        <f t="shared" si="21"/>
        <v>2.2543589743589743</v>
      </c>
    </row>
    <row r="696" spans="1:8" ht="13.5">
      <c r="A696" s="1">
        <v>33.9355</v>
      </c>
      <c r="B696" s="1">
        <v>0.001067</v>
      </c>
      <c r="C696" s="1">
        <v>0.001099</v>
      </c>
      <c r="D696" s="1">
        <v>1.193E-07</v>
      </c>
      <c r="E696" s="2">
        <v>0.0004917</v>
      </c>
      <c r="F696" s="2">
        <v>0.0004772</v>
      </c>
      <c r="G696" s="1">
        <f t="shared" si="20"/>
        <v>2.1700223713646536</v>
      </c>
      <c r="H696" s="1">
        <f t="shared" si="21"/>
        <v>2.3030176026823135</v>
      </c>
    </row>
    <row r="697" spans="1:8" ht="13.5">
      <c r="A697" s="1">
        <v>33.9844</v>
      </c>
      <c r="B697" s="1">
        <v>0.001058</v>
      </c>
      <c r="C697" s="1">
        <v>0.001085</v>
      </c>
      <c r="D697" s="1">
        <v>1.183E-07</v>
      </c>
      <c r="E697" s="2">
        <v>0.000485</v>
      </c>
      <c r="F697" s="2">
        <v>0.0004731</v>
      </c>
      <c r="G697" s="1">
        <f t="shared" si="20"/>
        <v>2.181443298969072</v>
      </c>
      <c r="H697" s="1">
        <f t="shared" si="21"/>
        <v>2.2933840625660538</v>
      </c>
    </row>
    <row r="698" spans="1:8" ht="13.5">
      <c r="A698" s="1">
        <v>34.0332</v>
      </c>
      <c r="B698" s="1">
        <v>0.001064</v>
      </c>
      <c r="C698" s="1">
        <v>0.001082</v>
      </c>
      <c r="D698" s="1">
        <v>1.189E-07</v>
      </c>
      <c r="E698" s="2">
        <v>0.0004839</v>
      </c>
      <c r="F698" s="2">
        <v>0.0004757</v>
      </c>
      <c r="G698" s="1">
        <f t="shared" si="20"/>
        <v>2.1988014052490183</v>
      </c>
      <c r="H698" s="1">
        <f t="shared" si="21"/>
        <v>2.2745427790624344</v>
      </c>
    </row>
    <row r="699" spans="1:8" ht="13.5">
      <c r="A699" s="1">
        <v>34.082</v>
      </c>
      <c r="B699" s="1">
        <v>0.001075</v>
      </c>
      <c r="C699" s="1">
        <v>0.001078</v>
      </c>
      <c r="D699" s="1">
        <v>1.202E-07</v>
      </c>
      <c r="E699" s="2">
        <v>0.0004819</v>
      </c>
      <c r="F699" s="2">
        <v>0.0004807</v>
      </c>
      <c r="G699" s="1">
        <f t="shared" si="20"/>
        <v>2.230753268312928</v>
      </c>
      <c r="H699" s="1">
        <f t="shared" si="21"/>
        <v>2.242562929061785</v>
      </c>
    </row>
    <row r="700" spans="1:8" ht="13.5">
      <c r="A700" s="1">
        <v>34.1308</v>
      </c>
      <c r="B700" s="1">
        <v>0.001046</v>
      </c>
      <c r="C700" s="1">
        <v>0.001066</v>
      </c>
      <c r="D700" s="1">
        <v>1.17E-07</v>
      </c>
      <c r="E700" s="2">
        <v>0.0004767</v>
      </c>
      <c r="F700" s="2">
        <v>0.0004678</v>
      </c>
      <c r="G700" s="1">
        <f t="shared" si="20"/>
        <v>2.194252150199287</v>
      </c>
      <c r="H700" s="1">
        <f t="shared" si="21"/>
        <v>2.278751603249252</v>
      </c>
    </row>
    <row r="701" spans="1:8" ht="13.5">
      <c r="A701" s="1">
        <v>34.1797</v>
      </c>
      <c r="B701" s="1">
        <v>0.00106</v>
      </c>
      <c r="C701" s="1">
        <v>0.001062</v>
      </c>
      <c r="D701" s="1">
        <v>1.186E-07</v>
      </c>
      <c r="E701" s="2">
        <v>0.0004751</v>
      </c>
      <c r="F701" s="2">
        <v>0.0004743</v>
      </c>
      <c r="G701" s="1">
        <f t="shared" si="20"/>
        <v>2.231109240159966</v>
      </c>
      <c r="H701" s="1">
        <f t="shared" si="21"/>
        <v>2.239089184060721</v>
      </c>
    </row>
    <row r="702" spans="1:8" ht="13.5">
      <c r="A702" s="1">
        <v>34.2285</v>
      </c>
      <c r="B702" s="1">
        <v>0.001054</v>
      </c>
      <c r="C702" s="1">
        <v>0.001059</v>
      </c>
      <c r="D702" s="1">
        <v>1.179E-07</v>
      </c>
      <c r="E702" s="2">
        <v>0.0004734</v>
      </c>
      <c r="F702" s="2">
        <v>0.0004713</v>
      </c>
      <c r="G702" s="1">
        <f t="shared" si="20"/>
        <v>2.2264469792986903</v>
      </c>
      <c r="H702" s="1">
        <f t="shared" si="21"/>
        <v>2.246976448122215</v>
      </c>
    </row>
    <row r="703" spans="1:8" ht="13.5">
      <c r="A703" s="1">
        <v>34.2773</v>
      </c>
      <c r="B703" s="1">
        <v>0.001023</v>
      </c>
      <c r="C703" s="1">
        <v>0.001047</v>
      </c>
      <c r="D703" s="1">
        <v>1.144E-07</v>
      </c>
      <c r="E703" s="2">
        <v>0.0004681</v>
      </c>
      <c r="F703" s="2">
        <v>0.0004576</v>
      </c>
      <c r="G703" s="1">
        <f t="shared" si="20"/>
        <v>2.185430463576159</v>
      </c>
      <c r="H703" s="1">
        <f t="shared" si="21"/>
        <v>2.2880244755244754</v>
      </c>
    </row>
    <row r="704" spans="1:8" ht="13.5">
      <c r="A704" s="1">
        <v>34.3262</v>
      </c>
      <c r="B704" s="1">
        <v>0.001008</v>
      </c>
      <c r="C704" s="1">
        <v>0.001044</v>
      </c>
      <c r="D704" s="1">
        <v>1.127E-07</v>
      </c>
      <c r="E704" s="2">
        <v>0.000467</v>
      </c>
      <c r="F704" s="2">
        <v>0.0004509</v>
      </c>
      <c r="G704" s="1">
        <f t="shared" si="20"/>
        <v>2.158458244111349</v>
      </c>
      <c r="H704" s="1">
        <f t="shared" si="21"/>
        <v>2.315369261477046</v>
      </c>
    </row>
    <row r="705" spans="1:8" ht="13.5">
      <c r="A705" s="1">
        <v>34.375</v>
      </c>
      <c r="B705" s="1">
        <v>0.001008</v>
      </c>
      <c r="C705" s="1">
        <v>0.00104</v>
      </c>
      <c r="D705" s="1">
        <v>1.128E-07</v>
      </c>
      <c r="E705" s="2">
        <v>0.0004649</v>
      </c>
      <c r="F705" s="2">
        <v>0.0004509</v>
      </c>
      <c r="G705" s="1">
        <f t="shared" si="20"/>
        <v>2.1682082168208217</v>
      </c>
      <c r="H705" s="1">
        <f t="shared" si="21"/>
        <v>2.3064981148813484</v>
      </c>
    </row>
    <row r="706" spans="1:8" ht="13.5">
      <c r="A706" s="1">
        <v>34.4238</v>
      </c>
      <c r="B706" s="1">
        <v>0.001041</v>
      </c>
      <c r="C706" s="1">
        <v>0.001026</v>
      </c>
      <c r="D706" s="1">
        <v>1.164E-07</v>
      </c>
      <c r="E706" s="2">
        <v>0.000459</v>
      </c>
      <c r="F706" s="2">
        <v>0.0004654</v>
      </c>
      <c r="G706" s="1">
        <f t="shared" si="20"/>
        <v>2.2679738562091503</v>
      </c>
      <c r="H706" s="1">
        <f t="shared" si="21"/>
        <v>2.204555221314998</v>
      </c>
    </row>
    <row r="707" spans="1:8" ht="13.5">
      <c r="A707" s="1">
        <v>34.4726</v>
      </c>
      <c r="B707" s="1">
        <v>0.001023</v>
      </c>
      <c r="C707" s="1">
        <v>0.00103</v>
      </c>
      <c r="D707" s="1">
        <v>1.144E-07</v>
      </c>
      <c r="E707" s="2">
        <v>0.0004605</v>
      </c>
      <c r="F707" s="2">
        <v>0.0004576</v>
      </c>
      <c r="G707" s="1">
        <f aca="true" t="shared" si="22" ref="G707:G770">B707/E707</f>
        <v>2.221498371335505</v>
      </c>
      <c r="H707" s="1">
        <f aca="true" t="shared" si="23" ref="H707:H770">C707/F707</f>
        <v>2.250874125874126</v>
      </c>
    </row>
    <row r="708" spans="1:8" ht="13.5">
      <c r="A708" s="1">
        <v>34.5215</v>
      </c>
      <c r="B708" s="1">
        <v>0.001012</v>
      </c>
      <c r="C708" s="1">
        <v>0.001021</v>
      </c>
      <c r="D708" s="1">
        <v>1.131E-07</v>
      </c>
      <c r="E708" s="2">
        <v>0.0004566</v>
      </c>
      <c r="F708" s="2">
        <v>0.0004525</v>
      </c>
      <c r="G708" s="1">
        <f t="shared" si="22"/>
        <v>2.2163819535698646</v>
      </c>
      <c r="H708" s="1">
        <f t="shared" si="23"/>
        <v>2.256353591160221</v>
      </c>
    </row>
    <row r="709" spans="1:8" ht="13.5">
      <c r="A709" s="1">
        <v>34.5703</v>
      </c>
      <c r="B709" s="1">
        <v>0.001017</v>
      </c>
      <c r="C709" s="1">
        <v>0.001013</v>
      </c>
      <c r="D709" s="1">
        <v>1.137E-07</v>
      </c>
      <c r="E709" s="2">
        <v>0.0004531</v>
      </c>
      <c r="F709" s="2">
        <v>0.0004547</v>
      </c>
      <c r="G709" s="1">
        <f t="shared" si="22"/>
        <v>2.244537629662326</v>
      </c>
      <c r="H709" s="1">
        <f t="shared" si="23"/>
        <v>2.2278425335385967</v>
      </c>
    </row>
    <row r="710" spans="1:8" ht="13.5">
      <c r="A710" s="1">
        <v>34.6191</v>
      </c>
      <c r="B710" s="1">
        <v>0.0009995</v>
      </c>
      <c r="C710" s="1">
        <v>0.001016</v>
      </c>
      <c r="D710" s="1">
        <v>1.118E-07</v>
      </c>
      <c r="E710" s="2">
        <v>0.0004545</v>
      </c>
      <c r="F710" s="2">
        <v>0.000447</v>
      </c>
      <c r="G710" s="1">
        <f t="shared" si="22"/>
        <v>2.199119911991199</v>
      </c>
      <c r="H710" s="1">
        <f t="shared" si="23"/>
        <v>2.2729306487695746</v>
      </c>
    </row>
    <row r="711" spans="1:8" ht="13.5">
      <c r="A711" s="1">
        <v>34.6679</v>
      </c>
      <c r="B711" s="1">
        <v>0.0009794</v>
      </c>
      <c r="C711" s="1">
        <v>0.001003</v>
      </c>
      <c r="D711" s="1">
        <v>1.095E-07</v>
      </c>
      <c r="E711" s="2">
        <v>0.0004484</v>
      </c>
      <c r="F711" s="2">
        <v>0.000438</v>
      </c>
      <c r="G711" s="1">
        <f t="shared" si="22"/>
        <v>2.1842105263157894</v>
      </c>
      <c r="H711" s="1">
        <f t="shared" si="23"/>
        <v>2.2899543378995433</v>
      </c>
    </row>
    <row r="712" spans="1:8" ht="13.5">
      <c r="A712" s="1">
        <v>34.7168</v>
      </c>
      <c r="B712" s="1">
        <v>0.0009756</v>
      </c>
      <c r="C712" s="1">
        <v>0.0009999</v>
      </c>
      <c r="D712" s="1">
        <v>1.091E-07</v>
      </c>
      <c r="E712" s="2">
        <v>0.0004472</v>
      </c>
      <c r="F712" s="2">
        <v>0.0004363</v>
      </c>
      <c r="G712" s="1">
        <f t="shared" si="22"/>
        <v>2.1815742397137745</v>
      </c>
      <c r="H712" s="1">
        <f t="shared" si="23"/>
        <v>2.291771716708687</v>
      </c>
    </row>
    <row r="713" spans="1:8" ht="13.5">
      <c r="A713" s="1">
        <v>34.7656</v>
      </c>
      <c r="B713" s="1">
        <v>0.0009806</v>
      </c>
      <c r="C713" s="1">
        <v>0.0009977</v>
      </c>
      <c r="D713" s="1">
        <v>1.097E-07</v>
      </c>
      <c r="E713" s="2">
        <v>0.0004462</v>
      </c>
      <c r="F713" s="2">
        <v>0.0004385</v>
      </c>
      <c r="G713" s="1">
        <f t="shared" si="22"/>
        <v>2.1976692066337966</v>
      </c>
      <c r="H713" s="1">
        <f t="shared" si="23"/>
        <v>2.2752565564424176</v>
      </c>
    </row>
    <row r="714" spans="1:8" ht="13.5">
      <c r="A714" s="1">
        <v>34.8144</v>
      </c>
      <c r="B714" s="1">
        <v>0.0009855</v>
      </c>
      <c r="C714" s="1">
        <v>0.0009772</v>
      </c>
      <c r="D714" s="1">
        <v>1.102E-07</v>
      </c>
      <c r="E714" s="2">
        <v>0.000437</v>
      </c>
      <c r="F714" s="2">
        <v>0.0004407</v>
      </c>
      <c r="G714" s="1">
        <f t="shared" si="22"/>
        <v>2.2551487414187643</v>
      </c>
      <c r="H714" s="1">
        <f t="shared" si="23"/>
        <v>2.2173814386203765</v>
      </c>
    </row>
    <row r="715" spans="1:8" ht="13.5">
      <c r="A715" s="1">
        <v>34.8633</v>
      </c>
      <c r="B715" s="1">
        <v>0.0009625</v>
      </c>
      <c r="C715" s="1">
        <v>0.000986</v>
      </c>
      <c r="D715" s="1">
        <v>1.076E-07</v>
      </c>
      <c r="E715" s="2">
        <v>0.000441</v>
      </c>
      <c r="F715" s="2">
        <v>0.0004304</v>
      </c>
      <c r="G715" s="1">
        <f t="shared" si="22"/>
        <v>2.182539682539683</v>
      </c>
      <c r="H715" s="1">
        <f t="shared" si="23"/>
        <v>2.29089219330855</v>
      </c>
    </row>
    <row r="716" spans="1:8" ht="13.5">
      <c r="A716" s="1">
        <v>34.9121</v>
      </c>
      <c r="B716" s="1">
        <v>0.0009848</v>
      </c>
      <c r="C716" s="1">
        <v>0.0009733</v>
      </c>
      <c r="D716" s="1">
        <v>1.101E-07</v>
      </c>
      <c r="E716" s="2">
        <v>0.0004353</v>
      </c>
      <c r="F716" s="2">
        <v>0.0004404</v>
      </c>
      <c r="G716" s="1">
        <f t="shared" si="22"/>
        <v>2.2623478061107285</v>
      </c>
      <c r="H716" s="1">
        <f t="shared" si="23"/>
        <v>2.2100363306085375</v>
      </c>
    </row>
    <row r="717" spans="1:8" ht="13.5">
      <c r="A717" s="1">
        <v>34.9609</v>
      </c>
      <c r="B717" s="1">
        <v>0.0009874</v>
      </c>
      <c r="C717" s="1">
        <v>0.0009702</v>
      </c>
      <c r="D717" s="1">
        <v>1.104E-07</v>
      </c>
      <c r="E717" s="2">
        <v>0.0004339</v>
      </c>
      <c r="F717" s="2">
        <v>0.0004416</v>
      </c>
      <c r="G717" s="1">
        <f t="shared" si="22"/>
        <v>2.275639548283015</v>
      </c>
      <c r="H717" s="1">
        <f t="shared" si="23"/>
        <v>2.1970108695652173</v>
      </c>
    </row>
    <row r="718" spans="1:8" ht="13.5">
      <c r="A718" s="1">
        <v>35.0098</v>
      </c>
      <c r="B718" s="1">
        <v>0.0009309</v>
      </c>
      <c r="C718" s="1">
        <v>0.0009679</v>
      </c>
      <c r="D718" s="1">
        <v>1.041E-07</v>
      </c>
      <c r="E718" s="2">
        <v>0.0004328</v>
      </c>
      <c r="F718" s="2">
        <v>0.0004163</v>
      </c>
      <c r="G718" s="1">
        <f t="shared" si="22"/>
        <v>2.1508780036968576</v>
      </c>
      <c r="H718" s="1">
        <f t="shared" si="23"/>
        <v>2.3250060052846506</v>
      </c>
    </row>
    <row r="719" spans="1:8" ht="13.5">
      <c r="A719" s="1">
        <v>35.0586</v>
      </c>
      <c r="B719" s="1">
        <v>0.0009189</v>
      </c>
      <c r="C719" s="1">
        <v>0.0009579</v>
      </c>
      <c r="D719" s="1">
        <v>1.028E-07</v>
      </c>
      <c r="E719" s="2">
        <v>0.0004284</v>
      </c>
      <c r="F719" s="2">
        <v>0.000411</v>
      </c>
      <c r="G719" s="1">
        <f t="shared" si="22"/>
        <v>2.1449579831932772</v>
      </c>
      <c r="H719" s="1">
        <f t="shared" si="23"/>
        <v>2.3306569343065693</v>
      </c>
    </row>
    <row r="720" spans="1:8" ht="13.5">
      <c r="A720" s="1">
        <v>35.1074</v>
      </c>
      <c r="B720" s="1">
        <v>0.0009334</v>
      </c>
      <c r="C720" s="1">
        <v>0.0009545</v>
      </c>
      <c r="D720" s="1">
        <v>1.044E-07</v>
      </c>
      <c r="E720" s="2">
        <v>0.0004268</v>
      </c>
      <c r="F720" s="2">
        <v>0.0004174</v>
      </c>
      <c r="G720" s="1">
        <f t="shared" si="22"/>
        <v>2.1869728209934394</v>
      </c>
      <c r="H720" s="1">
        <f t="shared" si="23"/>
        <v>2.2867752755150934</v>
      </c>
    </row>
    <row r="721" spans="1:8" ht="13.5">
      <c r="A721" s="1">
        <v>35.1562</v>
      </c>
      <c r="B721" s="1">
        <v>0.0009397</v>
      </c>
      <c r="C721" s="1">
        <v>0.0009515</v>
      </c>
      <c r="D721" s="1">
        <v>1.051E-07</v>
      </c>
      <c r="E721" s="2">
        <v>0.0004255</v>
      </c>
      <c r="F721" s="2">
        <v>0.0004202</v>
      </c>
      <c r="G721" s="1">
        <f t="shared" si="22"/>
        <v>2.208460634547591</v>
      </c>
      <c r="H721" s="1">
        <f t="shared" si="23"/>
        <v>2.264397905759162</v>
      </c>
    </row>
    <row r="722" spans="1:8" ht="13.5">
      <c r="A722" s="1">
        <v>35.2051</v>
      </c>
      <c r="B722" s="1">
        <v>0.0009136</v>
      </c>
      <c r="C722" s="1">
        <v>0.0009423</v>
      </c>
      <c r="D722" s="1">
        <v>1.022E-07</v>
      </c>
      <c r="E722" s="2">
        <v>0.0004214</v>
      </c>
      <c r="F722" s="2">
        <v>0.0004086</v>
      </c>
      <c r="G722" s="1">
        <f t="shared" si="22"/>
        <v>2.1680113906027527</v>
      </c>
      <c r="H722" s="1">
        <f t="shared" si="23"/>
        <v>2.306167400881057</v>
      </c>
    </row>
    <row r="723" spans="1:8" ht="13.5">
      <c r="A723" s="1">
        <v>35.2539</v>
      </c>
      <c r="B723" s="1">
        <v>0.0009068</v>
      </c>
      <c r="C723" s="1">
        <v>0.0009392</v>
      </c>
      <c r="D723" s="1">
        <v>1.014E-07</v>
      </c>
      <c r="E723" s="2">
        <v>0.00042</v>
      </c>
      <c r="F723" s="2">
        <v>0.0004055</v>
      </c>
      <c r="G723" s="1">
        <f t="shared" si="22"/>
        <v>2.159047619047619</v>
      </c>
      <c r="H723" s="1">
        <f t="shared" si="23"/>
        <v>2.316152897657213</v>
      </c>
    </row>
    <row r="724" spans="1:8" ht="13.5">
      <c r="A724" s="1">
        <v>35.3027</v>
      </c>
      <c r="B724" s="1">
        <v>0.0009172</v>
      </c>
      <c r="C724" s="1">
        <v>0.0009381</v>
      </c>
      <c r="D724" s="1">
        <v>1.026E-07</v>
      </c>
      <c r="E724" s="2">
        <v>0.0004195</v>
      </c>
      <c r="F724" s="2">
        <v>0.0004102</v>
      </c>
      <c r="G724" s="1">
        <f t="shared" si="22"/>
        <v>2.1864123957091777</v>
      </c>
      <c r="H724" s="1">
        <f t="shared" si="23"/>
        <v>2.286933203315456</v>
      </c>
    </row>
    <row r="725" spans="1:8" ht="13.5">
      <c r="A725" s="1">
        <v>35.3515</v>
      </c>
      <c r="B725" s="1">
        <v>0.000914</v>
      </c>
      <c r="C725" s="1">
        <v>0.0009181</v>
      </c>
      <c r="D725" s="1">
        <v>1.022E-07</v>
      </c>
      <c r="E725" s="2">
        <v>0.0004106</v>
      </c>
      <c r="F725" s="2">
        <v>0.0004088</v>
      </c>
      <c r="G725" s="1">
        <f t="shared" si="22"/>
        <v>2.226010716025329</v>
      </c>
      <c r="H725" s="1">
        <f t="shared" si="23"/>
        <v>2.2458414872798436</v>
      </c>
    </row>
    <row r="726" spans="1:8" ht="13.5">
      <c r="A726" s="1">
        <v>35.4004</v>
      </c>
      <c r="B726" s="1">
        <v>0.0008988</v>
      </c>
      <c r="C726" s="1">
        <v>0.0009283</v>
      </c>
      <c r="D726" s="1">
        <v>1.005E-07</v>
      </c>
      <c r="E726" s="2">
        <v>0.0004151</v>
      </c>
      <c r="F726" s="2">
        <v>0.0004019</v>
      </c>
      <c r="G726" s="1">
        <f t="shared" si="22"/>
        <v>2.1652613827993252</v>
      </c>
      <c r="H726" s="1">
        <f t="shared" si="23"/>
        <v>2.3097785518785767</v>
      </c>
    </row>
    <row r="727" spans="1:8" ht="13.5">
      <c r="A727" s="1">
        <v>35.4492</v>
      </c>
      <c r="B727" s="1">
        <v>0.0008931</v>
      </c>
      <c r="C727" s="1">
        <v>0.0009061</v>
      </c>
      <c r="D727" s="1">
        <v>9.988E-08</v>
      </c>
      <c r="E727" s="2">
        <v>0.0004052</v>
      </c>
      <c r="F727" s="2">
        <v>0.0003994</v>
      </c>
      <c r="G727" s="1">
        <f t="shared" si="22"/>
        <v>2.2040967423494573</v>
      </c>
      <c r="H727" s="1">
        <f t="shared" si="23"/>
        <v>2.268652979469204</v>
      </c>
    </row>
    <row r="728" spans="1:8" ht="13.5">
      <c r="A728" s="1">
        <v>35.498</v>
      </c>
      <c r="B728" s="1">
        <v>0.000925</v>
      </c>
      <c r="C728" s="1">
        <v>0.0009191</v>
      </c>
      <c r="D728" s="1">
        <v>1.034E-07</v>
      </c>
      <c r="E728" s="2">
        <v>0.000411</v>
      </c>
      <c r="F728" s="2">
        <v>0.0004137</v>
      </c>
      <c r="G728" s="1">
        <f t="shared" si="22"/>
        <v>2.2506082725060828</v>
      </c>
      <c r="H728" s="1">
        <f t="shared" si="23"/>
        <v>2.2216582064297796</v>
      </c>
    </row>
    <row r="729" spans="1:8" ht="13.5">
      <c r="A729" s="1">
        <v>35.5469</v>
      </c>
      <c r="B729" s="1">
        <v>0.0008928</v>
      </c>
      <c r="C729" s="1">
        <v>0.0009118</v>
      </c>
      <c r="D729" s="1">
        <v>9.984E-08</v>
      </c>
      <c r="E729" s="2">
        <v>0.0004078</v>
      </c>
      <c r="F729" s="2">
        <v>0.0003993</v>
      </c>
      <c r="G729" s="1">
        <f t="shared" si="22"/>
        <v>2.1893084845512507</v>
      </c>
      <c r="H729" s="1">
        <f t="shared" si="23"/>
        <v>2.283496118206862</v>
      </c>
    </row>
    <row r="730" spans="1:8" ht="13.5">
      <c r="A730" s="1">
        <v>35.5957</v>
      </c>
      <c r="B730" s="1">
        <v>0.0008726</v>
      </c>
      <c r="C730" s="1">
        <v>0.0008982</v>
      </c>
      <c r="D730" s="1">
        <v>9.759E-08</v>
      </c>
      <c r="E730" s="2">
        <v>0.0004017</v>
      </c>
      <c r="F730" s="2">
        <v>0.0003902</v>
      </c>
      <c r="G730" s="1">
        <f t="shared" si="22"/>
        <v>2.17226786158825</v>
      </c>
      <c r="H730" s="1">
        <f t="shared" si="23"/>
        <v>2.301896463352127</v>
      </c>
    </row>
    <row r="731" spans="1:8" ht="13.5">
      <c r="A731" s="1">
        <v>35.6445</v>
      </c>
      <c r="B731" s="1">
        <v>0.0008757</v>
      </c>
      <c r="C731" s="1">
        <v>0.0009023</v>
      </c>
      <c r="D731" s="1">
        <v>9.793E-08</v>
      </c>
      <c r="E731" s="2">
        <v>0.0004035</v>
      </c>
      <c r="F731" s="2">
        <v>0.0003916</v>
      </c>
      <c r="G731" s="1">
        <f t="shared" si="22"/>
        <v>2.170260223048327</v>
      </c>
      <c r="H731" s="1">
        <f t="shared" si="23"/>
        <v>2.3041368743615935</v>
      </c>
    </row>
    <row r="732" spans="1:8" ht="13.5">
      <c r="A732" s="1">
        <v>35.6933</v>
      </c>
      <c r="B732" s="1">
        <v>0.0008853</v>
      </c>
      <c r="C732" s="1">
        <v>0.0008825</v>
      </c>
      <c r="D732" s="1">
        <v>9.9E-08</v>
      </c>
      <c r="E732" s="2">
        <v>0.0003947</v>
      </c>
      <c r="F732" s="2">
        <v>0.0003959</v>
      </c>
      <c r="G732" s="1">
        <f t="shared" si="22"/>
        <v>2.242969343805422</v>
      </c>
      <c r="H732" s="1">
        <f t="shared" si="23"/>
        <v>2.2290982571356404</v>
      </c>
    </row>
    <row r="733" spans="1:8" ht="13.5">
      <c r="A733" s="1">
        <v>35.7422</v>
      </c>
      <c r="B733" s="1">
        <v>0.0008611</v>
      </c>
      <c r="C733" s="1">
        <v>0.0008928</v>
      </c>
      <c r="D733" s="1">
        <v>9.63E-08</v>
      </c>
      <c r="E733" s="2">
        <v>0.0003993</v>
      </c>
      <c r="F733" s="2">
        <v>0.0003851</v>
      </c>
      <c r="G733" s="1">
        <f t="shared" si="22"/>
        <v>2.1565239168544954</v>
      </c>
      <c r="H733" s="1">
        <f t="shared" si="23"/>
        <v>2.3183588678265385</v>
      </c>
    </row>
    <row r="734" spans="1:8" ht="13.5">
      <c r="A734" s="1">
        <v>35.791</v>
      </c>
      <c r="B734" s="1">
        <v>0.0008433</v>
      </c>
      <c r="C734" s="1">
        <v>0.0008791</v>
      </c>
      <c r="D734" s="1">
        <v>9.43E-08</v>
      </c>
      <c r="E734" s="2">
        <v>0.0003931</v>
      </c>
      <c r="F734" s="2">
        <v>0.0003771</v>
      </c>
      <c r="G734" s="1">
        <f t="shared" si="22"/>
        <v>2.1452556601373693</v>
      </c>
      <c r="H734" s="1">
        <f t="shared" si="23"/>
        <v>2.3312118801378943</v>
      </c>
    </row>
    <row r="735" spans="1:8" ht="13.5">
      <c r="A735" s="1">
        <v>35.8398</v>
      </c>
      <c r="B735" s="1">
        <v>0.0008498</v>
      </c>
      <c r="C735" s="1">
        <v>0.0008808</v>
      </c>
      <c r="D735" s="1">
        <v>9.503E-08</v>
      </c>
      <c r="E735" s="2">
        <v>0.0003939</v>
      </c>
      <c r="F735" s="2">
        <v>0.00038</v>
      </c>
      <c r="G735" s="1">
        <f t="shared" si="22"/>
        <v>2.1574003554201573</v>
      </c>
      <c r="H735" s="1">
        <f t="shared" si="23"/>
        <v>2.3178947368421055</v>
      </c>
    </row>
    <row r="736" spans="1:8" ht="13.5">
      <c r="A736" s="1">
        <v>35.8887</v>
      </c>
      <c r="B736" s="1">
        <v>0.0008798</v>
      </c>
      <c r="C736" s="1">
        <v>0.0008638</v>
      </c>
      <c r="D736" s="1">
        <v>9.839E-08</v>
      </c>
      <c r="E736" s="2">
        <v>0.0003863</v>
      </c>
      <c r="F736" s="2">
        <v>0.0003935</v>
      </c>
      <c r="G736" s="1">
        <f t="shared" si="22"/>
        <v>2.277504530157908</v>
      </c>
      <c r="H736" s="1">
        <f t="shared" si="23"/>
        <v>2.1951715374841165</v>
      </c>
    </row>
    <row r="737" spans="1:8" ht="13.5">
      <c r="A737" s="1">
        <v>35.9375</v>
      </c>
      <c r="B737" s="1">
        <v>0.0008574</v>
      </c>
      <c r="C737" s="1">
        <v>0.0008658</v>
      </c>
      <c r="D737" s="1">
        <v>9.589E-08</v>
      </c>
      <c r="E737" s="2">
        <v>0.0003872</v>
      </c>
      <c r="F737" s="2">
        <v>0.0003835</v>
      </c>
      <c r="G737" s="1">
        <f t="shared" si="22"/>
        <v>2.2143595041322315</v>
      </c>
      <c r="H737" s="1">
        <f t="shared" si="23"/>
        <v>2.2576271186440677</v>
      </c>
    </row>
    <row r="738" spans="1:8" ht="13.5">
      <c r="A738" s="1">
        <v>35.9863</v>
      </c>
      <c r="B738" s="1">
        <v>0.0008618</v>
      </c>
      <c r="C738" s="1">
        <v>0.000861</v>
      </c>
      <c r="D738" s="1">
        <v>9.638E-08</v>
      </c>
      <c r="E738" s="2">
        <v>0.000385</v>
      </c>
      <c r="F738" s="2">
        <v>0.0003854</v>
      </c>
      <c r="G738" s="1">
        <f t="shared" si="22"/>
        <v>2.2384415584415587</v>
      </c>
      <c r="H738" s="1">
        <f t="shared" si="23"/>
        <v>2.2340425531914896</v>
      </c>
    </row>
    <row r="739" spans="1:8" ht="13.5">
      <c r="A739" s="1">
        <v>36.0351</v>
      </c>
      <c r="B739" s="1">
        <v>0.0008657</v>
      </c>
      <c r="C739" s="1">
        <v>0.0008595</v>
      </c>
      <c r="D739" s="1">
        <v>9.681E-08</v>
      </c>
      <c r="E739" s="2">
        <v>0.0003844</v>
      </c>
      <c r="F739" s="2">
        <v>0.0003871</v>
      </c>
      <c r="G739" s="1">
        <f t="shared" si="22"/>
        <v>2.2520811654526534</v>
      </c>
      <c r="H739" s="1">
        <f t="shared" si="23"/>
        <v>2.220356497029192</v>
      </c>
    </row>
    <row r="740" spans="1:8" ht="13.5">
      <c r="A740" s="1">
        <v>36.084</v>
      </c>
      <c r="B740" s="1">
        <v>0.0008334</v>
      </c>
      <c r="C740" s="1">
        <v>0.000861</v>
      </c>
      <c r="D740" s="1">
        <v>9.32E-08</v>
      </c>
      <c r="E740" s="2">
        <v>0.000385</v>
      </c>
      <c r="F740" s="2">
        <v>0.0003727</v>
      </c>
      <c r="G740" s="1">
        <f t="shared" si="22"/>
        <v>2.1646753246753248</v>
      </c>
      <c r="H740" s="1">
        <f t="shared" si="23"/>
        <v>2.3101690367587873</v>
      </c>
    </row>
    <row r="741" spans="1:8" ht="13.5">
      <c r="A741" s="1">
        <v>36.1328</v>
      </c>
      <c r="B741" s="1">
        <v>0.0008115</v>
      </c>
      <c r="C741" s="1">
        <v>0.0008477</v>
      </c>
      <c r="D741" s="1">
        <v>9.076E-08</v>
      </c>
      <c r="E741" s="2">
        <v>0.0003791</v>
      </c>
      <c r="F741" s="2">
        <v>0.0003629</v>
      </c>
      <c r="G741" s="1">
        <f t="shared" si="22"/>
        <v>2.140596148773411</v>
      </c>
      <c r="H741" s="1">
        <f t="shared" si="23"/>
        <v>2.335905208046294</v>
      </c>
    </row>
    <row r="742" spans="1:8" ht="13.5">
      <c r="A742" s="1">
        <v>36.1816</v>
      </c>
      <c r="B742" s="1">
        <v>0.0008035</v>
      </c>
      <c r="C742" s="1">
        <v>0.0008488</v>
      </c>
      <c r="D742" s="1">
        <v>8.986E-08</v>
      </c>
      <c r="E742" s="2">
        <v>0.0003796</v>
      </c>
      <c r="F742" s="2">
        <v>0.0003593</v>
      </c>
      <c r="G742" s="1">
        <f t="shared" si="22"/>
        <v>2.1167017913593256</v>
      </c>
      <c r="H742" s="1">
        <f t="shared" si="23"/>
        <v>2.3623712774839967</v>
      </c>
    </row>
    <row r="743" spans="1:8" ht="13.5">
      <c r="A743" s="1">
        <v>36.2304</v>
      </c>
      <c r="B743" s="1">
        <v>0.0008438</v>
      </c>
      <c r="C743" s="1">
        <v>0.0008405</v>
      </c>
      <c r="D743" s="1">
        <v>9.437E-08</v>
      </c>
      <c r="E743" s="2">
        <v>0.0003759</v>
      </c>
      <c r="F743" s="2">
        <v>0.0003774</v>
      </c>
      <c r="G743" s="1">
        <f t="shared" si="22"/>
        <v>2.2447459430699657</v>
      </c>
      <c r="H743" s="1">
        <f t="shared" si="23"/>
        <v>2.227080021197668</v>
      </c>
    </row>
    <row r="744" spans="1:8" ht="13.5">
      <c r="A744" s="1">
        <v>36.2793</v>
      </c>
      <c r="B744" s="1">
        <v>0.0008136</v>
      </c>
      <c r="C744" s="1">
        <v>0.0008268</v>
      </c>
      <c r="D744" s="1">
        <v>9.099E-08</v>
      </c>
      <c r="E744" s="2">
        <v>0.0003698</v>
      </c>
      <c r="F744" s="2">
        <v>0.0003639</v>
      </c>
      <c r="G744" s="1">
        <f t="shared" si="22"/>
        <v>2.200108166576528</v>
      </c>
      <c r="H744" s="1">
        <f t="shared" si="23"/>
        <v>2.272052761747733</v>
      </c>
    </row>
    <row r="745" spans="1:8" ht="13.5">
      <c r="A745" s="1">
        <v>36.3281</v>
      </c>
      <c r="B745" s="1">
        <v>0.0008102</v>
      </c>
      <c r="C745" s="1">
        <v>0.0008268</v>
      </c>
      <c r="D745" s="1">
        <v>9.06E-08</v>
      </c>
      <c r="E745" s="2">
        <v>0.0003698</v>
      </c>
      <c r="F745" s="2">
        <v>0.0003623</v>
      </c>
      <c r="G745" s="1">
        <f t="shared" si="22"/>
        <v>2.1909140075716604</v>
      </c>
      <c r="H745" s="1">
        <f t="shared" si="23"/>
        <v>2.2820866685067625</v>
      </c>
    </row>
    <row r="746" spans="1:8" ht="13.5">
      <c r="A746" s="1">
        <v>36.3769</v>
      </c>
      <c r="B746" s="1">
        <v>0.0007948</v>
      </c>
      <c r="C746" s="1">
        <v>0.0008261</v>
      </c>
      <c r="D746" s="1">
        <v>8.888E-08</v>
      </c>
      <c r="E746" s="2">
        <v>0.0003695</v>
      </c>
      <c r="F746" s="2">
        <v>0.0003554</v>
      </c>
      <c r="G746" s="1">
        <f t="shared" si="22"/>
        <v>2.1510148849797024</v>
      </c>
      <c r="H746" s="1">
        <f t="shared" si="23"/>
        <v>2.3244231851435</v>
      </c>
    </row>
    <row r="747" spans="1:8" ht="13.5">
      <c r="A747" s="1">
        <v>36.4258</v>
      </c>
      <c r="B747" s="1">
        <v>0.0008245</v>
      </c>
      <c r="C747" s="1">
        <v>0.0008196</v>
      </c>
      <c r="D747" s="1">
        <v>9.22E-08</v>
      </c>
      <c r="E747" s="2">
        <v>0.0003665</v>
      </c>
      <c r="F747" s="2">
        <v>0.0003687</v>
      </c>
      <c r="G747" s="1">
        <f t="shared" si="22"/>
        <v>2.2496589358799453</v>
      </c>
      <c r="H747" s="1">
        <f t="shared" si="23"/>
        <v>2.2229454841334415</v>
      </c>
    </row>
    <row r="748" spans="1:8" ht="13.5">
      <c r="A748" s="1">
        <v>36.4746</v>
      </c>
      <c r="B748" s="1">
        <v>0.0007974</v>
      </c>
      <c r="C748" s="1">
        <v>0.000814</v>
      </c>
      <c r="D748" s="1">
        <v>8.917E-08</v>
      </c>
      <c r="E748" s="2">
        <v>0.000364</v>
      </c>
      <c r="F748" s="2">
        <v>0.0003566</v>
      </c>
      <c r="G748" s="1">
        <f t="shared" si="22"/>
        <v>2.1906593406593404</v>
      </c>
      <c r="H748" s="1">
        <f t="shared" si="23"/>
        <v>2.282669657879978</v>
      </c>
    </row>
    <row r="749" spans="1:8" ht="13.5">
      <c r="A749" s="1">
        <v>36.5234</v>
      </c>
      <c r="B749" s="1">
        <v>0.0008046</v>
      </c>
      <c r="C749" s="1">
        <v>0.0008152</v>
      </c>
      <c r="D749" s="1">
        <v>8.997E-08</v>
      </c>
      <c r="E749" s="2">
        <v>0.0003646</v>
      </c>
      <c r="F749" s="2">
        <v>0.0003598</v>
      </c>
      <c r="G749" s="1">
        <f t="shared" si="22"/>
        <v>2.2068019747668677</v>
      </c>
      <c r="H749" s="1">
        <f t="shared" si="23"/>
        <v>2.265703168426904</v>
      </c>
    </row>
    <row r="750" spans="1:8" ht="13.5">
      <c r="A750" s="1">
        <v>36.5723</v>
      </c>
      <c r="B750" s="1">
        <v>0.0008012</v>
      </c>
      <c r="C750" s="1">
        <v>0.0008061</v>
      </c>
      <c r="D750" s="1">
        <v>8.96E-08</v>
      </c>
      <c r="E750" s="2">
        <v>0.0003605</v>
      </c>
      <c r="F750" s="2">
        <v>0.0003583</v>
      </c>
      <c r="G750" s="1">
        <f t="shared" si="22"/>
        <v>2.2224687933425797</v>
      </c>
      <c r="H750" s="1">
        <f t="shared" si="23"/>
        <v>2.249790678202624</v>
      </c>
    </row>
    <row r="751" spans="1:8" ht="13.5">
      <c r="A751" s="1">
        <v>36.6211</v>
      </c>
      <c r="B751" s="1">
        <v>0.0007945</v>
      </c>
      <c r="C751" s="1">
        <v>0.0008095</v>
      </c>
      <c r="D751" s="1">
        <v>8.885E-08</v>
      </c>
      <c r="E751" s="2">
        <v>0.000362</v>
      </c>
      <c r="F751" s="2">
        <v>0.0003553</v>
      </c>
      <c r="G751" s="1">
        <f t="shared" si="22"/>
        <v>2.1947513812154695</v>
      </c>
      <c r="H751" s="1">
        <f t="shared" si="23"/>
        <v>2.2783563186039966</v>
      </c>
    </row>
    <row r="752" spans="1:8" ht="13.5">
      <c r="A752" s="1">
        <v>36.6699</v>
      </c>
      <c r="B752" s="1">
        <v>0.0007838</v>
      </c>
      <c r="C752" s="1">
        <v>0.0007939</v>
      </c>
      <c r="D752" s="1">
        <v>8.766E-08</v>
      </c>
      <c r="E752" s="2">
        <v>0.000355</v>
      </c>
      <c r="F752" s="2">
        <v>0.0003505</v>
      </c>
      <c r="G752" s="1">
        <f t="shared" si="22"/>
        <v>2.2078873239436616</v>
      </c>
      <c r="H752" s="1">
        <f t="shared" si="23"/>
        <v>2.265049928673324</v>
      </c>
    </row>
    <row r="753" spans="1:8" ht="13.5">
      <c r="A753" s="1">
        <v>36.7187</v>
      </c>
      <c r="B753" s="1">
        <v>0.0007737</v>
      </c>
      <c r="C753" s="1">
        <v>0.0007863</v>
      </c>
      <c r="D753" s="1">
        <v>8.653E-08</v>
      </c>
      <c r="E753" s="2">
        <v>0.0003516</v>
      </c>
      <c r="F753" s="2">
        <v>0.000346</v>
      </c>
      <c r="G753" s="1">
        <f t="shared" si="22"/>
        <v>2.2005119453924915</v>
      </c>
      <c r="H753" s="1">
        <f t="shared" si="23"/>
        <v>2.272543352601156</v>
      </c>
    </row>
    <row r="754" spans="1:8" ht="13.5">
      <c r="A754" s="1">
        <v>36.7676</v>
      </c>
      <c r="B754" s="1">
        <v>0.000768</v>
      </c>
      <c r="C754" s="1">
        <v>0.0007801</v>
      </c>
      <c r="D754" s="1">
        <v>8.588E-08</v>
      </c>
      <c r="E754" s="2">
        <v>0.0003489</v>
      </c>
      <c r="F754" s="2">
        <v>0.0003434</v>
      </c>
      <c r="G754" s="1">
        <f t="shared" si="22"/>
        <v>2.2012037833190026</v>
      </c>
      <c r="H754" s="1">
        <f t="shared" si="23"/>
        <v>2.2716948165404776</v>
      </c>
    </row>
    <row r="755" spans="1:8" ht="13.5">
      <c r="A755" s="1">
        <v>36.8164</v>
      </c>
      <c r="B755" s="1">
        <v>0.0007849</v>
      </c>
      <c r="C755" s="1">
        <v>0.0007917</v>
      </c>
      <c r="D755" s="1">
        <v>8.778E-08</v>
      </c>
      <c r="E755" s="2">
        <v>0.000354</v>
      </c>
      <c r="F755" s="2">
        <v>0.000351</v>
      </c>
      <c r="G755" s="1">
        <f t="shared" si="22"/>
        <v>2.2172316384180792</v>
      </c>
      <c r="H755" s="1">
        <f t="shared" si="23"/>
        <v>2.2555555555555555</v>
      </c>
    </row>
    <row r="756" spans="1:8" ht="13.5">
      <c r="A756" s="1">
        <v>36.8652</v>
      </c>
      <c r="B756" s="1">
        <v>0.0007553</v>
      </c>
      <c r="C756" s="1">
        <v>0.0007851</v>
      </c>
      <c r="D756" s="1">
        <v>8.447E-08</v>
      </c>
      <c r="E756" s="2">
        <v>0.0003511</v>
      </c>
      <c r="F756" s="2">
        <v>0.0003378</v>
      </c>
      <c r="G756" s="1">
        <f t="shared" si="22"/>
        <v>2.1512389632583306</v>
      </c>
      <c r="H756" s="1">
        <f t="shared" si="23"/>
        <v>2.324156305506216</v>
      </c>
    </row>
    <row r="757" spans="1:8" ht="13.5">
      <c r="A757" s="1">
        <v>36.914</v>
      </c>
      <c r="B757" s="1">
        <v>0.0007668</v>
      </c>
      <c r="C757" s="1">
        <v>0.0007788</v>
      </c>
      <c r="D757" s="1">
        <v>8.576E-08</v>
      </c>
      <c r="E757" s="2">
        <v>0.0003483</v>
      </c>
      <c r="F757" s="2">
        <v>0.0003429</v>
      </c>
      <c r="G757" s="1">
        <f t="shared" si="22"/>
        <v>2.201550387596899</v>
      </c>
      <c r="H757" s="1">
        <f t="shared" si="23"/>
        <v>2.2712160979877516</v>
      </c>
    </row>
    <row r="758" spans="1:8" ht="13.5">
      <c r="A758" s="1">
        <v>36.9629</v>
      </c>
      <c r="B758" s="1">
        <v>0.0007715</v>
      </c>
      <c r="C758" s="1">
        <v>0.0007781</v>
      </c>
      <c r="D758" s="1">
        <v>8.628E-08</v>
      </c>
      <c r="E758" s="2">
        <v>0.000348</v>
      </c>
      <c r="F758" s="2">
        <v>0.000345</v>
      </c>
      <c r="G758" s="1">
        <f t="shared" si="22"/>
        <v>2.216954022988506</v>
      </c>
      <c r="H758" s="1">
        <f t="shared" si="23"/>
        <v>2.2553623188405796</v>
      </c>
    </row>
    <row r="759" spans="1:8" ht="13.5">
      <c r="A759" s="1">
        <v>37.0117</v>
      </c>
      <c r="B759" s="1">
        <v>0.0007502</v>
      </c>
      <c r="C759" s="1">
        <v>0.0007724</v>
      </c>
      <c r="D759" s="1">
        <v>8.39E-08</v>
      </c>
      <c r="E759" s="2">
        <v>0.0003454</v>
      </c>
      <c r="F759" s="2">
        <v>0.0003355</v>
      </c>
      <c r="G759" s="1">
        <f t="shared" si="22"/>
        <v>2.171974522292994</v>
      </c>
      <c r="H759" s="1">
        <f t="shared" si="23"/>
        <v>2.302235469448584</v>
      </c>
    </row>
    <row r="760" spans="1:8" ht="13.5">
      <c r="A760" s="1">
        <v>37.0605</v>
      </c>
      <c r="B760" s="1">
        <v>0.0007362</v>
      </c>
      <c r="C760" s="1">
        <v>0.0007666</v>
      </c>
      <c r="D760" s="1">
        <v>8.234E-08</v>
      </c>
      <c r="E760" s="2">
        <v>0.0003428</v>
      </c>
      <c r="F760" s="2">
        <v>0.0003292</v>
      </c>
      <c r="G760" s="1">
        <f t="shared" si="22"/>
        <v>2.147607934655776</v>
      </c>
      <c r="H760" s="1">
        <f t="shared" si="23"/>
        <v>2.328675577156744</v>
      </c>
    </row>
    <row r="761" spans="1:8" ht="13.5">
      <c r="A761" s="1">
        <v>37.1094</v>
      </c>
      <c r="B761" s="1">
        <v>0.0007397</v>
      </c>
      <c r="C761" s="1">
        <v>0.0007699</v>
      </c>
      <c r="D761" s="1">
        <v>8.272E-08</v>
      </c>
      <c r="E761" s="2">
        <v>0.0003443</v>
      </c>
      <c r="F761" s="2">
        <v>0.0003308</v>
      </c>
      <c r="G761" s="1">
        <f t="shared" si="22"/>
        <v>2.148417078129538</v>
      </c>
      <c r="H761" s="1">
        <f t="shared" si="23"/>
        <v>2.3273881499395404</v>
      </c>
    </row>
    <row r="762" spans="1:8" ht="13.5">
      <c r="A762" s="1">
        <v>37.1582</v>
      </c>
      <c r="B762" s="1">
        <v>0.0007565</v>
      </c>
      <c r="C762" s="1">
        <v>0.0007557</v>
      </c>
      <c r="D762" s="1">
        <v>8.46E-08</v>
      </c>
      <c r="E762" s="2">
        <v>0.0003379</v>
      </c>
      <c r="F762" s="2">
        <v>0.0003383</v>
      </c>
      <c r="G762" s="1">
        <f t="shared" si="22"/>
        <v>2.2388280556377627</v>
      </c>
      <c r="H762" s="1">
        <f t="shared" si="23"/>
        <v>2.233816139521135</v>
      </c>
    </row>
    <row r="763" spans="1:8" ht="13.5">
      <c r="A763" s="1">
        <v>37.207</v>
      </c>
      <c r="B763" s="1">
        <v>0.0007454</v>
      </c>
      <c r="C763" s="1">
        <v>0.0007569</v>
      </c>
      <c r="D763" s="1">
        <v>8.335E-08</v>
      </c>
      <c r="E763" s="2">
        <v>0.0003385</v>
      </c>
      <c r="F763" s="2">
        <v>0.0003333</v>
      </c>
      <c r="G763" s="1">
        <f t="shared" si="22"/>
        <v>2.202067946824225</v>
      </c>
      <c r="H763" s="1">
        <f t="shared" si="23"/>
        <v>2.270927092709271</v>
      </c>
    </row>
    <row r="764" spans="1:8" ht="13.5">
      <c r="A764" s="1">
        <v>37.2558</v>
      </c>
      <c r="B764" s="1">
        <v>0.0007252</v>
      </c>
      <c r="C764" s="1">
        <v>0.0007546</v>
      </c>
      <c r="D764" s="1">
        <v>8.11E-08</v>
      </c>
      <c r="E764" s="2">
        <v>0.0003375</v>
      </c>
      <c r="F764" s="2">
        <v>0.0003243</v>
      </c>
      <c r="G764" s="1">
        <f t="shared" si="22"/>
        <v>2.1487407407407404</v>
      </c>
      <c r="H764" s="1">
        <f t="shared" si="23"/>
        <v>2.3268578476719086</v>
      </c>
    </row>
    <row r="765" spans="1:8" ht="13.5">
      <c r="A765" s="1">
        <v>37.3047</v>
      </c>
      <c r="B765" s="1">
        <v>0.0007323</v>
      </c>
      <c r="C765" s="1">
        <v>0.0007454</v>
      </c>
      <c r="D765" s="1">
        <v>8.189E-08</v>
      </c>
      <c r="E765" s="2">
        <v>0.0003334</v>
      </c>
      <c r="F765" s="2">
        <v>0.0003275</v>
      </c>
      <c r="G765" s="1">
        <f t="shared" si="22"/>
        <v>2.196460707858428</v>
      </c>
      <c r="H765" s="1">
        <f t="shared" si="23"/>
        <v>2.276030534351145</v>
      </c>
    </row>
    <row r="766" spans="1:8" ht="13.5">
      <c r="A766" s="1">
        <v>37.3535</v>
      </c>
      <c r="B766" s="1">
        <v>0.0007282</v>
      </c>
      <c r="C766" s="1">
        <v>0.0007474</v>
      </c>
      <c r="D766" s="1">
        <v>8.144E-08</v>
      </c>
      <c r="E766" s="2">
        <v>0.0003343</v>
      </c>
      <c r="F766" s="2">
        <v>0.0003257</v>
      </c>
      <c r="G766" s="1">
        <f t="shared" si="22"/>
        <v>2.1782829793598566</v>
      </c>
      <c r="H766" s="1">
        <f t="shared" si="23"/>
        <v>2.2947497697267423</v>
      </c>
    </row>
    <row r="767" spans="1:8" ht="13.5">
      <c r="A767" s="1">
        <v>37.4023</v>
      </c>
      <c r="B767" s="1">
        <v>0.0007227</v>
      </c>
      <c r="C767" s="1">
        <v>0.0007412</v>
      </c>
      <c r="D767" s="1">
        <v>8.082E-08</v>
      </c>
      <c r="E767" s="2">
        <v>0.0003315</v>
      </c>
      <c r="F767" s="2">
        <v>0.0003232</v>
      </c>
      <c r="G767" s="1">
        <f t="shared" si="22"/>
        <v>2.1800904977375564</v>
      </c>
      <c r="H767" s="1">
        <f t="shared" si="23"/>
        <v>2.2933168316831685</v>
      </c>
    </row>
    <row r="768" spans="1:8" ht="13.5">
      <c r="A768" s="1">
        <v>37.4512</v>
      </c>
      <c r="B768" s="1">
        <v>0.0007342</v>
      </c>
      <c r="C768" s="1">
        <v>0.0007365</v>
      </c>
      <c r="D768" s="1">
        <v>8.21E-08</v>
      </c>
      <c r="E768" s="2">
        <v>0.0003294</v>
      </c>
      <c r="F768" s="2">
        <v>0.0003283</v>
      </c>
      <c r="G768" s="1">
        <f t="shared" si="22"/>
        <v>2.2289010321797207</v>
      </c>
      <c r="H768" s="1">
        <f t="shared" si="23"/>
        <v>2.2433749619250682</v>
      </c>
    </row>
    <row r="769" spans="1:8" ht="13.5">
      <c r="A769" s="1">
        <v>37.5</v>
      </c>
      <c r="B769" s="1">
        <v>0.0007432</v>
      </c>
      <c r="C769" s="1">
        <v>0.0007358</v>
      </c>
      <c r="D769" s="1">
        <v>8.312E-08</v>
      </c>
      <c r="E769" s="2">
        <v>0.000329</v>
      </c>
      <c r="F769" s="2">
        <v>0.0003324</v>
      </c>
      <c r="G769" s="1">
        <f t="shared" si="22"/>
        <v>2.258966565349544</v>
      </c>
      <c r="H769" s="1">
        <f t="shared" si="23"/>
        <v>2.213598074608905</v>
      </c>
    </row>
    <row r="770" spans="1:8" ht="13.5">
      <c r="A770" s="1">
        <v>37.5488</v>
      </c>
      <c r="B770" s="1">
        <v>0.0007032</v>
      </c>
      <c r="C770" s="1">
        <v>0.0007267</v>
      </c>
      <c r="D770" s="1">
        <v>7.864E-08</v>
      </c>
      <c r="E770" s="2">
        <v>0.000325</v>
      </c>
      <c r="F770" s="2">
        <v>0.0003145</v>
      </c>
      <c r="G770" s="1">
        <f t="shared" si="22"/>
        <v>2.163692307692308</v>
      </c>
      <c r="H770" s="1">
        <f t="shared" si="23"/>
        <v>2.3106518282988873</v>
      </c>
    </row>
    <row r="771" spans="1:8" ht="13.5">
      <c r="A771" s="1">
        <v>37.5976</v>
      </c>
      <c r="B771" s="1">
        <v>0.0006921</v>
      </c>
      <c r="C771" s="1">
        <v>0.0007221</v>
      </c>
      <c r="D771" s="1">
        <v>7.74E-08</v>
      </c>
      <c r="E771" s="2">
        <v>0.0003229</v>
      </c>
      <c r="F771" s="2">
        <v>0.0003095</v>
      </c>
      <c r="G771" s="1">
        <f aca="true" t="shared" si="24" ref="G771:G834">B771/E771</f>
        <v>2.1433880458346235</v>
      </c>
      <c r="H771" s="1">
        <f aca="true" t="shared" si="25" ref="H771:H834">C771/F771</f>
        <v>2.333117932148627</v>
      </c>
    </row>
    <row r="772" spans="1:8" ht="13.5">
      <c r="A772" s="1">
        <v>37.6465</v>
      </c>
      <c r="B772" s="1">
        <v>0.0007041</v>
      </c>
      <c r="C772" s="1">
        <v>0.0007166</v>
      </c>
      <c r="D772" s="1">
        <v>7.874E-08</v>
      </c>
      <c r="E772" s="2">
        <v>0.0003205</v>
      </c>
      <c r="F772" s="2">
        <v>0.0003149</v>
      </c>
      <c r="G772" s="1">
        <f t="shared" si="24"/>
        <v>2.196879875195008</v>
      </c>
      <c r="H772" s="1">
        <f t="shared" si="25"/>
        <v>2.275643061289298</v>
      </c>
    </row>
    <row r="773" spans="1:8" ht="13.5">
      <c r="A773" s="1">
        <v>37.6953</v>
      </c>
      <c r="B773" s="1">
        <v>0.0007114</v>
      </c>
      <c r="C773" s="1">
        <v>0.0007145</v>
      </c>
      <c r="D773" s="1">
        <v>7.956E-08</v>
      </c>
      <c r="E773" s="2">
        <v>0.0003195</v>
      </c>
      <c r="F773" s="2">
        <v>0.0003182</v>
      </c>
      <c r="G773" s="1">
        <f t="shared" si="24"/>
        <v>2.22660406885759</v>
      </c>
      <c r="H773" s="1">
        <f t="shared" si="25"/>
        <v>2.2454431175361407</v>
      </c>
    </row>
    <row r="774" spans="1:8" ht="13.5">
      <c r="A774" s="1">
        <v>37.7441</v>
      </c>
      <c r="B774" s="1">
        <v>0.00068</v>
      </c>
      <c r="C774" s="1">
        <v>0.0007185</v>
      </c>
      <c r="D774" s="1">
        <v>7.605E-08</v>
      </c>
      <c r="E774" s="2">
        <v>0.0003213</v>
      </c>
      <c r="F774" s="2">
        <v>0.0003041</v>
      </c>
      <c r="G774" s="1">
        <f t="shared" si="24"/>
        <v>2.1164021164021167</v>
      </c>
      <c r="H774" s="1">
        <f t="shared" si="25"/>
        <v>2.3627096349884904</v>
      </c>
    </row>
    <row r="775" spans="1:8" ht="13.5">
      <c r="A775" s="1">
        <v>37.7929</v>
      </c>
      <c r="B775" s="1">
        <v>0.0006695</v>
      </c>
      <c r="C775" s="1">
        <v>0.0007069</v>
      </c>
      <c r="D775" s="1">
        <v>7.488E-08</v>
      </c>
      <c r="E775" s="2">
        <v>0.0003161</v>
      </c>
      <c r="F775" s="2">
        <v>0.0002994</v>
      </c>
      <c r="G775" s="1">
        <f t="shared" si="24"/>
        <v>2.1180006327111673</v>
      </c>
      <c r="H775" s="1">
        <f t="shared" si="25"/>
        <v>2.3610554442217766</v>
      </c>
    </row>
    <row r="776" spans="1:8" ht="13.5">
      <c r="A776" s="1">
        <v>37.8418</v>
      </c>
      <c r="B776" s="1">
        <v>0.0006843</v>
      </c>
      <c r="C776" s="1">
        <v>0.0007098</v>
      </c>
      <c r="D776" s="1">
        <v>7.652E-08</v>
      </c>
      <c r="E776" s="2">
        <v>0.0003174</v>
      </c>
      <c r="F776" s="2">
        <v>0.000306</v>
      </c>
      <c r="G776" s="1">
        <f t="shared" si="24"/>
        <v>2.155954631379962</v>
      </c>
      <c r="H776" s="1">
        <f t="shared" si="25"/>
        <v>2.3196078431372547</v>
      </c>
    </row>
    <row r="777" spans="1:8" ht="13.5">
      <c r="A777" s="1">
        <v>37.8906</v>
      </c>
      <c r="B777" s="1">
        <v>0.0006904</v>
      </c>
      <c r="C777" s="1">
        <v>0.0006977</v>
      </c>
      <c r="D777" s="1">
        <v>7.721E-08</v>
      </c>
      <c r="E777" s="2">
        <v>0.000312</v>
      </c>
      <c r="F777" s="2">
        <v>0.0003088</v>
      </c>
      <c r="G777" s="1">
        <f t="shared" si="24"/>
        <v>2.212820512820513</v>
      </c>
      <c r="H777" s="1">
        <f t="shared" si="25"/>
        <v>2.2593911917098444</v>
      </c>
    </row>
    <row r="778" spans="1:8" ht="13.5">
      <c r="A778" s="1">
        <v>37.9394</v>
      </c>
      <c r="B778" s="1">
        <v>0.0006668</v>
      </c>
      <c r="C778" s="1">
        <v>0.0006794</v>
      </c>
      <c r="D778" s="1">
        <v>7.457E-08</v>
      </c>
      <c r="E778" s="2">
        <v>0.0003038</v>
      </c>
      <c r="F778" s="2">
        <v>0.0002982</v>
      </c>
      <c r="G778" s="1">
        <f t="shared" si="24"/>
        <v>2.19486504279131</v>
      </c>
      <c r="H778" s="1">
        <f t="shared" si="25"/>
        <v>2.2783366867873913</v>
      </c>
    </row>
    <row r="779" spans="1:8" ht="13.5">
      <c r="A779" s="1">
        <v>37.9883</v>
      </c>
      <c r="B779" s="1">
        <v>0.0006592</v>
      </c>
      <c r="C779" s="1">
        <v>0.0006836</v>
      </c>
      <c r="D779" s="1">
        <v>7.371E-08</v>
      </c>
      <c r="E779" s="2">
        <v>0.0003057</v>
      </c>
      <c r="F779" s="2">
        <v>0.0002948</v>
      </c>
      <c r="G779" s="1">
        <f t="shared" si="24"/>
        <v>2.1563624468433105</v>
      </c>
      <c r="H779" s="1">
        <f t="shared" si="25"/>
        <v>2.3188602442333788</v>
      </c>
    </row>
    <row r="780" spans="1:8" ht="13.5">
      <c r="A780" s="1">
        <v>38.0371</v>
      </c>
      <c r="B780" s="1">
        <v>0.0006718</v>
      </c>
      <c r="C780" s="1">
        <v>0.0006892</v>
      </c>
      <c r="D780" s="1">
        <v>7.513E-08</v>
      </c>
      <c r="E780" s="2">
        <v>0.0003082</v>
      </c>
      <c r="F780" s="2">
        <v>0.0003005</v>
      </c>
      <c r="G780" s="1">
        <f t="shared" si="24"/>
        <v>2.17975340687865</v>
      </c>
      <c r="H780" s="1">
        <f t="shared" si="25"/>
        <v>2.2935108153078203</v>
      </c>
    </row>
    <row r="781" spans="1:8" ht="13.5">
      <c r="A781" s="1">
        <v>38.0859</v>
      </c>
      <c r="B781" s="1">
        <v>0.0006716</v>
      </c>
      <c r="C781" s="1">
        <v>0.0006869</v>
      </c>
      <c r="D781" s="1">
        <v>7.511E-08</v>
      </c>
      <c r="E781" s="2">
        <v>0.0003072</v>
      </c>
      <c r="F781" s="2">
        <v>0.0003004</v>
      </c>
      <c r="G781" s="1">
        <f t="shared" si="24"/>
        <v>2.1861979166666665</v>
      </c>
      <c r="H781" s="1">
        <f t="shared" si="25"/>
        <v>2.2866178428761654</v>
      </c>
    </row>
    <row r="782" spans="1:8" ht="13.5">
      <c r="A782" s="1">
        <v>38.1347</v>
      </c>
      <c r="B782" s="1">
        <v>0.0006526</v>
      </c>
      <c r="C782" s="1">
        <v>0.0006889</v>
      </c>
      <c r="D782" s="1">
        <v>7.298E-08</v>
      </c>
      <c r="E782" s="2">
        <v>0.0003081</v>
      </c>
      <c r="F782" s="2">
        <v>0.0002919</v>
      </c>
      <c r="G782" s="1">
        <f t="shared" si="24"/>
        <v>2.1181434599156117</v>
      </c>
      <c r="H782" s="1">
        <f t="shared" si="25"/>
        <v>2.360054813292223</v>
      </c>
    </row>
    <row r="783" spans="1:8" ht="13.5">
      <c r="A783" s="1">
        <v>38.1836</v>
      </c>
      <c r="B783" s="1">
        <v>0.0006553</v>
      </c>
      <c r="C783" s="1">
        <v>0.0006802</v>
      </c>
      <c r="D783" s="1">
        <v>7.328E-08</v>
      </c>
      <c r="E783" s="2">
        <v>0.0003042</v>
      </c>
      <c r="F783" s="2">
        <v>0.0002931</v>
      </c>
      <c r="G783" s="1">
        <f t="shared" si="24"/>
        <v>2.1541748849441156</v>
      </c>
      <c r="H783" s="1">
        <f t="shared" si="25"/>
        <v>2.3207096554077107</v>
      </c>
    </row>
    <row r="784" spans="1:8" ht="13.5">
      <c r="A784" s="1">
        <v>38.2324</v>
      </c>
      <c r="B784" s="1">
        <v>0.0006674</v>
      </c>
      <c r="C784" s="1">
        <v>0.000679</v>
      </c>
      <c r="D784" s="1">
        <v>7.464E-08</v>
      </c>
      <c r="E784" s="2">
        <v>0.0003037</v>
      </c>
      <c r="F784" s="2">
        <v>0.0002985</v>
      </c>
      <c r="G784" s="1">
        <f t="shared" si="24"/>
        <v>2.197563384919328</v>
      </c>
      <c r="H784" s="1">
        <f t="shared" si="25"/>
        <v>2.274706867671692</v>
      </c>
    </row>
    <row r="785" spans="1:8" ht="13.5">
      <c r="A785" s="1">
        <v>38.2812</v>
      </c>
      <c r="B785" s="1">
        <v>0.0006492</v>
      </c>
      <c r="C785" s="1">
        <v>0.0006766</v>
      </c>
      <c r="D785" s="1">
        <v>7.26E-08</v>
      </c>
      <c r="E785" s="2">
        <v>0.0003026</v>
      </c>
      <c r="F785" s="2">
        <v>0.0002903</v>
      </c>
      <c r="G785" s="1">
        <f t="shared" si="24"/>
        <v>2.1454064771976205</v>
      </c>
      <c r="H785" s="1">
        <f t="shared" si="25"/>
        <v>2.3306923871856697</v>
      </c>
    </row>
    <row r="786" spans="1:8" ht="13.5">
      <c r="A786" s="1">
        <v>38.3301</v>
      </c>
      <c r="B786" s="1">
        <v>0.0006281</v>
      </c>
      <c r="C786" s="1">
        <v>0.0006706</v>
      </c>
      <c r="D786" s="1">
        <v>7.025E-08</v>
      </c>
      <c r="E786" s="2">
        <v>0.0002999</v>
      </c>
      <c r="F786" s="2">
        <v>0.0002809</v>
      </c>
      <c r="G786" s="1">
        <f t="shared" si="24"/>
        <v>2.0943647882627543</v>
      </c>
      <c r="H786" s="1">
        <f t="shared" si="25"/>
        <v>2.3873264506941974</v>
      </c>
    </row>
    <row r="787" spans="1:8" ht="13.5">
      <c r="A787" s="1">
        <v>38.3789</v>
      </c>
      <c r="B787" s="1">
        <v>0.0006381</v>
      </c>
      <c r="C787" s="1">
        <v>0.0006679</v>
      </c>
      <c r="D787" s="1">
        <v>7.136E-08</v>
      </c>
      <c r="E787" s="2">
        <v>0.0002987</v>
      </c>
      <c r="F787" s="2">
        <v>0.0002854</v>
      </c>
      <c r="G787" s="1">
        <f t="shared" si="24"/>
        <v>2.1362571141613658</v>
      </c>
      <c r="H787" s="1">
        <f t="shared" si="25"/>
        <v>2.3402242466713385</v>
      </c>
    </row>
    <row r="788" spans="1:8" ht="13.5">
      <c r="A788" s="1">
        <v>38.4277</v>
      </c>
      <c r="B788" s="1">
        <v>0.0006545</v>
      </c>
      <c r="C788" s="1">
        <v>0.0006661</v>
      </c>
      <c r="D788" s="1">
        <v>7.32E-08</v>
      </c>
      <c r="E788" s="2">
        <v>0.0002979</v>
      </c>
      <c r="F788" s="2">
        <v>0.0002927</v>
      </c>
      <c r="G788" s="1">
        <f t="shared" si="24"/>
        <v>2.1970459885867744</v>
      </c>
      <c r="H788" s="1">
        <f t="shared" si="25"/>
        <v>2.2757089169798426</v>
      </c>
    </row>
    <row r="789" spans="1:8" ht="13.5">
      <c r="A789" s="1">
        <v>38.4765</v>
      </c>
      <c r="B789" s="1">
        <v>0.0006307</v>
      </c>
      <c r="C789" s="1">
        <v>0.0006607</v>
      </c>
      <c r="D789" s="1">
        <v>7.054E-08</v>
      </c>
      <c r="E789" s="2">
        <v>0.0002955</v>
      </c>
      <c r="F789" s="2">
        <v>0.0002821</v>
      </c>
      <c r="G789" s="1">
        <f t="shared" si="24"/>
        <v>2.134348561759729</v>
      </c>
      <c r="H789" s="1">
        <f t="shared" si="25"/>
        <v>2.342077277561148</v>
      </c>
    </row>
    <row r="790" spans="1:8" ht="13.5">
      <c r="A790" s="1">
        <v>38.5254</v>
      </c>
      <c r="B790" s="1">
        <v>0.0006105</v>
      </c>
      <c r="C790" s="1">
        <v>0.0006573</v>
      </c>
      <c r="D790" s="1">
        <v>6.828E-08</v>
      </c>
      <c r="E790" s="2">
        <v>0.0002939</v>
      </c>
      <c r="F790" s="2">
        <v>0.000273</v>
      </c>
      <c r="G790" s="1">
        <f t="shared" si="24"/>
        <v>2.0772371554950664</v>
      </c>
      <c r="H790" s="1">
        <f t="shared" si="25"/>
        <v>2.4076923076923076</v>
      </c>
    </row>
    <row r="791" spans="1:8" ht="13.5">
      <c r="A791" s="1">
        <v>38.5742</v>
      </c>
      <c r="B791" s="1">
        <v>0.0006171</v>
      </c>
      <c r="C791" s="1">
        <v>0.0006582</v>
      </c>
      <c r="D791" s="1">
        <v>6.901E-08</v>
      </c>
      <c r="E791" s="2">
        <v>0.0002943</v>
      </c>
      <c r="F791" s="2">
        <v>0.000276</v>
      </c>
      <c r="G791" s="1">
        <f t="shared" si="24"/>
        <v>2.09683995922528</v>
      </c>
      <c r="H791" s="1">
        <f t="shared" si="25"/>
        <v>2.384782608695652</v>
      </c>
    </row>
    <row r="792" spans="1:8" ht="13.5">
      <c r="A792" s="1">
        <v>38.623</v>
      </c>
      <c r="B792" s="1">
        <v>0.000647</v>
      </c>
      <c r="C792" s="1">
        <v>0.0006447</v>
      </c>
      <c r="D792" s="1">
        <v>7.235E-08</v>
      </c>
      <c r="E792" s="2">
        <v>0.0002883</v>
      </c>
      <c r="F792" s="2">
        <v>0.0002893</v>
      </c>
      <c r="G792" s="1">
        <f t="shared" si="24"/>
        <v>2.2441900797780088</v>
      </c>
      <c r="H792" s="1">
        <f t="shared" si="25"/>
        <v>2.228482544071898</v>
      </c>
    </row>
    <row r="793" spans="1:8" ht="13.5">
      <c r="A793" s="1">
        <v>38.6719</v>
      </c>
      <c r="B793" s="1">
        <v>0.0006271</v>
      </c>
      <c r="C793" s="1">
        <v>0.0006506</v>
      </c>
      <c r="D793" s="1">
        <v>7.014E-08</v>
      </c>
      <c r="E793" s="2">
        <v>0.000291</v>
      </c>
      <c r="F793" s="2">
        <v>0.0002805</v>
      </c>
      <c r="G793" s="1">
        <f t="shared" si="24"/>
        <v>2.1549828178694157</v>
      </c>
      <c r="H793" s="1">
        <f t="shared" si="25"/>
        <v>2.3194295900178252</v>
      </c>
    </row>
    <row r="794" spans="1:8" ht="13.5">
      <c r="A794" s="1">
        <v>38.7207</v>
      </c>
      <c r="B794" s="1">
        <v>0.0006192</v>
      </c>
      <c r="C794" s="1">
        <v>0.0006444</v>
      </c>
      <c r="D794" s="1">
        <v>6.924E-08</v>
      </c>
      <c r="E794" s="2">
        <v>0.0002882</v>
      </c>
      <c r="F794" s="2">
        <v>0.0002769</v>
      </c>
      <c r="G794" s="1">
        <f t="shared" si="24"/>
        <v>2.148507980569049</v>
      </c>
      <c r="H794" s="1">
        <f t="shared" si="25"/>
        <v>2.327193932827736</v>
      </c>
    </row>
    <row r="795" spans="1:8" ht="13.5">
      <c r="A795" s="1">
        <v>38.7695</v>
      </c>
      <c r="B795" s="1">
        <v>0.0006241</v>
      </c>
      <c r="C795" s="1">
        <v>0.0006401</v>
      </c>
      <c r="D795" s="1">
        <v>6.979E-08</v>
      </c>
      <c r="E795" s="2">
        <v>0.0002863</v>
      </c>
      <c r="F795" s="2">
        <v>0.0002791</v>
      </c>
      <c r="G795" s="1">
        <f t="shared" si="24"/>
        <v>2.1798812434509256</v>
      </c>
      <c r="H795" s="1">
        <f t="shared" si="25"/>
        <v>2.293443210318882</v>
      </c>
    </row>
    <row r="796" spans="1:8" ht="13.5">
      <c r="A796" s="1">
        <v>38.8183</v>
      </c>
      <c r="B796" s="1">
        <v>0.0006274</v>
      </c>
      <c r="C796" s="1">
        <v>0.000643</v>
      </c>
      <c r="D796" s="1">
        <v>7.017E-08</v>
      </c>
      <c r="E796" s="2">
        <v>0.0002876</v>
      </c>
      <c r="F796" s="2">
        <v>0.0002806</v>
      </c>
      <c r="G796" s="1">
        <f t="shared" si="24"/>
        <v>2.1815020862308763</v>
      </c>
      <c r="H796" s="1">
        <f t="shared" si="25"/>
        <v>2.2915181753385605</v>
      </c>
    </row>
    <row r="797" spans="1:8" ht="13.5">
      <c r="A797" s="1">
        <v>38.8672</v>
      </c>
      <c r="B797" s="1">
        <v>0.0006132</v>
      </c>
      <c r="C797" s="1">
        <v>0.0006349</v>
      </c>
      <c r="D797" s="1">
        <v>6.858E-08</v>
      </c>
      <c r="E797" s="2">
        <v>0.0002839</v>
      </c>
      <c r="F797" s="2">
        <v>0.0002743</v>
      </c>
      <c r="G797" s="1">
        <f t="shared" si="24"/>
        <v>2.1599154631912647</v>
      </c>
      <c r="H797" s="1">
        <f t="shared" si="25"/>
        <v>2.3146190302588407</v>
      </c>
    </row>
    <row r="798" spans="1:8" ht="13.5">
      <c r="A798" s="1">
        <v>38.916</v>
      </c>
      <c r="B798" s="1">
        <v>0.0006053</v>
      </c>
      <c r="C798" s="1">
        <v>0.0006322</v>
      </c>
      <c r="D798" s="1">
        <v>6.769E-08</v>
      </c>
      <c r="E798" s="2">
        <v>0.0002827</v>
      </c>
      <c r="F798" s="2">
        <v>0.0002707</v>
      </c>
      <c r="G798" s="1">
        <f t="shared" si="24"/>
        <v>2.1411390166253983</v>
      </c>
      <c r="H798" s="1">
        <f t="shared" si="25"/>
        <v>2.335426671592168</v>
      </c>
    </row>
    <row r="799" spans="1:8" ht="13.5">
      <c r="A799" s="1">
        <v>38.9648</v>
      </c>
      <c r="B799" s="1">
        <v>0.0006004</v>
      </c>
      <c r="C799" s="1">
        <v>0.0006326</v>
      </c>
      <c r="D799" s="1">
        <v>6.714E-08</v>
      </c>
      <c r="E799" s="2">
        <v>0.0002829</v>
      </c>
      <c r="F799" s="2">
        <v>0.0002685</v>
      </c>
      <c r="G799" s="1">
        <f t="shared" si="24"/>
        <v>2.1223047013078826</v>
      </c>
      <c r="H799" s="1">
        <f t="shared" si="25"/>
        <v>2.3560521415270017</v>
      </c>
    </row>
    <row r="800" spans="1:8" ht="13.5">
      <c r="A800" s="1">
        <v>39.0137</v>
      </c>
      <c r="B800" s="1">
        <v>0.0006123</v>
      </c>
      <c r="C800" s="1">
        <v>0.0006199</v>
      </c>
      <c r="D800" s="1">
        <v>6.848E-08</v>
      </c>
      <c r="E800" s="2">
        <v>0.0002772</v>
      </c>
      <c r="F800" s="2">
        <v>0.0002739</v>
      </c>
      <c r="G800" s="1">
        <f t="shared" si="24"/>
        <v>2.2088744588744587</v>
      </c>
      <c r="H800" s="1">
        <f t="shared" si="25"/>
        <v>2.263234757210661</v>
      </c>
    </row>
    <row r="801" spans="1:8" ht="13.5">
      <c r="A801" s="1">
        <v>39.0625</v>
      </c>
      <c r="B801" s="1">
        <v>0.0005991</v>
      </c>
      <c r="C801" s="1">
        <v>0.0006252</v>
      </c>
      <c r="D801" s="1">
        <v>6.7E-08</v>
      </c>
      <c r="E801" s="2">
        <v>0.0002796</v>
      </c>
      <c r="F801" s="2">
        <v>0.0002679</v>
      </c>
      <c r="G801" s="1">
        <f t="shared" si="24"/>
        <v>2.142703862660944</v>
      </c>
      <c r="H801" s="1">
        <f t="shared" si="25"/>
        <v>2.333706606942889</v>
      </c>
    </row>
    <row r="802" spans="1:8" ht="13.5">
      <c r="A802" s="1">
        <v>39.1113</v>
      </c>
      <c r="B802" s="1">
        <v>0.0006062</v>
      </c>
      <c r="C802" s="1">
        <v>0.0006171</v>
      </c>
      <c r="D802" s="1">
        <v>6.78E-08</v>
      </c>
      <c r="E802" s="2">
        <v>0.000276</v>
      </c>
      <c r="F802" s="2">
        <v>0.0002711</v>
      </c>
      <c r="G802" s="1">
        <f t="shared" si="24"/>
        <v>2.196376811594203</v>
      </c>
      <c r="H802" s="1">
        <f t="shared" si="25"/>
        <v>2.2762818148284767</v>
      </c>
    </row>
    <row r="803" spans="1:8" ht="13.5">
      <c r="A803" s="1">
        <v>39.1601</v>
      </c>
      <c r="B803" s="1">
        <v>0.0006037</v>
      </c>
      <c r="C803" s="1">
        <v>0.0006157</v>
      </c>
      <c r="D803" s="1">
        <v>6.752E-08</v>
      </c>
      <c r="E803" s="2">
        <v>0.0002754</v>
      </c>
      <c r="F803" s="2">
        <v>0.00027</v>
      </c>
      <c r="G803" s="1">
        <f t="shared" si="24"/>
        <v>2.192084241103849</v>
      </c>
      <c r="H803" s="1">
        <f t="shared" si="25"/>
        <v>2.28037037037037</v>
      </c>
    </row>
    <row r="804" spans="1:8" ht="13.5">
      <c r="A804" s="1">
        <v>39.209</v>
      </c>
      <c r="B804" s="1">
        <v>0.000587</v>
      </c>
      <c r="C804" s="1">
        <v>0.0006177</v>
      </c>
      <c r="D804" s="1">
        <v>6.564E-08</v>
      </c>
      <c r="E804" s="2">
        <v>0.0002763</v>
      </c>
      <c r="F804" s="2">
        <v>0.0002625</v>
      </c>
      <c r="G804" s="1">
        <f t="shared" si="24"/>
        <v>2.124502352515382</v>
      </c>
      <c r="H804" s="1">
        <f t="shared" si="25"/>
        <v>2.353142857142857</v>
      </c>
    </row>
    <row r="805" spans="1:8" ht="13.5">
      <c r="A805" s="1">
        <v>39.2578</v>
      </c>
      <c r="B805" s="1">
        <v>0.0005754</v>
      </c>
      <c r="C805" s="1">
        <v>0.000609</v>
      </c>
      <c r="D805" s="1">
        <v>6.434E-08</v>
      </c>
      <c r="E805" s="2">
        <v>0.0002723</v>
      </c>
      <c r="F805" s="2">
        <v>0.0002573</v>
      </c>
      <c r="G805" s="1">
        <f t="shared" si="24"/>
        <v>2.113110539845758</v>
      </c>
      <c r="H805" s="1">
        <f t="shared" si="25"/>
        <v>2.3668869024485035</v>
      </c>
    </row>
    <row r="806" spans="1:8" ht="13.5">
      <c r="A806" s="1">
        <v>39.3066</v>
      </c>
      <c r="B806" s="1">
        <v>0.0005836</v>
      </c>
      <c r="C806" s="1">
        <v>0.0006083</v>
      </c>
      <c r="D806" s="1">
        <v>6.527E-08</v>
      </c>
      <c r="E806" s="2">
        <v>0.000272</v>
      </c>
      <c r="F806" s="2">
        <v>0.000261</v>
      </c>
      <c r="G806" s="1">
        <f t="shared" si="24"/>
        <v>2.1455882352941176</v>
      </c>
      <c r="H806" s="1">
        <f t="shared" si="25"/>
        <v>2.3306513409961687</v>
      </c>
    </row>
    <row r="807" spans="1:8" ht="13.5">
      <c r="A807" s="1">
        <v>39.3554</v>
      </c>
      <c r="B807" s="1">
        <v>0.000593</v>
      </c>
      <c r="C807" s="1">
        <v>0.0006073</v>
      </c>
      <c r="D807" s="1">
        <v>6.632E-08</v>
      </c>
      <c r="E807" s="2">
        <v>0.0002716</v>
      </c>
      <c r="F807" s="2">
        <v>0.0002652</v>
      </c>
      <c r="G807" s="1">
        <f t="shared" si="24"/>
        <v>2.183357879234168</v>
      </c>
      <c r="H807" s="1">
        <f t="shared" si="25"/>
        <v>2.289969834087481</v>
      </c>
    </row>
    <row r="808" spans="1:8" ht="13.5">
      <c r="A808" s="1">
        <v>39.4043</v>
      </c>
      <c r="B808" s="1">
        <v>0.0005766</v>
      </c>
      <c r="C808" s="1">
        <v>0.0005989</v>
      </c>
      <c r="D808" s="1">
        <v>6.448E-08</v>
      </c>
      <c r="E808" s="2">
        <v>0.0002678</v>
      </c>
      <c r="F808" s="2">
        <v>0.0002578</v>
      </c>
      <c r="G808" s="1">
        <f t="shared" si="24"/>
        <v>2.1530993278566095</v>
      </c>
      <c r="H808" s="1">
        <f t="shared" si="25"/>
        <v>2.3231186966640807</v>
      </c>
    </row>
    <row r="809" spans="1:8" ht="13.5">
      <c r="A809" s="1">
        <v>39.4531</v>
      </c>
      <c r="B809" s="1">
        <v>0.0005756</v>
      </c>
      <c r="C809" s="1">
        <v>0.0005999</v>
      </c>
      <c r="D809" s="1">
        <v>6.437E-08</v>
      </c>
      <c r="E809" s="2">
        <v>0.0002683</v>
      </c>
      <c r="F809" s="2">
        <v>0.0002574</v>
      </c>
      <c r="G809" s="1">
        <f t="shared" si="24"/>
        <v>2.145359672008945</v>
      </c>
      <c r="H809" s="1">
        <f t="shared" si="25"/>
        <v>2.33061383061383</v>
      </c>
    </row>
    <row r="810" spans="1:8" ht="13.5">
      <c r="A810" s="1">
        <v>39.5019</v>
      </c>
      <c r="B810" s="1">
        <v>0.0005812</v>
      </c>
      <c r="C810" s="1">
        <v>0.0005885</v>
      </c>
      <c r="D810" s="1">
        <v>6.5E-08</v>
      </c>
      <c r="E810" s="2">
        <v>0.0002632</v>
      </c>
      <c r="F810" s="2">
        <v>0.00026</v>
      </c>
      <c r="G810" s="1">
        <f t="shared" si="24"/>
        <v>2.208206686930091</v>
      </c>
      <c r="H810" s="1">
        <f t="shared" si="25"/>
        <v>2.263461538461539</v>
      </c>
    </row>
    <row r="811" spans="1:8" ht="13.5">
      <c r="A811" s="1">
        <v>39.5508</v>
      </c>
      <c r="B811" s="1">
        <v>0.000576</v>
      </c>
      <c r="C811" s="1">
        <v>0.0005907</v>
      </c>
      <c r="D811" s="1">
        <v>6.442E-08</v>
      </c>
      <c r="E811" s="2">
        <v>0.0002642</v>
      </c>
      <c r="F811" s="2">
        <v>0.0002576</v>
      </c>
      <c r="G811" s="1">
        <f t="shared" si="24"/>
        <v>2.1801665404996213</v>
      </c>
      <c r="H811" s="1">
        <f t="shared" si="25"/>
        <v>2.2930900621118013</v>
      </c>
    </row>
    <row r="812" spans="1:8" ht="13.5">
      <c r="A812" s="1">
        <v>39.5996</v>
      </c>
      <c r="B812" s="1">
        <v>0.0005593</v>
      </c>
      <c r="C812" s="1">
        <v>0.0005898</v>
      </c>
      <c r="D812" s="1">
        <v>6.255E-08</v>
      </c>
      <c r="E812" s="2">
        <v>0.0002637</v>
      </c>
      <c r="F812" s="2">
        <v>0.0002501</v>
      </c>
      <c r="G812" s="1">
        <f t="shared" si="24"/>
        <v>2.1209708001516874</v>
      </c>
      <c r="H812" s="1">
        <f t="shared" si="25"/>
        <v>2.3582566973210715</v>
      </c>
    </row>
    <row r="813" spans="1:8" ht="13.5">
      <c r="A813" s="1">
        <v>39.6484</v>
      </c>
      <c r="B813" s="1">
        <v>0.0005657</v>
      </c>
      <c r="C813" s="1">
        <v>0.0005849</v>
      </c>
      <c r="D813" s="1">
        <v>6.326E-08</v>
      </c>
      <c r="E813" s="2">
        <v>0.0002616</v>
      </c>
      <c r="F813" s="2">
        <v>0.000253</v>
      </c>
      <c r="G813" s="1">
        <f t="shared" si="24"/>
        <v>2.162461773700306</v>
      </c>
      <c r="H813" s="1">
        <f t="shared" si="25"/>
        <v>2.311857707509881</v>
      </c>
    </row>
    <row r="814" spans="1:8" ht="13.5">
      <c r="A814" s="1">
        <v>39.6972</v>
      </c>
      <c r="B814" s="1">
        <v>0.0005725</v>
      </c>
      <c r="C814" s="1">
        <v>0.0005883</v>
      </c>
      <c r="D814" s="1">
        <v>6.402E-08</v>
      </c>
      <c r="E814" s="2">
        <v>0.0002631</v>
      </c>
      <c r="F814" s="2">
        <v>0.000256</v>
      </c>
      <c r="G814" s="1">
        <f t="shared" si="24"/>
        <v>2.17597871531737</v>
      </c>
      <c r="H814" s="1">
        <f t="shared" si="25"/>
        <v>2.2980468750000003</v>
      </c>
    </row>
    <row r="815" spans="1:8" ht="13.5">
      <c r="A815" s="1">
        <v>39.7461</v>
      </c>
      <c r="B815" s="1">
        <v>0.0005588</v>
      </c>
      <c r="C815" s="1">
        <v>0.000574</v>
      </c>
      <c r="D815" s="1">
        <v>6.249E-08</v>
      </c>
      <c r="E815" s="2">
        <v>0.0002567</v>
      </c>
      <c r="F815" s="2">
        <v>0.0002499</v>
      </c>
      <c r="G815" s="1">
        <f t="shared" si="24"/>
        <v>2.176860148032723</v>
      </c>
      <c r="H815" s="1">
        <f t="shared" si="25"/>
        <v>2.2969187675070026</v>
      </c>
    </row>
    <row r="816" spans="1:8" ht="13.5">
      <c r="A816" s="1">
        <v>39.7949</v>
      </c>
      <c r="B816" s="1">
        <v>0.0005449</v>
      </c>
      <c r="C816" s="1">
        <v>0.0005806</v>
      </c>
      <c r="D816" s="1">
        <v>6.094E-08</v>
      </c>
      <c r="E816" s="2">
        <v>0.0002597</v>
      </c>
      <c r="F816" s="2">
        <v>0.0002437</v>
      </c>
      <c r="G816" s="1">
        <f t="shared" si="24"/>
        <v>2.0981902194840196</v>
      </c>
      <c r="H816" s="1">
        <f t="shared" si="25"/>
        <v>2.382437423061141</v>
      </c>
    </row>
    <row r="817" spans="1:8" ht="13.5">
      <c r="A817" s="1">
        <v>39.8437</v>
      </c>
      <c r="B817" s="1">
        <v>0.0005522</v>
      </c>
      <c r="C817" s="1">
        <v>0.0005731</v>
      </c>
      <c r="D817" s="1">
        <v>6.176E-08</v>
      </c>
      <c r="E817" s="2">
        <v>0.0002563</v>
      </c>
      <c r="F817" s="2">
        <v>0.000247</v>
      </c>
      <c r="G817" s="1">
        <f t="shared" si="24"/>
        <v>2.1545064377682404</v>
      </c>
      <c r="H817" s="1">
        <f t="shared" si="25"/>
        <v>2.320242914979757</v>
      </c>
    </row>
    <row r="818" spans="1:8" ht="13.5">
      <c r="A818" s="1">
        <v>39.8926</v>
      </c>
      <c r="B818" s="1">
        <v>0.0005623</v>
      </c>
      <c r="C818" s="1">
        <v>0.0005716</v>
      </c>
      <c r="D818" s="1">
        <v>6.288E-08</v>
      </c>
      <c r="E818" s="2">
        <v>0.0002556</v>
      </c>
      <c r="F818" s="2">
        <v>0.0002515</v>
      </c>
      <c r="G818" s="1">
        <f t="shared" si="24"/>
        <v>2.1999217527386543</v>
      </c>
      <c r="H818" s="1">
        <f t="shared" si="25"/>
        <v>2.2727634194831015</v>
      </c>
    </row>
    <row r="819" spans="1:8" ht="13.5">
      <c r="A819" s="1">
        <v>39.9414</v>
      </c>
      <c r="B819" s="1">
        <v>0.0005445</v>
      </c>
      <c r="C819" s="1">
        <v>0.0005735</v>
      </c>
      <c r="D819" s="1">
        <v>6.089E-08</v>
      </c>
      <c r="E819" s="2">
        <v>0.0002565</v>
      </c>
      <c r="F819" s="2">
        <v>0.0002435</v>
      </c>
      <c r="G819" s="1">
        <f t="shared" si="24"/>
        <v>2.1228070175438596</v>
      </c>
      <c r="H819" s="1">
        <f t="shared" si="25"/>
        <v>2.35523613963039</v>
      </c>
    </row>
    <row r="820" spans="1:8" ht="13.5">
      <c r="A820" s="1">
        <v>39.9902</v>
      </c>
      <c r="B820" s="1">
        <v>0.0005337</v>
      </c>
      <c r="C820" s="1">
        <v>0.0005662</v>
      </c>
      <c r="D820" s="1">
        <v>5.969E-08</v>
      </c>
      <c r="E820" s="2">
        <v>0.0002532</v>
      </c>
      <c r="F820" s="2">
        <v>0.0002387</v>
      </c>
      <c r="G820" s="1">
        <f t="shared" si="24"/>
        <v>2.1078199052132702</v>
      </c>
      <c r="H820" s="1">
        <f t="shared" si="25"/>
        <v>2.372015081692501</v>
      </c>
    </row>
    <row r="821" spans="1:8" ht="13.5">
      <c r="A821" s="1">
        <v>40.039</v>
      </c>
      <c r="B821" s="1">
        <v>0.000539</v>
      </c>
      <c r="C821" s="1">
        <v>0.0005639</v>
      </c>
      <c r="D821" s="1">
        <v>6.028E-08</v>
      </c>
      <c r="E821" s="2">
        <v>0.0002522</v>
      </c>
      <c r="F821" s="2">
        <v>0.000241</v>
      </c>
      <c r="G821" s="1">
        <f t="shared" si="24"/>
        <v>2.1371927042030134</v>
      </c>
      <c r="H821" s="1">
        <f t="shared" si="25"/>
        <v>2.3398340248962657</v>
      </c>
    </row>
    <row r="822" spans="1:8" ht="13.5">
      <c r="A822" s="1">
        <v>40.0879</v>
      </c>
      <c r="B822" s="1">
        <v>0.0005557</v>
      </c>
      <c r="C822" s="1">
        <v>0.0005507</v>
      </c>
      <c r="D822" s="1">
        <v>6.215E-08</v>
      </c>
      <c r="E822" s="2">
        <v>0.0002463</v>
      </c>
      <c r="F822" s="2">
        <v>0.0002485</v>
      </c>
      <c r="G822" s="1">
        <f t="shared" si="24"/>
        <v>2.2561916362159966</v>
      </c>
      <c r="H822" s="1">
        <f t="shared" si="25"/>
        <v>2.216096579476861</v>
      </c>
    </row>
    <row r="823" spans="1:8" ht="13.5">
      <c r="A823" s="1">
        <v>40.1367</v>
      </c>
      <c r="B823" s="1">
        <v>0.0005376</v>
      </c>
      <c r="C823" s="1">
        <v>0.0005455</v>
      </c>
      <c r="D823" s="1">
        <v>6.013E-08</v>
      </c>
      <c r="E823" s="2">
        <v>0.0002439</v>
      </c>
      <c r="F823" s="2">
        <v>0.0002404</v>
      </c>
      <c r="G823" s="1">
        <f t="shared" si="24"/>
        <v>2.204182041820418</v>
      </c>
      <c r="H823" s="1">
        <f t="shared" si="25"/>
        <v>2.269134775374376</v>
      </c>
    </row>
    <row r="824" spans="1:8" ht="13.5">
      <c r="A824" s="1">
        <v>40.1855</v>
      </c>
      <c r="B824" s="1">
        <v>0.0005371</v>
      </c>
      <c r="C824" s="1">
        <v>0.0005542</v>
      </c>
      <c r="D824" s="1">
        <v>6.006E-08</v>
      </c>
      <c r="E824" s="2">
        <v>0.0002478</v>
      </c>
      <c r="F824" s="2">
        <v>0.0002402</v>
      </c>
      <c r="G824" s="1">
        <f t="shared" si="24"/>
        <v>2.1674737691686845</v>
      </c>
      <c r="H824" s="1">
        <f t="shared" si="25"/>
        <v>2.3072439633638635</v>
      </c>
    </row>
    <row r="825" spans="1:8" ht="13.5">
      <c r="A825" s="1">
        <v>40.2344</v>
      </c>
      <c r="B825" s="1">
        <v>0.0005406</v>
      </c>
      <c r="C825" s="1">
        <v>0.000555</v>
      </c>
      <c r="D825" s="1">
        <v>6.046E-08</v>
      </c>
      <c r="E825" s="2">
        <v>0.0002482</v>
      </c>
      <c r="F825" s="2">
        <v>0.0002418</v>
      </c>
      <c r="G825" s="1">
        <f t="shared" si="24"/>
        <v>2.1780821917808217</v>
      </c>
      <c r="H825" s="1">
        <f t="shared" si="25"/>
        <v>2.295285359801489</v>
      </c>
    </row>
    <row r="826" spans="1:8" ht="13.5">
      <c r="A826" s="1">
        <v>40.2832</v>
      </c>
      <c r="B826" s="1">
        <v>0.0005358</v>
      </c>
      <c r="C826" s="1">
        <v>0.000547</v>
      </c>
      <c r="D826" s="1">
        <v>5.992E-08</v>
      </c>
      <c r="E826" s="2">
        <v>0.0002446</v>
      </c>
      <c r="F826" s="2">
        <v>0.0002396</v>
      </c>
      <c r="G826" s="1">
        <f t="shared" si="24"/>
        <v>2.1905151267375307</v>
      </c>
      <c r="H826" s="1">
        <f t="shared" si="25"/>
        <v>2.2829716193656093</v>
      </c>
    </row>
    <row r="827" spans="1:8" ht="13.5">
      <c r="A827" s="1">
        <v>40.332</v>
      </c>
      <c r="B827" s="1">
        <v>0.0005197</v>
      </c>
      <c r="C827" s="1">
        <v>0.0005449</v>
      </c>
      <c r="D827" s="1">
        <v>5.811E-08</v>
      </c>
      <c r="E827" s="2">
        <v>0.0002437</v>
      </c>
      <c r="F827" s="2">
        <v>0.0002324</v>
      </c>
      <c r="G827" s="1">
        <f t="shared" si="24"/>
        <v>2.1325400082068118</v>
      </c>
      <c r="H827" s="1">
        <f t="shared" si="25"/>
        <v>2.3446643717728053</v>
      </c>
    </row>
    <row r="828" spans="1:8" ht="13.5">
      <c r="A828" s="1">
        <v>40.3808</v>
      </c>
      <c r="B828" s="1">
        <v>0.0005249</v>
      </c>
      <c r="C828" s="1">
        <v>0.000546</v>
      </c>
      <c r="D828" s="1">
        <v>5.87E-08</v>
      </c>
      <c r="E828" s="2">
        <v>0.0002442</v>
      </c>
      <c r="F828" s="2">
        <v>0.0002347</v>
      </c>
      <c r="G828" s="1">
        <f t="shared" si="24"/>
        <v>2.1494676494676495</v>
      </c>
      <c r="H828" s="1">
        <f t="shared" si="25"/>
        <v>2.3263740945888367</v>
      </c>
    </row>
    <row r="829" spans="1:8" ht="13.5">
      <c r="A829" s="1">
        <v>40.4297</v>
      </c>
      <c r="B829" s="1">
        <v>0.0005326</v>
      </c>
      <c r="C829" s="1">
        <v>0.0005371</v>
      </c>
      <c r="D829" s="1">
        <v>5.956E-08</v>
      </c>
      <c r="E829" s="2">
        <v>0.0002402</v>
      </c>
      <c r="F829" s="2">
        <v>0.0002382</v>
      </c>
      <c r="G829" s="1">
        <f t="shared" si="24"/>
        <v>2.2173189009159033</v>
      </c>
      <c r="H829" s="1">
        <f t="shared" si="25"/>
        <v>2.254827875734677</v>
      </c>
    </row>
    <row r="830" spans="1:8" ht="13.5">
      <c r="A830" s="1">
        <v>40.4785</v>
      </c>
      <c r="B830" s="1">
        <v>0.0005196</v>
      </c>
      <c r="C830" s="1">
        <v>0.0005451</v>
      </c>
      <c r="D830" s="1">
        <v>5.811E-08</v>
      </c>
      <c r="E830" s="2">
        <v>0.0002438</v>
      </c>
      <c r="F830" s="2">
        <v>0.0002324</v>
      </c>
      <c r="G830" s="1">
        <f t="shared" si="24"/>
        <v>2.1312551271534046</v>
      </c>
      <c r="H830" s="1">
        <f t="shared" si="25"/>
        <v>2.3455249569707397</v>
      </c>
    </row>
    <row r="831" spans="1:8" ht="13.5">
      <c r="A831" s="1">
        <v>40.5273</v>
      </c>
      <c r="B831" s="1">
        <v>0.0005047</v>
      </c>
      <c r="C831" s="1">
        <v>0.0005381</v>
      </c>
      <c r="D831" s="1">
        <v>5.645E-08</v>
      </c>
      <c r="E831" s="2">
        <v>0.0002406</v>
      </c>
      <c r="F831" s="2">
        <v>0.0002257</v>
      </c>
      <c r="G831" s="1">
        <f t="shared" si="24"/>
        <v>2.097672485453034</v>
      </c>
      <c r="H831" s="1">
        <f t="shared" si="25"/>
        <v>2.384138236597253</v>
      </c>
    </row>
    <row r="832" spans="1:8" ht="13.5">
      <c r="A832" s="1">
        <v>40.5762</v>
      </c>
      <c r="B832" s="1">
        <v>0.000509</v>
      </c>
      <c r="C832" s="1">
        <v>0.000518</v>
      </c>
      <c r="D832" s="1">
        <v>5.692E-08</v>
      </c>
      <c r="E832" s="2">
        <v>0.0002316</v>
      </c>
      <c r="F832" s="2">
        <v>0.0002276</v>
      </c>
      <c r="G832" s="1">
        <f t="shared" si="24"/>
        <v>2.197754749568221</v>
      </c>
      <c r="H832" s="1">
        <f t="shared" si="25"/>
        <v>2.275922671353251</v>
      </c>
    </row>
    <row r="833" spans="1:8" ht="13.5">
      <c r="A833" s="1">
        <v>40.625</v>
      </c>
      <c r="B833" s="1">
        <v>0.0005271</v>
      </c>
      <c r="C833" s="1">
        <v>0.00052</v>
      </c>
      <c r="D833" s="1">
        <v>5.894E-08</v>
      </c>
      <c r="E833" s="2">
        <v>0.0002326</v>
      </c>
      <c r="F833" s="2">
        <v>0.0002357</v>
      </c>
      <c r="G833" s="1">
        <f t="shared" si="24"/>
        <v>2.2661220980223558</v>
      </c>
      <c r="H833" s="1">
        <f t="shared" si="25"/>
        <v>2.206194314806958</v>
      </c>
    </row>
    <row r="834" spans="1:8" ht="13.5">
      <c r="A834" s="1">
        <v>40.6738</v>
      </c>
      <c r="B834" s="1">
        <v>0.0005109</v>
      </c>
      <c r="C834" s="1">
        <v>0.000529</v>
      </c>
      <c r="D834" s="1">
        <v>5.713E-08</v>
      </c>
      <c r="E834" s="2">
        <v>0.0002366</v>
      </c>
      <c r="F834" s="2">
        <v>0.0002285</v>
      </c>
      <c r="G834" s="1">
        <f t="shared" si="24"/>
        <v>2.159340659340659</v>
      </c>
      <c r="H834" s="1">
        <f t="shared" si="25"/>
        <v>2.3150984682713345</v>
      </c>
    </row>
    <row r="835" spans="1:8" ht="13.5">
      <c r="A835" s="1">
        <v>40.7226</v>
      </c>
      <c r="B835" s="1">
        <v>0.0005045</v>
      </c>
      <c r="C835" s="1">
        <v>0.0005259</v>
      </c>
      <c r="D835" s="1">
        <v>5.642E-08</v>
      </c>
      <c r="E835" s="2">
        <v>0.0002352</v>
      </c>
      <c r="F835" s="2">
        <v>0.0002256</v>
      </c>
      <c r="G835" s="1">
        <f aca="true" t="shared" si="26" ref="G835:G898">B835/E835</f>
        <v>2.144982993197279</v>
      </c>
      <c r="H835" s="1">
        <f aca="true" t="shared" si="27" ref="H835:H898">C835/F835</f>
        <v>2.331117021276596</v>
      </c>
    </row>
    <row r="836" spans="1:8" ht="13.5">
      <c r="A836" s="1">
        <v>40.7715</v>
      </c>
      <c r="B836" s="1">
        <v>0.000507</v>
      </c>
      <c r="C836" s="1">
        <v>0.0005273</v>
      </c>
      <c r="D836" s="1">
        <v>5.669E-08</v>
      </c>
      <c r="E836" s="2">
        <v>0.0002358</v>
      </c>
      <c r="F836" s="2">
        <v>0.0002267</v>
      </c>
      <c r="G836" s="1">
        <f t="shared" si="26"/>
        <v>2.150127226463104</v>
      </c>
      <c r="H836" s="1">
        <f t="shared" si="27"/>
        <v>2.3259814733127477</v>
      </c>
    </row>
    <row r="837" spans="1:8" ht="13.5">
      <c r="A837" s="1">
        <v>40.8203</v>
      </c>
      <c r="B837" s="1">
        <v>0.0005155</v>
      </c>
      <c r="C837" s="1">
        <v>0.0005166</v>
      </c>
      <c r="D837" s="1">
        <v>5.764E-08</v>
      </c>
      <c r="E837" s="2">
        <v>0.000231</v>
      </c>
      <c r="F837" s="2">
        <v>0.0002305</v>
      </c>
      <c r="G837" s="1">
        <f t="shared" si="26"/>
        <v>2.2316017316017316</v>
      </c>
      <c r="H837" s="1">
        <f t="shared" si="27"/>
        <v>2.2412147505422992</v>
      </c>
    </row>
    <row r="838" spans="1:8" ht="13.5">
      <c r="A838" s="1">
        <v>40.8691</v>
      </c>
      <c r="B838" s="1">
        <v>0.0004991</v>
      </c>
      <c r="C838" s="1">
        <v>0.0005198</v>
      </c>
      <c r="D838" s="1">
        <v>5.582E-08</v>
      </c>
      <c r="E838" s="2">
        <v>0.0002325</v>
      </c>
      <c r="F838" s="2">
        <v>0.0002232</v>
      </c>
      <c r="G838" s="1">
        <f t="shared" si="26"/>
        <v>2.146666666666667</v>
      </c>
      <c r="H838" s="1">
        <f t="shared" si="27"/>
        <v>2.3288530465949817</v>
      </c>
    </row>
    <row r="839" spans="1:8" ht="13.5">
      <c r="A839" s="1">
        <v>40.9179</v>
      </c>
      <c r="B839" s="1">
        <v>0.0005005</v>
      </c>
      <c r="C839" s="1">
        <v>0.0005184</v>
      </c>
      <c r="D839" s="1">
        <v>5.597E-08</v>
      </c>
      <c r="E839" s="2">
        <v>0.0002318</v>
      </c>
      <c r="F839" s="2">
        <v>0.0002238</v>
      </c>
      <c r="G839" s="1">
        <f t="shared" si="26"/>
        <v>2.1591889559965485</v>
      </c>
      <c r="H839" s="1">
        <f t="shared" si="27"/>
        <v>2.316353887399464</v>
      </c>
    </row>
    <row r="840" spans="1:8" ht="13.5">
      <c r="A840" s="1">
        <v>40.9668</v>
      </c>
      <c r="B840" s="1">
        <v>0.0005035</v>
      </c>
      <c r="C840" s="1">
        <v>0.0005088</v>
      </c>
      <c r="D840" s="1">
        <v>5.63E-08</v>
      </c>
      <c r="E840" s="2">
        <v>0.0002276</v>
      </c>
      <c r="F840" s="2">
        <v>0.0002252</v>
      </c>
      <c r="G840" s="1">
        <f t="shared" si="26"/>
        <v>2.2122144112478033</v>
      </c>
      <c r="H840" s="1">
        <f t="shared" si="27"/>
        <v>2.2593250444049735</v>
      </c>
    </row>
    <row r="841" spans="1:8" ht="13.5">
      <c r="A841" s="1">
        <v>41.0156</v>
      </c>
      <c r="B841" s="1">
        <v>0.0004982</v>
      </c>
      <c r="C841" s="1">
        <v>0.0005113</v>
      </c>
      <c r="D841" s="1">
        <v>5.571E-08</v>
      </c>
      <c r="E841" s="2">
        <v>0.0002287</v>
      </c>
      <c r="F841" s="2">
        <v>0.0002228</v>
      </c>
      <c r="G841" s="1">
        <f t="shared" si="26"/>
        <v>2.178399650196764</v>
      </c>
      <c r="H841" s="1">
        <f t="shared" si="27"/>
        <v>2.2948833034111313</v>
      </c>
    </row>
    <row r="842" spans="1:8" ht="13.5">
      <c r="A842" s="1">
        <v>41.0644</v>
      </c>
      <c r="B842" s="1">
        <v>0.0004831</v>
      </c>
      <c r="C842" s="1">
        <v>0.0005111</v>
      </c>
      <c r="D842" s="1">
        <v>5.403E-08</v>
      </c>
      <c r="E842" s="2">
        <v>0.0002286</v>
      </c>
      <c r="F842" s="2">
        <v>0.0002161</v>
      </c>
      <c r="G842" s="1">
        <f t="shared" si="26"/>
        <v>2.1132983377077865</v>
      </c>
      <c r="H842" s="1">
        <f t="shared" si="27"/>
        <v>2.3651087459509488</v>
      </c>
    </row>
    <row r="843" spans="1:8" ht="13.5">
      <c r="A843" s="1">
        <v>41.1133</v>
      </c>
      <c r="B843" s="1">
        <v>0.0004873</v>
      </c>
      <c r="C843" s="1">
        <v>0.0005046</v>
      </c>
      <c r="D843" s="1">
        <v>5.449E-08</v>
      </c>
      <c r="E843" s="2">
        <v>0.0002257</v>
      </c>
      <c r="F843" s="2">
        <v>0.0002179</v>
      </c>
      <c r="G843" s="1">
        <f t="shared" si="26"/>
        <v>2.1590607000443067</v>
      </c>
      <c r="H843" s="1">
        <f t="shared" si="27"/>
        <v>2.3157411656723266</v>
      </c>
    </row>
    <row r="844" spans="1:8" ht="13.5">
      <c r="A844" s="1">
        <v>41.1621</v>
      </c>
      <c r="B844" s="1">
        <v>0.0004964</v>
      </c>
      <c r="C844" s="1">
        <v>0.0004936</v>
      </c>
      <c r="D844" s="1">
        <v>5.551E-08</v>
      </c>
      <c r="E844" s="2">
        <v>0.0002208</v>
      </c>
      <c r="F844" s="2">
        <v>0.000222</v>
      </c>
      <c r="G844" s="1">
        <f t="shared" si="26"/>
        <v>2.2481884057971016</v>
      </c>
      <c r="H844" s="1">
        <f t="shared" si="27"/>
        <v>2.2234234234234234</v>
      </c>
    </row>
    <row r="845" spans="1:8" ht="13.5">
      <c r="A845" s="1">
        <v>41.2109</v>
      </c>
      <c r="B845" s="1">
        <v>0.0004835</v>
      </c>
      <c r="C845" s="1">
        <v>0.0004928</v>
      </c>
      <c r="D845" s="1">
        <v>5.408E-08</v>
      </c>
      <c r="E845" s="2">
        <v>0.0002204</v>
      </c>
      <c r="F845" s="2">
        <v>0.0002162</v>
      </c>
      <c r="G845" s="1">
        <f t="shared" si="26"/>
        <v>2.193738656987296</v>
      </c>
      <c r="H845" s="1">
        <f t="shared" si="27"/>
        <v>2.279370952821462</v>
      </c>
    </row>
    <row r="846" spans="1:8" ht="13.5">
      <c r="A846" s="1">
        <v>41.2597</v>
      </c>
      <c r="B846" s="1">
        <v>0.0004703</v>
      </c>
      <c r="C846" s="1">
        <v>0.0004988</v>
      </c>
      <c r="D846" s="1">
        <v>5.26E-08</v>
      </c>
      <c r="E846" s="2">
        <v>0.0002231</v>
      </c>
      <c r="F846" s="2">
        <v>0.0002103</v>
      </c>
      <c r="G846" s="1">
        <f t="shared" si="26"/>
        <v>2.108023307933662</v>
      </c>
      <c r="H846" s="1">
        <f t="shared" si="27"/>
        <v>2.371849738468854</v>
      </c>
    </row>
    <row r="847" spans="1:8" ht="13.5">
      <c r="A847" s="1">
        <v>41.3086</v>
      </c>
      <c r="B847" s="1">
        <v>0.0004716</v>
      </c>
      <c r="C847" s="1">
        <v>0.0004904</v>
      </c>
      <c r="D847" s="1">
        <v>5.274E-08</v>
      </c>
      <c r="E847" s="2">
        <v>0.0002193</v>
      </c>
      <c r="F847" s="2">
        <v>0.0002109</v>
      </c>
      <c r="G847" s="1">
        <f t="shared" si="26"/>
        <v>2.150478796169631</v>
      </c>
      <c r="H847" s="1">
        <f t="shared" si="27"/>
        <v>2.3252726410621145</v>
      </c>
    </row>
    <row r="848" spans="1:8" ht="13.5">
      <c r="A848" s="1">
        <v>41.3574</v>
      </c>
      <c r="B848" s="1">
        <v>0.000495</v>
      </c>
      <c r="C848" s="1">
        <v>0.0004866</v>
      </c>
      <c r="D848" s="1">
        <v>5.536E-08</v>
      </c>
      <c r="E848" s="2">
        <v>0.0002176</v>
      </c>
      <c r="F848" s="2">
        <v>0.0002214</v>
      </c>
      <c r="G848" s="1">
        <f t="shared" si="26"/>
        <v>2.2748161764705883</v>
      </c>
      <c r="H848" s="1">
        <f t="shared" si="27"/>
        <v>2.1978319783197833</v>
      </c>
    </row>
    <row r="849" spans="1:8" ht="13.5">
      <c r="A849" s="1">
        <v>41.4062</v>
      </c>
      <c r="B849" s="1">
        <v>0.0004798</v>
      </c>
      <c r="C849" s="1">
        <v>0.0004885</v>
      </c>
      <c r="D849" s="1">
        <v>5.365E-08</v>
      </c>
      <c r="E849" s="2">
        <v>0.0002185</v>
      </c>
      <c r="F849" s="2">
        <v>0.0002146</v>
      </c>
      <c r="G849" s="1">
        <f t="shared" si="26"/>
        <v>2.1958810068649885</v>
      </c>
      <c r="H849" s="1">
        <f t="shared" si="27"/>
        <v>2.276328052190121</v>
      </c>
    </row>
    <row r="850" spans="1:8" ht="13.5">
      <c r="A850" s="1">
        <v>41.4551</v>
      </c>
      <c r="B850" s="1">
        <v>0.0004748</v>
      </c>
      <c r="C850" s="1">
        <v>0.0004907</v>
      </c>
      <c r="D850" s="1">
        <v>5.31E-08</v>
      </c>
      <c r="E850" s="2">
        <v>0.0002194</v>
      </c>
      <c r="F850" s="2">
        <v>0.0002124</v>
      </c>
      <c r="G850" s="1">
        <f t="shared" si="26"/>
        <v>2.1640838650866</v>
      </c>
      <c r="H850" s="1">
        <f t="shared" si="27"/>
        <v>2.310263653483992</v>
      </c>
    </row>
    <row r="851" spans="1:8" ht="13.5">
      <c r="A851" s="1">
        <v>41.5039</v>
      </c>
      <c r="B851" s="1">
        <v>0.000474</v>
      </c>
      <c r="C851" s="1">
        <v>0.0004848</v>
      </c>
      <c r="D851" s="1">
        <v>5.301E-08</v>
      </c>
      <c r="E851" s="2">
        <v>0.0002168</v>
      </c>
      <c r="F851" s="2">
        <v>0.000212</v>
      </c>
      <c r="G851" s="1">
        <f t="shared" si="26"/>
        <v>2.1863468634686343</v>
      </c>
      <c r="H851" s="1">
        <f t="shared" si="27"/>
        <v>2.2867924528301886</v>
      </c>
    </row>
    <row r="852" spans="1:8" ht="13.5">
      <c r="A852" s="1">
        <v>41.5527</v>
      </c>
      <c r="B852" s="1">
        <v>0.0004807</v>
      </c>
      <c r="C852" s="1">
        <v>0.0004785</v>
      </c>
      <c r="D852" s="1">
        <v>5.375E-08</v>
      </c>
      <c r="E852" s="2">
        <v>0.000214</v>
      </c>
      <c r="F852" s="2">
        <v>0.000215</v>
      </c>
      <c r="G852" s="1">
        <f t="shared" si="26"/>
        <v>2.2462616822429906</v>
      </c>
      <c r="H852" s="1">
        <f t="shared" si="27"/>
        <v>2.2255813953488373</v>
      </c>
    </row>
    <row r="853" spans="1:8" ht="13.5">
      <c r="A853" s="1">
        <v>41.6015</v>
      </c>
      <c r="B853" s="1">
        <v>0.0004651</v>
      </c>
      <c r="C853" s="1">
        <v>0.0004853</v>
      </c>
      <c r="D853" s="1">
        <v>5.201E-08</v>
      </c>
      <c r="E853" s="2">
        <v>0.000217</v>
      </c>
      <c r="F853" s="2">
        <v>0.000208</v>
      </c>
      <c r="G853" s="1">
        <f t="shared" si="26"/>
        <v>2.1433179723502302</v>
      </c>
      <c r="H853" s="1">
        <f t="shared" si="27"/>
        <v>2.333173076923077</v>
      </c>
    </row>
    <row r="854" spans="1:8" ht="13.5">
      <c r="A854" s="1">
        <v>41.6504</v>
      </c>
      <c r="B854" s="1">
        <v>0.0004665</v>
      </c>
      <c r="C854" s="1">
        <v>0.0004861</v>
      </c>
      <c r="D854" s="1">
        <v>5.217E-08</v>
      </c>
      <c r="E854" s="2">
        <v>0.0002174</v>
      </c>
      <c r="F854" s="2">
        <v>0.0002086</v>
      </c>
      <c r="G854" s="1">
        <f t="shared" si="26"/>
        <v>2.145814167433303</v>
      </c>
      <c r="H854" s="1">
        <f t="shared" si="27"/>
        <v>2.3302972195589646</v>
      </c>
    </row>
    <row r="855" spans="1:8" ht="13.5">
      <c r="A855" s="1">
        <v>41.6992</v>
      </c>
      <c r="B855" s="1">
        <v>0.0004692</v>
      </c>
      <c r="C855" s="1">
        <v>0.0004719</v>
      </c>
      <c r="D855" s="1">
        <v>5.247E-08</v>
      </c>
      <c r="E855" s="2">
        <v>0.000211</v>
      </c>
      <c r="F855" s="2">
        <v>0.0002098</v>
      </c>
      <c r="G855" s="1">
        <f t="shared" si="26"/>
        <v>2.223696682464455</v>
      </c>
      <c r="H855" s="1">
        <f t="shared" si="27"/>
        <v>2.2492850333651093</v>
      </c>
    </row>
    <row r="856" spans="1:8" ht="13.5">
      <c r="A856" s="1">
        <v>41.748</v>
      </c>
      <c r="B856" s="1">
        <v>0.0004644</v>
      </c>
      <c r="C856" s="1">
        <v>0.0004799</v>
      </c>
      <c r="D856" s="1">
        <v>5.194E-08</v>
      </c>
      <c r="E856" s="2">
        <v>0.0002146</v>
      </c>
      <c r="F856" s="2">
        <v>0.0002077</v>
      </c>
      <c r="G856" s="1">
        <f t="shared" si="26"/>
        <v>2.164026095060578</v>
      </c>
      <c r="H856" s="1">
        <f t="shared" si="27"/>
        <v>2.3105440539239286</v>
      </c>
    </row>
    <row r="857" spans="1:8" ht="13.5">
      <c r="A857" s="1">
        <v>41.7969</v>
      </c>
      <c r="B857" s="1">
        <v>0.0004506</v>
      </c>
      <c r="C857" s="1">
        <v>0.0004756</v>
      </c>
      <c r="D857" s="1">
        <v>5.04E-08</v>
      </c>
      <c r="E857" s="2">
        <v>0.0002127</v>
      </c>
      <c r="F857" s="2">
        <v>0.0002015</v>
      </c>
      <c r="G857" s="1">
        <f t="shared" si="26"/>
        <v>2.118476727785614</v>
      </c>
      <c r="H857" s="1">
        <f t="shared" si="27"/>
        <v>2.3602977667493796</v>
      </c>
    </row>
    <row r="858" spans="1:8" ht="13.5">
      <c r="A858" s="1">
        <v>41.8457</v>
      </c>
      <c r="B858" s="1">
        <v>0.0004525</v>
      </c>
      <c r="C858" s="1">
        <v>0.0004694</v>
      </c>
      <c r="D858" s="1">
        <v>5.06E-08</v>
      </c>
      <c r="E858" s="2">
        <v>0.0002099</v>
      </c>
      <c r="F858" s="2">
        <v>0.0002024</v>
      </c>
      <c r="G858" s="1">
        <f t="shared" si="26"/>
        <v>2.155788470700333</v>
      </c>
      <c r="H858" s="1">
        <f t="shared" si="27"/>
        <v>2.3191699604743086</v>
      </c>
    </row>
    <row r="859" spans="1:8" ht="13.5">
      <c r="A859" s="1">
        <v>41.8945</v>
      </c>
      <c r="B859" s="1">
        <v>0.0004646</v>
      </c>
      <c r="C859" s="1">
        <v>0.0004673</v>
      </c>
      <c r="D859" s="1">
        <v>5.196E-08</v>
      </c>
      <c r="E859" s="2">
        <v>0.000209</v>
      </c>
      <c r="F859" s="2">
        <v>0.0002078</v>
      </c>
      <c r="G859" s="1">
        <f t="shared" si="26"/>
        <v>2.2229665071770333</v>
      </c>
      <c r="H859" s="1">
        <f t="shared" si="27"/>
        <v>2.2487969201154954</v>
      </c>
    </row>
    <row r="860" spans="1:8" ht="13.5">
      <c r="A860" s="1">
        <v>41.9433</v>
      </c>
      <c r="B860" s="1">
        <v>0.0004529</v>
      </c>
      <c r="C860" s="1">
        <v>0.0004619</v>
      </c>
      <c r="D860" s="1">
        <v>5.065E-08</v>
      </c>
      <c r="E860" s="2">
        <v>0.0002065</v>
      </c>
      <c r="F860" s="2">
        <v>0.0002026</v>
      </c>
      <c r="G860" s="1">
        <f t="shared" si="26"/>
        <v>2.1932203389830507</v>
      </c>
      <c r="H860" s="1">
        <f t="shared" si="27"/>
        <v>2.2798617966436328</v>
      </c>
    </row>
    <row r="861" spans="1:8" ht="13.5">
      <c r="A861" s="1">
        <v>41.9922</v>
      </c>
      <c r="B861" s="1">
        <v>0.0004421</v>
      </c>
      <c r="C861" s="1">
        <v>0.0004564</v>
      </c>
      <c r="D861" s="1">
        <v>4.944E-08</v>
      </c>
      <c r="E861" s="2">
        <v>0.0002041</v>
      </c>
      <c r="F861" s="2">
        <v>0.0001977</v>
      </c>
      <c r="G861" s="1">
        <f t="shared" si="26"/>
        <v>2.16609505144537</v>
      </c>
      <c r="H861" s="1">
        <f t="shared" si="27"/>
        <v>2.308548305513404</v>
      </c>
    </row>
    <row r="862" spans="1:8" ht="13.5">
      <c r="A862" s="1">
        <v>42.041</v>
      </c>
      <c r="B862" s="1">
        <v>0.0004406</v>
      </c>
      <c r="C862" s="1">
        <v>0.0004544</v>
      </c>
      <c r="D862" s="1">
        <v>4.928E-08</v>
      </c>
      <c r="E862" s="2">
        <v>0.0002032</v>
      </c>
      <c r="F862" s="2">
        <v>0.0001971</v>
      </c>
      <c r="G862" s="1">
        <f t="shared" si="26"/>
        <v>2.168307086614173</v>
      </c>
      <c r="H862" s="1">
        <f t="shared" si="27"/>
        <v>2.3054287163876204</v>
      </c>
    </row>
    <row r="863" spans="1:8" ht="13.5">
      <c r="A863" s="1">
        <v>42.0898</v>
      </c>
      <c r="B863" s="1">
        <v>0.0004646</v>
      </c>
      <c r="C863" s="1">
        <v>0.0004614</v>
      </c>
      <c r="D863" s="1">
        <v>5.196E-08</v>
      </c>
      <c r="E863" s="2">
        <v>0.0002063</v>
      </c>
      <c r="F863" s="2">
        <v>0.0002078</v>
      </c>
      <c r="G863" s="1">
        <f t="shared" si="26"/>
        <v>2.2520601066408146</v>
      </c>
      <c r="H863" s="1">
        <f t="shared" si="27"/>
        <v>2.2204042348411934</v>
      </c>
    </row>
    <row r="864" spans="1:8" ht="13.5">
      <c r="A864" s="1">
        <v>42.1386</v>
      </c>
      <c r="B864" s="1">
        <v>0.0004501</v>
      </c>
      <c r="C864" s="1">
        <v>0.0004602</v>
      </c>
      <c r="D864" s="1">
        <v>5.033E-08</v>
      </c>
      <c r="E864" s="2">
        <v>0.0002058</v>
      </c>
      <c r="F864" s="2">
        <v>0.0002013</v>
      </c>
      <c r="G864" s="1">
        <f t="shared" si="26"/>
        <v>2.187074829931973</v>
      </c>
      <c r="H864" s="1">
        <f t="shared" si="27"/>
        <v>2.286140089418778</v>
      </c>
    </row>
    <row r="865" spans="1:8" ht="13.5">
      <c r="A865" s="1">
        <v>42.1875</v>
      </c>
      <c r="B865" s="1">
        <v>0.0004461</v>
      </c>
      <c r="C865" s="1">
        <v>0.0004538</v>
      </c>
      <c r="D865" s="1">
        <v>4.989E-08</v>
      </c>
      <c r="E865" s="2">
        <v>0.000203</v>
      </c>
      <c r="F865" s="2">
        <v>0.0001995</v>
      </c>
      <c r="G865" s="1">
        <f t="shared" si="26"/>
        <v>2.197536945812808</v>
      </c>
      <c r="H865" s="1">
        <f t="shared" si="27"/>
        <v>2.27468671679198</v>
      </c>
    </row>
    <row r="866" spans="1:8" ht="13.5">
      <c r="A866" s="1">
        <v>42.2363</v>
      </c>
      <c r="B866" s="1">
        <v>0.0004428</v>
      </c>
      <c r="C866" s="1">
        <v>0.0004464</v>
      </c>
      <c r="D866" s="1">
        <v>4.951E-08</v>
      </c>
      <c r="E866" s="2">
        <v>0.0001996</v>
      </c>
      <c r="F866" s="2">
        <v>0.000198</v>
      </c>
      <c r="G866" s="1">
        <f t="shared" si="26"/>
        <v>2.218436873747495</v>
      </c>
      <c r="H866" s="1">
        <f t="shared" si="27"/>
        <v>2.254545454545455</v>
      </c>
    </row>
    <row r="867" spans="1:8" ht="13.5">
      <c r="A867" s="1">
        <v>42.2851</v>
      </c>
      <c r="B867" s="1">
        <v>0.0004492</v>
      </c>
      <c r="C867" s="1">
        <v>0.0004466</v>
      </c>
      <c r="D867" s="1">
        <v>5.023E-08</v>
      </c>
      <c r="E867" s="2">
        <v>0.0001997</v>
      </c>
      <c r="F867" s="2">
        <v>0.0002009</v>
      </c>
      <c r="G867" s="1">
        <f t="shared" si="26"/>
        <v>2.2493740610916375</v>
      </c>
      <c r="H867" s="1">
        <f t="shared" si="27"/>
        <v>2.2229965156794425</v>
      </c>
    </row>
    <row r="868" spans="1:8" ht="13.5">
      <c r="A868" s="1">
        <v>42.334</v>
      </c>
      <c r="B868" s="1">
        <v>0.0004362</v>
      </c>
      <c r="C868" s="1">
        <v>0.0004511</v>
      </c>
      <c r="D868" s="1">
        <v>4.878E-08</v>
      </c>
      <c r="E868" s="2">
        <v>0.0002018</v>
      </c>
      <c r="F868" s="2">
        <v>0.0001951</v>
      </c>
      <c r="G868" s="1">
        <f t="shared" si="26"/>
        <v>2.161546085232904</v>
      </c>
      <c r="H868" s="1">
        <f t="shared" si="27"/>
        <v>2.312147616606868</v>
      </c>
    </row>
    <row r="869" spans="1:8" ht="13.5">
      <c r="A869" s="1">
        <v>42.3828</v>
      </c>
      <c r="B869" s="1">
        <v>0.0004366</v>
      </c>
      <c r="C869" s="1">
        <v>0.0004357</v>
      </c>
      <c r="D869" s="1">
        <v>4.882E-08</v>
      </c>
      <c r="E869" s="2">
        <v>0.0001949</v>
      </c>
      <c r="F869" s="2">
        <v>0.0001952</v>
      </c>
      <c r="G869" s="1">
        <f t="shared" si="26"/>
        <v>2.2401231400718316</v>
      </c>
      <c r="H869" s="1">
        <f t="shared" si="27"/>
        <v>2.2320696721311477</v>
      </c>
    </row>
    <row r="870" spans="1:8" ht="13.5">
      <c r="A870" s="1">
        <v>42.4316</v>
      </c>
      <c r="B870" s="1">
        <v>0.0004379</v>
      </c>
      <c r="C870" s="1">
        <v>0.0004333</v>
      </c>
      <c r="D870" s="1">
        <v>4.897E-08</v>
      </c>
      <c r="E870" s="2">
        <v>0.0001938</v>
      </c>
      <c r="F870" s="2">
        <v>0.0001958</v>
      </c>
      <c r="G870" s="1">
        <f t="shared" si="26"/>
        <v>2.259545923632611</v>
      </c>
      <c r="H870" s="1">
        <f t="shared" si="27"/>
        <v>2.2129724208375894</v>
      </c>
    </row>
    <row r="871" spans="1:8" ht="13.5">
      <c r="A871" s="1">
        <v>42.4804</v>
      </c>
      <c r="B871" s="1">
        <v>0.0004335</v>
      </c>
      <c r="C871" s="1">
        <v>0.0004398</v>
      </c>
      <c r="D871" s="1">
        <v>4.848E-08</v>
      </c>
      <c r="E871" s="2">
        <v>0.0001967</v>
      </c>
      <c r="F871" s="2">
        <v>0.0001939</v>
      </c>
      <c r="G871" s="1">
        <f t="shared" si="26"/>
        <v>2.2038637519064563</v>
      </c>
      <c r="H871" s="1">
        <f t="shared" si="27"/>
        <v>2.268179473955647</v>
      </c>
    </row>
    <row r="872" spans="1:8" ht="13.5">
      <c r="A872" s="1">
        <v>42.5293</v>
      </c>
      <c r="B872" s="1">
        <v>0.0004207</v>
      </c>
      <c r="C872" s="1">
        <v>0.0004419</v>
      </c>
      <c r="D872" s="1">
        <v>4.705E-08</v>
      </c>
      <c r="E872" s="2">
        <v>0.0001976</v>
      </c>
      <c r="F872" s="2">
        <v>0.0001882</v>
      </c>
      <c r="G872" s="1">
        <f t="shared" si="26"/>
        <v>2.129048582995951</v>
      </c>
      <c r="H872" s="1">
        <f t="shared" si="27"/>
        <v>2.3480340063761957</v>
      </c>
    </row>
    <row r="873" spans="1:8" ht="13.5">
      <c r="A873" s="1">
        <v>42.5781</v>
      </c>
      <c r="B873" s="1">
        <v>0.0004201</v>
      </c>
      <c r="C873" s="1">
        <v>0.0004407</v>
      </c>
      <c r="D873" s="1">
        <v>4.698E-08</v>
      </c>
      <c r="E873" s="2">
        <v>0.0001971</v>
      </c>
      <c r="F873" s="2">
        <v>0.0001879</v>
      </c>
      <c r="G873" s="1">
        <f t="shared" si="26"/>
        <v>2.1314053779807205</v>
      </c>
      <c r="H873" s="1">
        <f t="shared" si="27"/>
        <v>2.3453964874933475</v>
      </c>
    </row>
    <row r="874" spans="1:8" ht="13.5">
      <c r="A874" s="1">
        <v>42.6269</v>
      </c>
      <c r="B874" s="1">
        <v>0.0004373</v>
      </c>
      <c r="C874" s="1">
        <v>0.0004315</v>
      </c>
      <c r="D874" s="1">
        <v>4.89E-08</v>
      </c>
      <c r="E874" s="2">
        <v>0.000193</v>
      </c>
      <c r="F874" s="2">
        <v>0.0001955</v>
      </c>
      <c r="G874" s="1">
        <f t="shared" si="26"/>
        <v>2.26580310880829</v>
      </c>
      <c r="H874" s="1">
        <f t="shared" si="27"/>
        <v>2.207161125319693</v>
      </c>
    </row>
    <row r="875" spans="1:8" ht="13.5">
      <c r="A875" s="1">
        <v>42.6758</v>
      </c>
      <c r="B875" s="1">
        <v>0.0004267</v>
      </c>
      <c r="C875" s="1">
        <v>0.0004339</v>
      </c>
      <c r="D875" s="1">
        <v>4.771E-08</v>
      </c>
      <c r="E875" s="2">
        <v>0.000194</v>
      </c>
      <c r="F875" s="2">
        <v>0.0001908</v>
      </c>
      <c r="G875" s="1">
        <f t="shared" si="26"/>
        <v>2.1994845360824744</v>
      </c>
      <c r="H875" s="1">
        <f t="shared" si="27"/>
        <v>2.2741090146750524</v>
      </c>
    </row>
    <row r="876" spans="1:8" ht="13.5">
      <c r="A876" s="1">
        <v>42.7246</v>
      </c>
      <c r="B876" s="1">
        <v>0.0004184</v>
      </c>
      <c r="C876" s="1">
        <v>0.0004289</v>
      </c>
      <c r="D876" s="1">
        <v>4.679E-08</v>
      </c>
      <c r="E876" s="2">
        <v>0.0001918</v>
      </c>
      <c r="F876" s="2">
        <v>0.0001871</v>
      </c>
      <c r="G876" s="1">
        <f t="shared" si="26"/>
        <v>2.181438998957247</v>
      </c>
      <c r="H876" s="1">
        <f t="shared" si="27"/>
        <v>2.292357028327098</v>
      </c>
    </row>
    <row r="877" spans="1:8" ht="13.5">
      <c r="A877" s="1">
        <v>42.7734</v>
      </c>
      <c r="B877" s="1">
        <v>0.0004143</v>
      </c>
      <c r="C877" s="1">
        <v>0.0004243</v>
      </c>
      <c r="D877" s="1">
        <v>4.633E-08</v>
      </c>
      <c r="E877" s="2">
        <v>0.0001897</v>
      </c>
      <c r="F877" s="2">
        <v>0.0001853</v>
      </c>
      <c r="G877" s="1">
        <f t="shared" si="26"/>
        <v>2.183974696889826</v>
      </c>
      <c r="H877" s="1">
        <f t="shared" si="27"/>
        <v>2.2898003237992444</v>
      </c>
    </row>
    <row r="878" spans="1:8" ht="13.5">
      <c r="A878" s="1">
        <v>42.8222</v>
      </c>
      <c r="B878" s="1">
        <v>0.0004345</v>
      </c>
      <c r="C878" s="1">
        <v>0.0004235</v>
      </c>
      <c r="D878" s="1">
        <v>4.859E-08</v>
      </c>
      <c r="E878" s="2">
        <v>0.0001894</v>
      </c>
      <c r="F878" s="2">
        <v>0.0001943</v>
      </c>
      <c r="G878" s="1">
        <f t="shared" si="26"/>
        <v>2.2940865892291447</v>
      </c>
      <c r="H878" s="1">
        <f t="shared" si="27"/>
        <v>2.179619145651055</v>
      </c>
    </row>
    <row r="879" spans="1:8" ht="13.5">
      <c r="A879" s="1">
        <v>42.8711</v>
      </c>
      <c r="B879" s="1">
        <v>0.0004218</v>
      </c>
      <c r="C879" s="1">
        <v>0.0004262</v>
      </c>
      <c r="D879" s="1">
        <v>4.717E-08</v>
      </c>
      <c r="E879" s="2">
        <v>0.0001906</v>
      </c>
      <c r="F879" s="2">
        <v>0.0001886</v>
      </c>
      <c r="G879" s="1">
        <f t="shared" si="26"/>
        <v>2.2130115424973766</v>
      </c>
      <c r="H879" s="1">
        <f t="shared" si="27"/>
        <v>2.2598091198303285</v>
      </c>
    </row>
    <row r="880" spans="1:8" ht="13.5">
      <c r="A880" s="1">
        <v>42.9199</v>
      </c>
      <c r="B880" s="1">
        <v>0.0004186</v>
      </c>
      <c r="C880" s="1">
        <v>0.0004284</v>
      </c>
      <c r="D880" s="1">
        <v>4.682E-08</v>
      </c>
      <c r="E880" s="2">
        <v>0.0001916</v>
      </c>
      <c r="F880" s="2">
        <v>0.0001872</v>
      </c>
      <c r="G880" s="1">
        <f t="shared" si="26"/>
        <v>2.184759916492693</v>
      </c>
      <c r="H880" s="1">
        <f t="shared" si="27"/>
        <v>2.2884615384615383</v>
      </c>
    </row>
    <row r="881" spans="1:8" ht="13.5">
      <c r="A881" s="1">
        <v>42.9687</v>
      </c>
      <c r="B881" s="1">
        <v>0.0004137</v>
      </c>
      <c r="C881" s="1">
        <v>0.0004192</v>
      </c>
      <c r="D881" s="1">
        <v>4.626E-08</v>
      </c>
      <c r="E881" s="2">
        <v>0.0001874</v>
      </c>
      <c r="F881" s="2">
        <v>0.000185</v>
      </c>
      <c r="G881" s="1">
        <f t="shared" si="26"/>
        <v>2.207577374599787</v>
      </c>
      <c r="H881" s="1">
        <f t="shared" si="27"/>
        <v>2.265945945945946</v>
      </c>
    </row>
    <row r="882" spans="1:8" ht="13.5">
      <c r="A882" s="1">
        <v>43.0176</v>
      </c>
      <c r="B882" s="1">
        <v>0.0004197</v>
      </c>
      <c r="C882" s="1">
        <v>0.0004212</v>
      </c>
      <c r="D882" s="1">
        <v>4.693E-08</v>
      </c>
      <c r="E882" s="2">
        <v>0.0001884</v>
      </c>
      <c r="F882" s="2">
        <v>0.0001877</v>
      </c>
      <c r="G882" s="1">
        <f t="shared" si="26"/>
        <v>2.227707006369427</v>
      </c>
      <c r="H882" s="1">
        <f t="shared" si="27"/>
        <v>2.2440063931806074</v>
      </c>
    </row>
    <row r="883" spans="1:8" ht="13.5">
      <c r="A883" s="1">
        <v>43.0664</v>
      </c>
      <c r="B883" s="1">
        <v>0.0004082</v>
      </c>
      <c r="C883" s="1">
        <v>0.0004217</v>
      </c>
      <c r="D883" s="1">
        <v>4.565E-08</v>
      </c>
      <c r="E883" s="2">
        <v>0.0001886</v>
      </c>
      <c r="F883" s="2">
        <v>0.0001826</v>
      </c>
      <c r="G883" s="1">
        <f t="shared" si="26"/>
        <v>2.1643690349946976</v>
      </c>
      <c r="H883" s="1">
        <f t="shared" si="27"/>
        <v>2.309419496166484</v>
      </c>
    </row>
    <row r="884" spans="1:8" ht="13.5">
      <c r="A884" s="1">
        <v>43.1152</v>
      </c>
      <c r="B884" s="1">
        <v>0.0004079</v>
      </c>
      <c r="C884" s="1">
        <v>0.0004152</v>
      </c>
      <c r="D884" s="1">
        <v>4.562E-08</v>
      </c>
      <c r="E884" s="2">
        <v>0.0001857</v>
      </c>
      <c r="F884" s="2">
        <v>0.0001824</v>
      </c>
      <c r="G884" s="1">
        <f t="shared" si="26"/>
        <v>2.1965535810446957</v>
      </c>
      <c r="H884" s="1">
        <f t="shared" si="27"/>
        <v>2.2763157894736845</v>
      </c>
    </row>
    <row r="885" spans="1:8" ht="13.5">
      <c r="A885" s="1">
        <v>43.164</v>
      </c>
      <c r="B885" s="1">
        <v>0.0004096</v>
      </c>
      <c r="C885" s="1">
        <v>0.000415</v>
      </c>
      <c r="D885" s="1">
        <v>4.581E-08</v>
      </c>
      <c r="E885" s="2">
        <v>0.0001856</v>
      </c>
      <c r="F885" s="2">
        <v>0.0001832</v>
      </c>
      <c r="G885" s="1">
        <f t="shared" si="26"/>
        <v>2.206896551724138</v>
      </c>
      <c r="H885" s="1">
        <f t="shared" si="27"/>
        <v>2.26528384279476</v>
      </c>
    </row>
    <row r="886" spans="1:8" ht="13.5">
      <c r="A886" s="1">
        <v>43.2129</v>
      </c>
      <c r="B886" s="1">
        <v>0.0004049</v>
      </c>
      <c r="C886" s="1">
        <v>0.0004147</v>
      </c>
      <c r="D886" s="1">
        <v>4.528E-08</v>
      </c>
      <c r="E886" s="2">
        <v>0.0001854</v>
      </c>
      <c r="F886" s="2">
        <v>0.0001811</v>
      </c>
      <c r="G886" s="1">
        <f t="shared" si="26"/>
        <v>2.1839266450916934</v>
      </c>
      <c r="H886" s="1">
        <f t="shared" si="27"/>
        <v>2.2898950855880726</v>
      </c>
    </row>
    <row r="887" spans="1:8" ht="13.5">
      <c r="A887" s="1">
        <v>43.2617</v>
      </c>
      <c r="B887" s="1">
        <v>0.0003934</v>
      </c>
      <c r="C887" s="1">
        <v>0.0004104</v>
      </c>
      <c r="D887" s="1">
        <v>4.399E-08</v>
      </c>
      <c r="E887" s="2">
        <v>0.0001835</v>
      </c>
      <c r="F887" s="2">
        <v>0.0001759</v>
      </c>
      <c r="G887" s="1">
        <f t="shared" si="26"/>
        <v>2.1438692098092647</v>
      </c>
      <c r="H887" s="1">
        <f t="shared" si="27"/>
        <v>2.3331438317225697</v>
      </c>
    </row>
    <row r="888" spans="1:8" ht="13.5">
      <c r="A888" s="1">
        <v>43.3105</v>
      </c>
      <c r="B888" s="1">
        <v>0.0003902</v>
      </c>
      <c r="C888" s="1">
        <v>0.0004107</v>
      </c>
      <c r="D888" s="1">
        <v>4.363E-08</v>
      </c>
      <c r="E888" s="2">
        <v>0.0001837</v>
      </c>
      <c r="F888" s="2">
        <v>0.0001745</v>
      </c>
      <c r="G888" s="1">
        <f t="shared" si="26"/>
        <v>2.1241154055525313</v>
      </c>
      <c r="H888" s="1">
        <f t="shared" si="27"/>
        <v>2.353581661891117</v>
      </c>
    </row>
    <row r="889" spans="1:8" ht="13.5">
      <c r="A889" s="1">
        <v>43.3594</v>
      </c>
      <c r="B889" s="1">
        <v>0.0004136</v>
      </c>
      <c r="C889" s="1">
        <v>0.0004104</v>
      </c>
      <c r="D889" s="1">
        <v>4.625E-08</v>
      </c>
      <c r="E889" s="2">
        <v>0.0001835</v>
      </c>
      <c r="F889" s="2">
        <v>0.000185</v>
      </c>
      <c r="G889" s="1">
        <f t="shared" si="26"/>
        <v>2.2539509536784745</v>
      </c>
      <c r="H889" s="1">
        <f t="shared" si="27"/>
        <v>2.2183783783783784</v>
      </c>
    </row>
    <row r="890" spans="1:8" ht="13.5">
      <c r="A890" s="1">
        <v>43.4082</v>
      </c>
      <c r="B890" s="1">
        <v>0.0004032</v>
      </c>
      <c r="C890" s="1">
        <v>0.000405</v>
      </c>
      <c r="D890" s="1">
        <v>4.509E-08</v>
      </c>
      <c r="E890" s="2">
        <v>0.0001811</v>
      </c>
      <c r="F890" s="2">
        <v>0.0001803</v>
      </c>
      <c r="G890" s="1">
        <f t="shared" si="26"/>
        <v>2.2263942573163997</v>
      </c>
      <c r="H890" s="1">
        <f t="shared" si="27"/>
        <v>2.2462562396006653</v>
      </c>
    </row>
    <row r="891" spans="1:8" ht="13.5">
      <c r="A891" s="1">
        <v>43.457</v>
      </c>
      <c r="B891" s="1">
        <v>0.0003963</v>
      </c>
      <c r="C891" s="1">
        <v>0.0004082</v>
      </c>
      <c r="D891" s="1">
        <v>4.432E-08</v>
      </c>
      <c r="E891" s="2">
        <v>0.0001825</v>
      </c>
      <c r="F891" s="2">
        <v>0.0001772</v>
      </c>
      <c r="G891" s="1">
        <f t="shared" si="26"/>
        <v>2.1715068493150684</v>
      </c>
      <c r="H891" s="1">
        <f t="shared" si="27"/>
        <v>2.3036117381489842</v>
      </c>
    </row>
    <row r="892" spans="1:8" ht="13.5">
      <c r="A892" s="1">
        <v>43.5058</v>
      </c>
      <c r="B892" s="1">
        <v>0.0003893</v>
      </c>
      <c r="C892" s="1">
        <v>0.0003994</v>
      </c>
      <c r="D892" s="1">
        <v>4.353E-08</v>
      </c>
      <c r="E892" s="2">
        <v>0.0001786</v>
      </c>
      <c r="F892" s="2">
        <v>0.0001741</v>
      </c>
      <c r="G892" s="1">
        <f t="shared" si="26"/>
        <v>2.1797312430011195</v>
      </c>
      <c r="H892" s="1">
        <f t="shared" si="27"/>
        <v>2.2940838598506605</v>
      </c>
    </row>
    <row r="893" spans="1:8" ht="13.5">
      <c r="A893" s="1">
        <v>43.5547</v>
      </c>
      <c r="B893" s="1">
        <v>0.0004074</v>
      </c>
      <c r="C893" s="1">
        <v>0.0004041</v>
      </c>
      <c r="D893" s="1">
        <v>4.556E-08</v>
      </c>
      <c r="E893" s="2">
        <v>0.0001807</v>
      </c>
      <c r="F893" s="2">
        <v>0.0001822</v>
      </c>
      <c r="G893" s="1">
        <f t="shared" si="26"/>
        <v>2.254565578306585</v>
      </c>
      <c r="H893" s="1">
        <f t="shared" si="27"/>
        <v>2.2178924259055983</v>
      </c>
    </row>
    <row r="894" spans="1:8" ht="13.5">
      <c r="A894" s="1">
        <v>43.6035</v>
      </c>
      <c r="B894" s="1">
        <v>0.0003963</v>
      </c>
      <c r="C894" s="1">
        <v>0.0004034</v>
      </c>
      <c r="D894" s="1">
        <v>4.432E-08</v>
      </c>
      <c r="E894" s="2">
        <v>0.0001804</v>
      </c>
      <c r="F894" s="2">
        <v>0.0001772</v>
      </c>
      <c r="G894" s="1">
        <f t="shared" si="26"/>
        <v>2.1967849223946785</v>
      </c>
      <c r="H894" s="1">
        <f t="shared" si="27"/>
        <v>2.2765237020316027</v>
      </c>
    </row>
    <row r="895" spans="1:8" ht="13.5">
      <c r="A895" s="1">
        <v>43.6523</v>
      </c>
      <c r="B895" s="1">
        <v>0.0003929</v>
      </c>
      <c r="C895" s="1">
        <v>0.0003948</v>
      </c>
      <c r="D895" s="1">
        <v>4.394E-08</v>
      </c>
      <c r="E895" s="2">
        <v>0.0001765</v>
      </c>
      <c r="F895" s="2">
        <v>0.0001757</v>
      </c>
      <c r="G895" s="1">
        <f t="shared" si="26"/>
        <v>2.226062322946176</v>
      </c>
      <c r="H895" s="1">
        <f t="shared" si="27"/>
        <v>2.2470119521912353</v>
      </c>
    </row>
    <row r="896" spans="1:8" ht="13.5">
      <c r="A896" s="1">
        <v>43.7011</v>
      </c>
      <c r="B896" s="1">
        <v>0.0003862</v>
      </c>
      <c r="C896" s="1">
        <v>0.0003926</v>
      </c>
      <c r="D896" s="1">
        <v>4.319E-08</v>
      </c>
      <c r="E896" s="2">
        <v>0.0001756</v>
      </c>
      <c r="F896" s="2">
        <v>0.0001727</v>
      </c>
      <c r="G896" s="1">
        <f t="shared" si="26"/>
        <v>2.1993166287015944</v>
      </c>
      <c r="H896" s="1">
        <f t="shared" si="27"/>
        <v>2.273306311522872</v>
      </c>
    </row>
    <row r="897" spans="1:8" ht="13.5">
      <c r="A897" s="1">
        <v>43.75</v>
      </c>
      <c r="B897" s="1">
        <v>0.0003927</v>
      </c>
      <c r="C897" s="1">
        <v>0.0003905</v>
      </c>
      <c r="D897" s="1">
        <v>4.392E-08</v>
      </c>
      <c r="E897" s="2">
        <v>0.0001746</v>
      </c>
      <c r="F897" s="2">
        <v>0.0001756</v>
      </c>
      <c r="G897" s="1">
        <f t="shared" si="26"/>
        <v>2.2491408934707904</v>
      </c>
      <c r="H897" s="1">
        <f t="shared" si="27"/>
        <v>2.2238041002277904</v>
      </c>
    </row>
    <row r="898" spans="1:8" ht="13.5">
      <c r="A898" s="1">
        <v>43.7988</v>
      </c>
      <c r="B898" s="1">
        <v>0.0003833</v>
      </c>
      <c r="C898" s="1">
        <v>0.0003894</v>
      </c>
      <c r="D898" s="1">
        <v>4.286E-08</v>
      </c>
      <c r="E898" s="2">
        <v>0.0001742</v>
      </c>
      <c r="F898" s="2">
        <v>0.0001714</v>
      </c>
      <c r="G898" s="1">
        <f t="shared" si="26"/>
        <v>2.200344431687715</v>
      </c>
      <c r="H898" s="1">
        <f t="shared" si="27"/>
        <v>2.2718786464410736</v>
      </c>
    </row>
    <row r="899" spans="1:8" ht="13.5">
      <c r="A899" s="1">
        <v>43.8476</v>
      </c>
      <c r="B899" s="1">
        <v>0.0003814</v>
      </c>
      <c r="C899" s="1">
        <v>0.0003925</v>
      </c>
      <c r="D899" s="1">
        <v>4.265E-08</v>
      </c>
      <c r="E899" s="2">
        <v>0.0001755</v>
      </c>
      <c r="F899" s="2">
        <v>0.0001706</v>
      </c>
      <c r="G899" s="1">
        <f aca="true" t="shared" si="28" ref="G899:G962">B899/E899</f>
        <v>2.173219373219373</v>
      </c>
      <c r="H899" s="1">
        <f aca="true" t="shared" si="29" ref="H899:H962">C899/F899</f>
        <v>2.3007033997655335</v>
      </c>
    </row>
    <row r="900" spans="1:8" ht="13.5">
      <c r="A900" s="1">
        <v>43.8965</v>
      </c>
      <c r="B900" s="1">
        <v>0.0003846</v>
      </c>
      <c r="C900" s="1">
        <v>0.0003869</v>
      </c>
      <c r="D900" s="1">
        <v>4.301E-08</v>
      </c>
      <c r="E900" s="2">
        <v>0.000173</v>
      </c>
      <c r="F900" s="2">
        <v>0.000172</v>
      </c>
      <c r="G900" s="1">
        <f t="shared" si="28"/>
        <v>2.223121387283237</v>
      </c>
      <c r="H900" s="1">
        <f t="shared" si="29"/>
        <v>2.249418604651163</v>
      </c>
    </row>
    <row r="901" spans="1:8" ht="13.5">
      <c r="A901" s="1">
        <v>43.9453</v>
      </c>
      <c r="B901" s="1">
        <v>0.0003798</v>
      </c>
      <c r="C901" s="1">
        <v>0.0003856</v>
      </c>
      <c r="D901" s="1">
        <v>4.247E-08</v>
      </c>
      <c r="E901" s="2">
        <v>0.0001725</v>
      </c>
      <c r="F901" s="2">
        <v>0.0001698</v>
      </c>
      <c r="G901" s="1">
        <f t="shared" si="28"/>
        <v>2.201739130434783</v>
      </c>
      <c r="H901" s="1">
        <f t="shared" si="29"/>
        <v>2.2709069493521787</v>
      </c>
    </row>
    <row r="902" spans="1:8" ht="13.5">
      <c r="A902" s="1">
        <v>43.9941</v>
      </c>
      <c r="B902" s="1">
        <v>0.0003693</v>
      </c>
      <c r="C902" s="1">
        <v>0.0003874</v>
      </c>
      <c r="D902" s="1">
        <v>4.13E-08</v>
      </c>
      <c r="E902" s="2">
        <v>0.0001733</v>
      </c>
      <c r="F902" s="2">
        <v>0.0001652</v>
      </c>
      <c r="G902" s="1">
        <f t="shared" si="28"/>
        <v>2.1309867282169646</v>
      </c>
      <c r="H902" s="1">
        <f t="shared" si="29"/>
        <v>2.3450363196125905</v>
      </c>
    </row>
    <row r="903" spans="1:8" ht="13.5">
      <c r="A903" s="1">
        <v>44.0429</v>
      </c>
      <c r="B903" s="1">
        <v>0.000364</v>
      </c>
      <c r="C903" s="1">
        <v>0.0003828</v>
      </c>
      <c r="D903" s="1">
        <v>4.071E-08</v>
      </c>
      <c r="E903" s="2">
        <v>0.0001712</v>
      </c>
      <c r="F903" s="2">
        <v>0.0001628</v>
      </c>
      <c r="G903" s="1">
        <f t="shared" si="28"/>
        <v>2.126168224299066</v>
      </c>
      <c r="H903" s="1">
        <f t="shared" si="29"/>
        <v>2.3513513513513513</v>
      </c>
    </row>
    <row r="904" spans="1:8" ht="13.5">
      <c r="A904" s="1">
        <v>44.0918</v>
      </c>
      <c r="B904" s="1">
        <v>0.0003912</v>
      </c>
      <c r="C904" s="1">
        <v>0.0003751</v>
      </c>
      <c r="D904" s="1">
        <v>4.375E-08</v>
      </c>
      <c r="E904" s="2">
        <v>0.0001677</v>
      </c>
      <c r="F904" s="2">
        <v>0.000175</v>
      </c>
      <c r="G904" s="1">
        <f t="shared" si="28"/>
        <v>2.332737030411449</v>
      </c>
      <c r="H904" s="1">
        <f t="shared" si="29"/>
        <v>2.1434285714285717</v>
      </c>
    </row>
    <row r="905" spans="1:8" ht="13.5">
      <c r="A905" s="1">
        <v>44.1406</v>
      </c>
      <c r="B905" s="1">
        <v>0.0003815</v>
      </c>
      <c r="C905" s="1">
        <v>0.0003649</v>
      </c>
      <c r="D905" s="1">
        <v>4.267E-08</v>
      </c>
      <c r="E905" s="2">
        <v>0.0001632</v>
      </c>
      <c r="F905" s="2">
        <v>0.0001706</v>
      </c>
      <c r="G905" s="1">
        <f t="shared" si="28"/>
        <v>2.3376225490196076</v>
      </c>
      <c r="H905" s="1">
        <f t="shared" si="29"/>
        <v>2.1389214536928485</v>
      </c>
    </row>
    <row r="906" spans="1:8" ht="13.5">
      <c r="A906" s="1">
        <v>44.1894</v>
      </c>
      <c r="B906" s="1">
        <v>0.0003749</v>
      </c>
      <c r="C906" s="1">
        <v>0.0003677</v>
      </c>
      <c r="D906" s="1">
        <v>4.192E-08</v>
      </c>
      <c r="E906" s="2">
        <v>0.0001645</v>
      </c>
      <c r="F906" s="2">
        <v>0.0001676</v>
      </c>
      <c r="G906" s="1">
        <f t="shared" si="28"/>
        <v>2.2790273556231004</v>
      </c>
      <c r="H906" s="1">
        <f t="shared" si="29"/>
        <v>2.1939140811455844</v>
      </c>
    </row>
    <row r="907" spans="1:8" ht="13.5">
      <c r="A907" s="1">
        <v>44.2383</v>
      </c>
      <c r="B907" s="1">
        <v>0.0003646</v>
      </c>
      <c r="C907" s="1">
        <v>0.0003758</v>
      </c>
      <c r="D907" s="1">
        <v>4.078E-08</v>
      </c>
      <c r="E907" s="2">
        <v>0.0001681</v>
      </c>
      <c r="F907" s="2">
        <v>0.0001631</v>
      </c>
      <c r="G907" s="1">
        <f t="shared" si="28"/>
        <v>2.168947055324212</v>
      </c>
      <c r="H907" s="1">
        <f t="shared" si="29"/>
        <v>2.3041079092581236</v>
      </c>
    </row>
    <row r="908" spans="1:8" ht="13.5">
      <c r="A908" s="1">
        <v>44.2871</v>
      </c>
      <c r="B908" s="1">
        <v>0.000382</v>
      </c>
      <c r="C908" s="1">
        <v>0.0003757</v>
      </c>
      <c r="D908" s="1">
        <v>4.272E-08</v>
      </c>
      <c r="E908" s="2">
        <v>0.000168</v>
      </c>
      <c r="F908" s="2">
        <v>0.0001708</v>
      </c>
      <c r="G908" s="1">
        <f t="shared" si="28"/>
        <v>2.273809523809524</v>
      </c>
      <c r="H908" s="1">
        <f t="shared" si="29"/>
        <v>2.199648711943794</v>
      </c>
    </row>
    <row r="909" spans="1:8" ht="13.5">
      <c r="A909" s="1">
        <v>44.3359</v>
      </c>
      <c r="B909" s="1">
        <v>0.0003733</v>
      </c>
      <c r="C909" s="1">
        <v>0.0003721</v>
      </c>
      <c r="D909" s="1">
        <v>4.175E-08</v>
      </c>
      <c r="E909" s="2">
        <v>0.0001664</v>
      </c>
      <c r="F909" s="2">
        <v>0.000167</v>
      </c>
      <c r="G909" s="1">
        <f t="shared" si="28"/>
        <v>2.243389423076923</v>
      </c>
      <c r="H909" s="1">
        <f t="shared" si="29"/>
        <v>2.2281437125748504</v>
      </c>
    </row>
    <row r="910" spans="1:8" ht="13.5">
      <c r="A910" s="1">
        <v>44.3847</v>
      </c>
      <c r="B910" s="1">
        <v>0.0003702</v>
      </c>
      <c r="C910" s="1">
        <v>0.0003723</v>
      </c>
      <c r="D910" s="1">
        <v>4.139E-08</v>
      </c>
      <c r="E910" s="2">
        <v>0.0001665</v>
      </c>
      <c r="F910" s="2">
        <v>0.0001655</v>
      </c>
      <c r="G910" s="1">
        <f t="shared" si="28"/>
        <v>2.2234234234234234</v>
      </c>
      <c r="H910" s="1">
        <f t="shared" si="29"/>
        <v>2.249546827794562</v>
      </c>
    </row>
    <row r="911" spans="1:8" ht="13.5">
      <c r="A911" s="1">
        <v>44.4336</v>
      </c>
      <c r="B911" s="1">
        <v>0.0003621</v>
      </c>
      <c r="C911" s="1">
        <v>0.0003659</v>
      </c>
      <c r="D911" s="1">
        <v>4.05E-08</v>
      </c>
      <c r="E911" s="2">
        <v>0.0001637</v>
      </c>
      <c r="F911" s="2">
        <v>0.0001619</v>
      </c>
      <c r="G911" s="1">
        <f t="shared" si="28"/>
        <v>2.2119731215638363</v>
      </c>
      <c r="H911" s="1">
        <f t="shared" si="29"/>
        <v>2.2600370599135267</v>
      </c>
    </row>
    <row r="912" spans="1:8" ht="13.5">
      <c r="A912" s="1">
        <v>44.4824</v>
      </c>
      <c r="B912" s="1">
        <v>0.000368</v>
      </c>
      <c r="C912" s="1">
        <v>0.0003641</v>
      </c>
      <c r="D912" s="1">
        <v>4.116E-08</v>
      </c>
      <c r="E912" s="2">
        <v>0.0001628</v>
      </c>
      <c r="F912" s="2">
        <v>0.0001646</v>
      </c>
      <c r="G912" s="1">
        <f t="shared" si="28"/>
        <v>2.2604422604422605</v>
      </c>
      <c r="H912" s="1">
        <f t="shared" si="29"/>
        <v>2.2120291616038883</v>
      </c>
    </row>
    <row r="913" spans="1:8" ht="13.5">
      <c r="A913" s="1">
        <v>44.5312</v>
      </c>
      <c r="B913" s="1">
        <v>0.0003591</v>
      </c>
      <c r="C913" s="1">
        <v>0.0003671</v>
      </c>
      <c r="D913" s="1">
        <v>4.016E-08</v>
      </c>
      <c r="E913" s="2">
        <v>0.0001642</v>
      </c>
      <c r="F913" s="2">
        <v>0.0001606</v>
      </c>
      <c r="G913" s="1">
        <f t="shared" si="28"/>
        <v>2.186967113276492</v>
      </c>
      <c r="H913" s="1">
        <f t="shared" si="29"/>
        <v>2.2858032378580324</v>
      </c>
    </row>
    <row r="914" spans="1:8" ht="13.5">
      <c r="A914" s="1">
        <v>44.5801</v>
      </c>
      <c r="B914" s="1">
        <v>0.0003559</v>
      </c>
      <c r="C914" s="1">
        <v>0.0003661</v>
      </c>
      <c r="D914" s="1">
        <v>3.98E-08</v>
      </c>
      <c r="E914" s="2">
        <v>0.0001637</v>
      </c>
      <c r="F914" s="2">
        <v>0.0001592</v>
      </c>
      <c r="G914" s="1">
        <f t="shared" si="28"/>
        <v>2.174098961514966</v>
      </c>
      <c r="H914" s="1">
        <f t="shared" si="29"/>
        <v>2.2996231155778895</v>
      </c>
    </row>
    <row r="915" spans="1:8" ht="13.5">
      <c r="A915" s="1">
        <v>44.6289</v>
      </c>
      <c r="B915" s="1">
        <v>0.0003621</v>
      </c>
      <c r="C915" s="1">
        <v>0.0003637</v>
      </c>
      <c r="D915" s="1">
        <v>4.05E-08</v>
      </c>
      <c r="E915" s="2">
        <v>0.0001627</v>
      </c>
      <c r="F915" s="2">
        <v>0.000162</v>
      </c>
      <c r="G915" s="1">
        <f t="shared" si="28"/>
        <v>2.225568531038722</v>
      </c>
      <c r="H915" s="1">
        <f t="shared" si="29"/>
        <v>2.245061728395062</v>
      </c>
    </row>
    <row r="916" spans="1:8" ht="13.5">
      <c r="A916" s="1">
        <v>44.6777</v>
      </c>
      <c r="B916" s="1">
        <v>0.0003582</v>
      </c>
      <c r="C916" s="1">
        <v>0.0003616</v>
      </c>
      <c r="D916" s="1">
        <v>4.006E-08</v>
      </c>
      <c r="E916" s="2">
        <v>0.0001617</v>
      </c>
      <c r="F916" s="2">
        <v>0.0001602</v>
      </c>
      <c r="G916" s="1">
        <f t="shared" si="28"/>
        <v>2.2152133580705007</v>
      </c>
      <c r="H916" s="1">
        <f t="shared" si="29"/>
        <v>2.2571785268414484</v>
      </c>
    </row>
    <row r="917" spans="1:8" ht="13.5">
      <c r="A917" s="1">
        <v>44.7265</v>
      </c>
      <c r="B917" s="1">
        <v>0.0003495</v>
      </c>
      <c r="C917" s="1">
        <v>0.0003613</v>
      </c>
      <c r="D917" s="1">
        <v>3.908E-08</v>
      </c>
      <c r="E917" s="2">
        <v>0.0001616</v>
      </c>
      <c r="F917" s="2">
        <v>0.0001563</v>
      </c>
      <c r="G917" s="1">
        <f t="shared" si="28"/>
        <v>2.1627475247524752</v>
      </c>
      <c r="H917" s="1">
        <f t="shared" si="29"/>
        <v>2.311580294305822</v>
      </c>
    </row>
    <row r="918" spans="1:8" ht="13.5">
      <c r="A918" s="1">
        <v>44.7754</v>
      </c>
      <c r="B918" s="1">
        <v>0.0003415</v>
      </c>
      <c r="C918" s="1">
        <v>0.000355</v>
      </c>
      <c r="D918" s="1">
        <v>3.819E-08</v>
      </c>
      <c r="E918" s="2">
        <v>0.0001587</v>
      </c>
      <c r="F918" s="2">
        <v>0.0001527</v>
      </c>
      <c r="G918" s="1">
        <f t="shared" si="28"/>
        <v>2.1518588531821043</v>
      </c>
      <c r="H918" s="1">
        <f t="shared" si="29"/>
        <v>2.3248199083169614</v>
      </c>
    </row>
    <row r="919" spans="1:8" ht="13.5">
      <c r="A919" s="1">
        <v>44.8242</v>
      </c>
      <c r="B919" s="1">
        <v>0.000369</v>
      </c>
      <c r="C919" s="1">
        <v>0.0003534</v>
      </c>
      <c r="D919" s="1">
        <v>4.126E-08</v>
      </c>
      <c r="E919" s="2">
        <v>0.000158</v>
      </c>
      <c r="F919" s="2">
        <v>0.000165</v>
      </c>
      <c r="G919" s="1">
        <f t="shared" si="28"/>
        <v>2.335443037974684</v>
      </c>
      <c r="H919" s="1">
        <f t="shared" si="29"/>
        <v>2.141818181818182</v>
      </c>
    </row>
    <row r="920" spans="1:8" ht="13.5">
      <c r="A920" s="1">
        <v>44.873</v>
      </c>
      <c r="B920" s="1">
        <v>0.0003608</v>
      </c>
      <c r="C920" s="1">
        <v>0.000356</v>
      </c>
      <c r="D920" s="1">
        <v>4.034E-08</v>
      </c>
      <c r="E920" s="2">
        <v>0.0001592</v>
      </c>
      <c r="F920" s="2">
        <v>0.0001613</v>
      </c>
      <c r="G920" s="1">
        <f t="shared" si="28"/>
        <v>2.2663316582914574</v>
      </c>
      <c r="H920" s="1">
        <f t="shared" si="29"/>
        <v>2.2070675759454432</v>
      </c>
    </row>
    <row r="921" spans="1:8" ht="13.5">
      <c r="A921" s="1">
        <v>44.9219</v>
      </c>
      <c r="B921" s="1">
        <v>0.0003546</v>
      </c>
      <c r="C921" s="1">
        <v>0.0003535</v>
      </c>
      <c r="D921" s="1">
        <v>3.965E-08</v>
      </c>
      <c r="E921" s="2">
        <v>0.0001581</v>
      </c>
      <c r="F921" s="2">
        <v>0.0001586</v>
      </c>
      <c r="G921" s="1">
        <f t="shared" si="28"/>
        <v>2.2428842504743836</v>
      </c>
      <c r="H921" s="1">
        <f t="shared" si="29"/>
        <v>2.2288776796973515</v>
      </c>
    </row>
    <row r="922" spans="1:8" ht="13.5">
      <c r="A922" s="1">
        <v>44.9707</v>
      </c>
      <c r="B922" s="1">
        <v>0.0003419</v>
      </c>
      <c r="C922" s="1">
        <v>0.0003488</v>
      </c>
      <c r="D922" s="1">
        <v>3.824E-08</v>
      </c>
      <c r="E922" s="2">
        <v>0.000156</v>
      </c>
      <c r="F922" s="2">
        <v>0.0001529</v>
      </c>
      <c r="G922" s="1">
        <f t="shared" si="28"/>
        <v>2.191666666666667</v>
      </c>
      <c r="H922" s="1">
        <f t="shared" si="29"/>
        <v>2.2812295618051013</v>
      </c>
    </row>
    <row r="923" spans="1:8" ht="13.5">
      <c r="A923" s="1">
        <v>45.0195</v>
      </c>
      <c r="B923" s="1">
        <v>0.000359</v>
      </c>
      <c r="C923" s="1">
        <v>0.0003478</v>
      </c>
      <c r="D923" s="1">
        <v>4.015E-08</v>
      </c>
      <c r="E923" s="2">
        <v>0.0001555</v>
      </c>
      <c r="F923" s="2">
        <v>0.0001605</v>
      </c>
      <c r="G923" s="1">
        <f t="shared" si="28"/>
        <v>2.3086816720257235</v>
      </c>
      <c r="H923" s="1">
        <f t="shared" si="29"/>
        <v>2.1669781931464174</v>
      </c>
    </row>
    <row r="924" spans="1:8" ht="13.5">
      <c r="A924" s="1">
        <v>45.0683</v>
      </c>
      <c r="B924" s="1">
        <v>0.000352</v>
      </c>
      <c r="C924" s="1">
        <v>0.0003518</v>
      </c>
      <c r="D924" s="1">
        <v>3.936E-08</v>
      </c>
      <c r="E924" s="2">
        <v>0.0001573</v>
      </c>
      <c r="F924" s="2">
        <v>0.0001574</v>
      </c>
      <c r="G924" s="1">
        <f t="shared" si="28"/>
        <v>2.2377622377622375</v>
      </c>
      <c r="H924" s="1">
        <f t="shared" si="29"/>
        <v>2.235069885641677</v>
      </c>
    </row>
    <row r="925" spans="1:8" ht="13.5">
      <c r="A925" s="1">
        <v>45.1172</v>
      </c>
      <c r="B925" s="1">
        <v>0.0003484</v>
      </c>
      <c r="C925" s="1">
        <v>0.0003461</v>
      </c>
      <c r="D925" s="1">
        <v>3.896E-08</v>
      </c>
      <c r="E925" s="2">
        <v>0.0001548</v>
      </c>
      <c r="F925" s="2">
        <v>0.0001558</v>
      </c>
      <c r="G925" s="1">
        <f t="shared" si="28"/>
        <v>2.2506459948320416</v>
      </c>
      <c r="H925" s="1">
        <f t="shared" si="29"/>
        <v>2.2214377406931964</v>
      </c>
    </row>
    <row r="926" spans="1:8" ht="13.5">
      <c r="A926" s="1">
        <v>45.166</v>
      </c>
      <c r="B926" s="1">
        <v>0.0003394</v>
      </c>
      <c r="C926" s="1">
        <v>0.0003447</v>
      </c>
      <c r="D926" s="1">
        <v>3.796E-08</v>
      </c>
      <c r="E926" s="2">
        <v>0.0001541</v>
      </c>
      <c r="F926" s="2">
        <v>0.0001518</v>
      </c>
      <c r="G926" s="1">
        <f t="shared" si="28"/>
        <v>2.2024659312134975</v>
      </c>
      <c r="H926" s="1">
        <f t="shared" si="29"/>
        <v>2.2707509881422925</v>
      </c>
    </row>
    <row r="927" spans="1:8" ht="13.5">
      <c r="A927" s="1">
        <v>45.2148</v>
      </c>
      <c r="B927" s="1">
        <v>0.000345</v>
      </c>
      <c r="C927" s="1">
        <v>0.0003447</v>
      </c>
      <c r="D927" s="1">
        <v>3.858E-08</v>
      </c>
      <c r="E927" s="2">
        <v>0.0001542</v>
      </c>
      <c r="F927" s="2">
        <v>0.0001543</v>
      </c>
      <c r="G927" s="1">
        <f t="shared" si="28"/>
        <v>2.2373540856031124</v>
      </c>
      <c r="H927" s="1">
        <f t="shared" si="29"/>
        <v>2.2339598185353204</v>
      </c>
    </row>
    <row r="928" spans="1:8" ht="13.5">
      <c r="A928" s="1">
        <v>45.2636</v>
      </c>
      <c r="B928" s="1">
        <v>0.0003368</v>
      </c>
      <c r="C928" s="1">
        <v>0.0003432</v>
      </c>
      <c r="D928" s="1">
        <v>3.767E-08</v>
      </c>
      <c r="E928" s="2">
        <v>0.0001535</v>
      </c>
      <c r="F928" s="2">
        <v>0.0001506</v>
      </c>
      <c r="G928" s="1">
        <f t="shared" si="28"/>
        <v>2.1941368078175896</v>
      </c>
      <c r="H928" s="1">
        <f t="shared" si="29"/>
        <v>2.278884462151394</v>
      </c>
    </row>
    <row r="929" spans="1:8" ht="13.5">
      <c r="A929" s="1">
        <v>45.3125</v>
      </c>
      <c r="B929" s="1">
        <v>0.0003318</v>
      </c>
      <c r="C929" s="1">
        <v>0.0003375</v>
      </c>
      <c r="D929" s="1">
        <v>3.711E-08</v>
      </c>
      <c r="E929" s="2">
        <v>0.0001509</v>
      </c>
      <c r="F929" s="2">
        <v>0.0001484</v>
      </c>
      <c r="G929" s="1">
        <f t="shared" si="28"/>
        <v>2.198807157057654</v>
      </c>
      <c r="H929" s="1">
        <f t="shared" si="29"/>
        <v>2.274258760107817</v>
      </c>
    </row>
    <row r="930" spans="1:8" ht="13.5">
      <c r="A930" s="1">
        <v>45.3613</v>
      </c>
      <c r="B930" s="1">
        <v>0.000343</v>
      </c>
      <c r="C930" s="1">
        <v>0.0003348</v>
      </c>
      <c r="D930" s="1">
        <v>3.836E-08</v>
      </c>
      <c r="E930" s="2">
        <v>0.0001497</v>
      </c>
      <c r="F930" s="2">
        <v>0.0001534</v>
      </c>
      <c r="G930" s="1">
        <f t="shared" si="28"/>
        <v>2.29124916499666</v>
      </c>
      <c r="H930" s="1">
        <f t="shared" si="29"/>
        <v>2.1825293350717083</v>
      </c>
    </row>
    <row r="931" spans="1:8" ht="13.5">
      <c r="A931" s="1">
        <v>45.4101</v>
      </c>
      <c r="B931" s="1">
        <v>0.0003395</v>
      </c>
      <c r="C931" s="1">
        <v>0.0003376</v>
      </c>
      <c r="D931" s="1">
        <v>3.797E-08</v>
      </c>
      <c r="E931" s="2">
        <v>0.000151</v>
      </c>
      <c r="F931" s="2">
        <v>0.0001518</v>
      </c>
      <c r="G931" s="1">
        <f t="shared" si="28"/>
        <v>2.248344370860927</v>
      </c>
      <c r="H931" s="1">
        <f t="shared" si="29"/>
        <v>2.2239789196310937</v>
      </c>
    </row>
    <row r="932" spans="1:8" ht="13.5">
      <c r="A932" s="1">
        <v>45.459</v>
      </c>
      <c r="B932" s="1">
        <v>0.0003319</v>
      </c>
      <c r="C932" s="1">
        <v>0.0003383</v>
      </c>
      <c r="D932" s="1">
        <v>3.712E-08</v>
      </c>
      <c r="E932" s="2">
        <v>0.0001513</v>
      </c>
      <c r="F932" s="2">
        <v>0.0001484</v>
      </c>
      <c r="G932" s="1">
        <f t="shared" si="28"/>
        <v>2.193654990085922</v>
      </c>
      <c r="H932" s="1">
        <f t="shared" si="29"/>
        <v>2.2796495956873315</v>
      </c>
    </row>
    <row r="933" spans="1:8" ht="13.5">
      <c r="A933" s="1">
        <v>45.5078</v>
      </c>
      <c r="B933" s="1">
        <v>0.0003212</v>
      </c>
      <c r="C933" s="1">
        <v>0.000333</v>
      </c>
      <c r="D933" s="1">
        <v>3.591E-08</v>
      </c>
      <c r="E933" s="2">
        <v>0.0001489</v>
      </c>
      <c r="F933" s="2">
        <v>0.0001436</v>
      </c>
      <c r="G933" s="1">
        <f t="shared" si="28"/>
        <v>2.157152451309604</v>
      </c>
      <c r="H933" s="1">
        <f t="shared" si="29"/>
        <v>2.318941504178273</v>
      </c>
    </row>
    <row r="934" spans="1:8" ht="13.5">
      <c r="A934" s="1">
        <v>45.5566</v>
      </c>
      <c r="B934" s="1">
        <v>0.0003479</v>
      </c>
      <c r="C934" s="1">
        <v>0.0003318</v>
      </c>
      <c r="D934" s="1">
        <v>3.89E-08</v>
      </c>
      <c r="E934" s="2">
        <v>0.0001484</v>
      </c>
      <c r="F934" s="2">
        <v>0.0001556</v>
      </c>
      <c r="G934" s="1">
        <f t="shared" si="28"/>
        <v>2.344339622641509</v>
      </c>
      <c r="H934" s="1">
        <f t="shared" si="29"/>
        <v>2.1323907455012856</v>
      </c>
    </row>
    <row r="935" spans="1:8" ht="13.5">
      <c r="A935" s="1">
        <v>45.6054</v>
      </c>
      <c r="B935" s="1">
        <v>0.0003414</v>
      </c>
      <c r="C935" s="1">
        <v>0.0003356</v>
      </c>
      <c r="D935" s="1">
        <v>3.818E-08</v>
      </c>
      <c r="E935" s="2">
        <v>0.0001501</v>
      </c>
      <c r="F935" s="2">
        <v>0.0001527</v>
      </c>
      <c r="G935" s="1">
        <f t="shared" si="28"/>
        <v>2.2744836775483015</v>
      </c>
      <c r="H935" s="1">
        <f t="shared" si="29"/>
        <v>2.1977734119187953</v>
      </c>
    </row>
    <row r="936" spans="1:8" ht="13.5">
      <c r="A936" s="1">
        <v>45.6543</v>
      </c>
      <c r="B936" s="1">
        <v>0.0003354</v>
      </c>
      <c r="C936" s="1">
        <v>0.0003298</v>
      </c>
      <c r="D936" s="1">
        <v>3.751E-08</v>
      </c>
      <c r="E936" s="2">
        <v>0.0001475</v>
      </c>
      <c r="F936" s="2">
        <v>0.00015</v>
      </c>
      <c r="G936" s="1">
        <f t="shared" si="28"/>
        <v>2.273898305084746</v>
      </c>
      <c r="H936" s="1">
        <f t="shared" si="29"/>
        <v>2.198666666666667</v>
      </c>
    </row>
    <row r="937" spans="1:8" ht="13.5">
      <c r="A937" s="1">
        <v>45.7031</v>
      </c>
      <c r="B937" s="1">
        <v>0.0003206</v>
      </c>
      <c r="C937" s="1">
        <v>0.0003276</v>
      </c>
      <c r="D937" s="1">
        <v>3.585E-08</v>
      </c>
      <c r="E937" s="2">
        <v>0.0001465</v>
      </c>
      <c r="F937" s="2">
        <v>0.0001434</v>
      </c>
      <c r="G937" s="1">
        <f t="shared" si="28"/>
        <v>2.18839590443686</v>
      </c>
      <c r="H937" s="1">
        <f t="shared" si="29"/>
        <v>2.284518828451883</v>
      </c>
    </row>
    <row r="938" spans="1:8" ht="13.5">
      <c r="A938" s="1">
        <v>45.7519</v>
      </c>
      <c r="B938" s="1">
        <v>0.0003376</v>
      </c>
      <c r="C938" s="1">
        <v>0.0003267</v>
      </c>
      <c r="D938" s="1">
        <v>3.775E-08</v>
      </c>
      <c r="E938" s="2">
        <v>0.0001461</v>
      </c>
      <c r="F938" s="2">
        <v>0.000151</v>
      </c>
      <c r="G938" s="1">
        <f t="shared" si="28"/>
        <v>2.3107460643394937</v>
      </c>
      <c r="H938" s="1">
        <f t="shared" si="29"/>
        <v>2.1635761589403972</v>
      </c>
    </row>
    <row r="939" spans="1:8" ht="13.5">
      <c r="A939" s="1">
        <v>45.8008</v>
      </c>
      <c r="B939" s="1">
        <v>0.0003321</v>
      </c>
      <c r="C939" s="1">
        <v>0.0003277</v>
      </c>
      <c r="D939" s="1">
        <v>3.713E-08</v>
      </c>
      <c r="E939" s="2">
        <v>0.0001465</v>
      </c>
      <c r="F939" s="2">
        <v>0.0001485</v>
      </c>
      <c r="G939" s="1">
        <f t="shared" si="28"/>
        <v>2.2668941979522184</v>
      </c>
      <c r="H939" s="1">
        <f t="shared" si="29"/>
        <v>2.2067340067340067</v>
      </c>
    </row>
    <row r="940" spans="1:8" ht="13.5">
      <c r="A940" s="1">
        <v>45.8496</v>
      </c>
      <c r="B940" s="1">
        <v>0.000328</v>
      </c>
      <c r="C940" s="1">
        <v>0.0003305</v>
      </c>
      <c r="D940" s="1">
        <v>3.669E-08</v>
      </c>
      <c r="E940" s="2">
        <v>0.0001478</v>
      </c>
      <c r="F940" s="2">
        <v>0.0001467</v>
      </c>
      <c r="G940" s="1">
        <f t="shared" si="28"/>
        <v>2.219215155615697</v>
      </c>
      <c r="H940" s="1">
        <f t="shared" si="29"/>
        <v>2.2528970688479895</v>
      </c>
    </row>
    <row r="941" spans="1:8" ht="13.5">
      <c r="A941" s="1">
        <v>45.8984</v>
      </c>
      <c r="B941" s="1">
        <v>0.0003186</v>
      </c>
      <c r="C941" s="1">
        <v>0.0003246</v>
      </c>
      <c r="D941" s="1">
        <v>3.563E-08</v>
      </c>
      <c r="E941" s="2">
        <v>0.0001451</v>
      </c>
      <c r="F941" s="2">
        <v>0.0001425</v>
      </c>
      <c r="G941" s="1">
        <f t="shared" si="28"/>
        <v>2.195727084769125</v>
      </c>
      <c r="H941" s="1">
        <f t="shared" si="29"/>
        <v>2.277894736842105</v>
      </c>
    </row>
    <row r="942" spans="1:8" ht="13.5">
      <c r="A942" s="1">
        <v>45.9472</v>
      </c>
      <c r="B942" s="1">
        <v>0.0003237</v>
      </c>
      <c r="C942" s="1">
        <v>0.0003099</v>
      </c>
      <c r="D942" s="1">
        <v>3.62E-08</v>
      </c>
      <c r="E942" s="2">
        <v>0.0001386</v>
      </c>
      <c r="F942" s="2">
        <v>0.0001448</v>
      </c>
      <c r="G942" s="1">
        <f t="shared" si="28"/>
        <v>2.3354978354978355</v>
      </c>
      <c r="H942" s="1">
        <f t="shared" si="29"/>
        <v>2.140193370165746</v>
      </c>
    </row>
    <row r="943" spans="1:8" ht="13.5">
      <c r="A943" s="1">
        <v>45.9961</v>
      </c>
      <c r="B943" s="1">
        <v>0.0003165</v>
      </c>
      <c r="C943" s="1">
        <v>0.000309</v>
      </c>
      <c r="D943" s="1">
        <v>3.539E-08</v>
      </c>
      <c r="E943" s="2">
        <v>0.0001382</v>
      </c>
      <c r="F943" s="2">
        <v>0.0001415</v>
      </c>
      <c r="G943" s="1">
        <f t="shared" si="28"/>
        <v>2.290159189580318</v>
      </c>
      <c r="H943" s="1">
        <f t="shared" si="29"/>
        <v>2.1837455830388692</v>
      </c>
    </row>
    <row r="944" spans="1:8" ht="13.5">
      <c r="A944" s="1">
        <v>46.0449</v>
      </c>
      <c r="B944" s="1">
        <v>0.0003094</v>
      </c>
      <c r="C944" s="1">
        <v>0.0003249</v>
      </c>
      <c r="D944" s="1">
        <v>3.459E-08</v>
      </c>
      <c r="E944" s="2">
        <v>0.0001453</v>
      </c>
      <c r="F944" s="2">
        <v>0.0001383</v>
      </c>
      <c r="G944" s="1">
        <f t="shared" si="28"/>
        <v>2.129387474191328</v>
      </c>
      <c r="H944" s="1">
        <f t="shared" si="29"/>
        <v>2.349240780911063</v>
      </c>
    </row>
    <row r="945" spans="1:8" ht="13.5">
      <c r="A945" s="1">
        <v>46.0937</v>
      </c>
      <c r="B945" s="1">
        <v>0.0003259</v>
      </c>
      <c r="C945" s="1">
        <v>0.0003247</v>
      </c>
      <c r="D945" s="1">
        <v>3.645E-08</v>
      </c>
      <c r="E945" s="2">
        <v>0.0001452</v>
      </c>
      <c r="F945" s="2">
        <v>0.0001458</v>
      </c>
      <c r="G945" s="1">
        <f t="shared" si="28"/>
        <v>2.244490358126722</v>
      </c>
      <c r="H945" s="1">
        <f t="shared" si="29"/>
        <v>2.2270233196159124</v>
      </c>
    </row>
    <row r="946" spans="1:8" ht="13.5">
      <c r="A946" s="1">
        <v>46.1426</v>
      </c>
      <c r="B946" s="1">
        <v>0.0003229</v>
      </c>
      <c r="C946" s="1">
        <v>0.0003221</v>
      </c>
      <c r="D946" s="1">
        <v>3.611E-08</v>
      </c>
      <c r="E946" s="2">
        <v>0.0001441</v>
      </c>
      <c r="F946" s="2">
        <v>0.0001444</v>
      </c>
      <c r="G946" s="1">
        <f t="shared" si="28"/>
        <v>2.240804996530187</v>
      </c>
      <c r="H946" s="1">
        <f t="shared" si="29"/>
        <v>2.2306094182825484</v>
      </c>
    </row>
    <row r="947" spans="1:8" ht="13.5">
      <c r="A947" s="1">
        <v>46.1914</v>
      </c>
      <c r="B947" s="1">
        <v>0.0003158</v>
      </c>
      <c r="C947" s="1">
        <v>0.0003146</v>
      </c>
      <c r="D947" s="1">
        <v>3.532E-08</v>
      </c>
      <c r="E947" s="2">
        <v>0.0001407</v>
      </c>
      <c r="F947" s="2">
        <v>0.0001412</v>
      </c>
      <c r="G947" s="1">
        <f t="shared" si="28"/>
        <v>2.2444918265813785</v>
      </c>
      <c r="H947" s="1">
        <f t="shared" si="29"/>
        <v>2.228045325779037</v>
      </c>
    </row>
    <row r="948" spans="1:8" ht="13.5">
      <c r="A948" s="1">
        <v>46.2402</v>
      </c>
      <c r="B948" s="1">
        <v>0.0003021</v>
      </c>
      <c r="C948" s="1">
        <v>0.0003111</v>
      </c>
      <c r="D948" s="1">
        <v>3.378E-08</v>
      </c>
      <c r="E948" s="2">
        <v>0.0001391</v>
      </c>
      <c r="F948" s="2">
        <v>0.0001351</v>
      </c>
      <c r="G948" s="1">
        <f t="shared" si="28"/>
        <v>2.1718188353702375</v>
      </c>
      <c r="H948" s="1">
        <f t="shared" si="29"/>
        <v>2.3027387120651372</v>
      </c>
    </row>
    <row r="949" spans="1:8" ht="13.5">
      <c r="A949" s="1">
        <v>46.289</v>
      </c>
      <c r="B949" s="1">
        <v>0.0003284</v>
      </c>
      <c r="C949" s="1">
        <v>0.0003127</v>
      </c>
      <c r="D949" s="1">
        <v>3.673E-08</v>
      </c>
      <c r="E949" s="2">
        <v>0.0001398</v>
      </c>
      <c r="F949" s="2">
        <v>0.0001469</v>
      </c>
      <c r="G949" s="1">
        <f t="shared" si="28"/>
        <v>2.3490701001430616</v>
      </c>
      <c r="H949" s="1">
        <f t="shared" si="29"/>
        <v>2.1286589516678016</v>
      </c>
    </row>
    <row r="950" spans="1:8" ht="13.5">
      <c r="A950" s="1">
        <v>46.3379</v>
      </c>
      <c r="B950" s="1">
        <v>0.0003237</v>
      </c>
      <c r="C950" s="1">
        <v>0.0003169</v>
      </c>
      <c r="D950" s="1">
        <v>3.62E-08</v>
      </c>
      <c r="E950" s="2">
        <v>0.0001417</v>
      </c>
      <c r="F950" s="2">
        <v>0.0001448</v>
      </c>
      <c r="G950" s="1">
        <f t="shared" si="28"/>
        <v>2.2844036697247705</v>
      </c>
      <c r="H950" s="1">
        <f t="shared" si="29"/>
        <v>2.18853591160221</v>
      </c>
    </row>
    <row r="951" spans="1:8" ht="13.5">
      <c r="A951" s="1">
        <v>46.3867</v>
      </c>
      <c r="B951" s="1">
        <v>0.0003179</v>
      </c>
      <c r="C951" s="1">
        <v>0.0003082</v>
      </c>
      <c r="D951" s="1">
        <v>3.555E-08</v>
      </c>
      <c r="E951" s="2">
        <v>0.0001378</v>
      </c>
      <c r="F951" s="2">
        <v>0.0001422</v>
      </c>
      <c r="G951" s="1">
        <f t="shared" si="28"/>
        <v>2.306966618287373</v>
      </c>
      <c r="H951" s="1">
        <f t="shared" si="29"/>
        <v>2.167369901547117</v>
      </c>
    </row>
    <row r="952" spans="1:8" ht="13.5">
      <c r="A952" s="1">
        <v>46.4355</v>
      </c>
      <c r="B952" s="1">
        <v>0.0003008</v>
      </c>
      <c r="C952" s="1">
        <v>0.0003088</v>
      </c>
      <c r="D952" s="1">
        <v>3.364E-08</v>
      </c>
      <c r="E952" s="2">
        <v>0.0001381</v>
      </c>
      <c r="F952" s="2">
        <v>0.0001345</v>
      </c>
      <c r="G952" s="1">
        <f t="shared" si="28"/>
        <v>2.178131788559015</v>
      </c>
      <c r="H952" s="1">
        <f t="shared" si="29"/>
        <v>2.2959107806691454</v>
      </c>
    </row>
    <row r="953" spans="1:8" ht="13.5">
      <c r="A953" s="1">
        <v>46.4843</v>
      </c>
      <c r="B953" s="1">
        <v>0.000318</v>
      </c>
      <c r="C953" s="1">
        <v>0.0003108</v>
      </c>
      <c r="D953" s="1">
        <v>3.556E-08</v>
      </c>
      <c r="E953" s="2">
        <v>0.000139</v>
      </c>
      <c r="F953" s="2">
        <v>0.0001422</v>
      </c>
      <c r="G953" s="1">
        <f t="shared" si="28"/>
        <v>2.287769784172662</v>
      </c>
      <c r="H953" s="1">
        <f t="shared" si="29"/>
        <v>2.185654008438819</v>
      </c>
    </row>
    <row r="954" spans="1:8" ht="13.5">
      <c r="A954" s="1">
        <v>46.5332</v>
      </c>
      <c r="B954" s="1">
        <v>0.0003137</v>
      </c>
      <c r="C954" s="1">
        <v>0.0003078</v>
      </c>
      <c r="D954" s="1">
        <v>3.508E-08</v>
      </c>
      <c r="E954" s="2">
        <v>0.0001376</v>
      </c>
      <c r="F954" s="2">
        <v>0.0001403</v>
      </c>
      <c r="G954" s="1">
        <f t="shared" si="28"/>
        <v>2.279796511627907</v>
      </c>
      <c r="H954" s="1">
        <f t="shared" si="29"/>
        <v>2.1938702779757664</v>
      </c>
    </row>
    <row r="955" spans="1:8" ht="13.5">
      <c r="A955" s="1">
        <v>46.582</v>
      </c>
      <c r="B955" s="1">
        <v>0.0003091</v>
      </c>
      <c r="C955" s="1">
        <v>0.0003006</v>
      </c>
      <c r="D955" s="1">
        <v>3.457E-08</v>
      </c>
      <c r="E955" s="2">
        <v>0.0001344</v>
      </c>
      <c r="F955" s="2">
        <v>0.0001382</v>
      </c>
      <c r="G955" s="1">
        <f t="shared" si="28"/>
        <v>2.2998511904761907</v>
      </c>
      <c r="H955" s="1">
        <f t="shared" si="29"/>
        <v>2.175108538350217</v>
      </c>
    </row>
    <row r="956" spans="1:8" ht="13.5">
      <c r="A956" s="1">
        <v>46.6308</v>
      </c>
      <c r="B956" s="1">
        <v>0.0002996</v>
      </c>
      <c r="C956" s="1">
        <v>0.0002984</v>
      </c>
      <c r="D956" s="1">
        <v>3.351E-08</v>
      </c>
      <c r="E956" s="2">
        <v>0.0001334</v>
      </c>
      <c r="F956" s="2">
        <v>0.000134</v>
      </c>
      <c r="G956" s="1">
        <f t="shared" si="28"/>
        <v>2.245877061469266</v>
      </c>
      <c r="H956" s="1">
        <f t="shared" si="29"/>
        <v>2.2268656716417907</v>
      </c>
    </row>
    <row r="957" spans="1:8" ht="13.5">
      <c r="A957" s="1">
        <v>46.6797</v>
      </c>
      <c r="B957" s="1">
        <v>0.0003048</v>
      </c>
      <c r="C957" s="1">
        <v>0.0003001</v>
      </c>
      <c r="D957" s="1">
        <v>3.408E-08</v>
      </c>
      <c r="E957" s="2">
        <v>0.0001342</v>
      </c>
      <c r="F957" s="2">
        <v>0.0001363</v>
      </c>
      <c r="G957" s="1">
        <f t="shared" si="28"/>
        <v>2.27123695976155</v>
      </c>
      <c r="H957" s="1">
        <f t="shared" si="29"/>
        <v>2.201760821716801</v>
      </c>
    </row>
    <row r="958" spans="1:8" ht="13.5">
      <c r="A958" s="1">
        <v>46.7285</v>
      </c>
      <c r="B958" s="1">
        <v>0.000298</v>
      </c>
      <c r="C958" s="1">
        <v>0.0003035</v>
      </c>
      <c r="D958" s="1">
        <v>3.332E-08</v>
      </c>
      <c r="E958" s="2">
        <v>0.0001357</v>
      </c>
      <c r="F958" s="2">
        <v>0.0001333</v>
      </c>
      <c r="G958" s="1">
        <f t="shared" si="28"/>
        <v>2.196020633750921</v>
      </c>
      <c r="H958" s="1">
        <f t="shared" si="29"/>
        <v>2.2768192048012006</v>
      </c>
    </row>
    <row r="959" spans="1:8" ht="13.5">
      <c r="A959" s="1">
        <v>46.7773</v>
      </c>
      <c r="B959" s="1">
        <v>0.0002887</v>
      </c>
      <c r="C959" s="1">
        <v>0.000297</v>
      </c>
      <c r="D959" s="1">
        <v>3.229E-08</v>
      </c>
      <c r="E959" s="2">
        <v>0.0001328</v>
      </c>
      <c r="F959" s="2">
        <v>0.0001291</v>
      </c>
      <c r="G959" s="1">
        <f t="shared" si="28"/>
        <v>2.17394578313253</v>
      </c>
      <c r="H959" s="1">
        <f t="shared" si="29"/>
        <v>2.3005422153369484</v>
      </c>
    </row>
    <row r="960" spans="1:8" ht="13.5">
      <c r="A960" s="1">
        <v>46.8261</v>
      </c>
      <c r="B960" s="1">
        <v>0.0003097</v>
      </c>
      <c r="C960" s="1">
        <v>0.000296</v>
      </c>
      <c r="D960" s="1">
        <v>3.464E-08</v>
      </c>
      <c r="E960" s="2">
        <v>0.0001324</v>
      </c>
      <c r="F960" s="2">
        <v>0.0001385</v>
      </c>
      <c r="G960" s="1">
        <f t="shared" si="28"/>
        <v>2.3391238670694863</v>
      </c>
      <c r="H960" s="1">
        <f t="shared" si="29"/>
        <v>2.1371841155234654</v>
      </c>
    </row>
    <row r="961" spans="1:8" ht="13.5">
      <c r="A961" s="1">
        <v>46.875</v>
      </c>
      <c r="B961" s="1">
        <v>0.0003076</v>
      </c>
      <c r="C961" s="1">
        <v>0.0002981</v>
      </c>
      <c r="D961" s="1">
        <v>3.44E-08</v>
      </c>
      <c r="E961" s="2">
        <v>0.0001333</v>
      </c>
      <c r="F961" s="2">
        <v>0.0001376</v>
      </c>
      <c r="G961" s="1">
        <f t="shared" si="28"/>
        <v>2.307576894223556</v>
      </c>
      <c r="H961" s="1">
        <f t="shared" si="29"/>
        <v>2.166424418604651</v>
      </c>
    </row>
    <row r="962" spans="1:8" ht="13.5">
      <c r="A962" s="1">
        <v>46.9238</v>
      </c>
      <c r="B962" s="1">
        <v>0.000301</v>
      </c>
      <c r="C962" s="1">
        <v>0.0002951</v>
      </c>
      <c r="D962" s="1">
        <v>3.366E-08</v>
      </c>
      <c r="E962" s="2">
        <v>0.000132</v>
      </c>
      <c r="F962" s="2">
        <v>0.0001346</v>
      </c>
      <c r="G962" s="1">
        <f t="shared" si="28"/>
        <v>2.2803030303030303</v>
      </c>
      <c r="H962" s="1">
        <f t="shared" si="29"/>
        <v>2.1924219910846956</v>
      </c>
    </row>
    <row r="963" spans="1:8" ht="13.5">
      <c r="A963" s="1">
        <v>46.9726</v>
      </c>
      <c r="B963" s="1">
        <v>0.0002842</v>
      </c>
      <c r="C963" s="1">
        <v>0.000292</v>
      </c>
      <c r="D963" s="1">
        <v>3.178E-08</v>
      </c>
      <c r="E963" s="2">
        <v>0.0001306</v>
      </c>
      <c r="F963" s="2">
        <v>0.0001271</v>
      </c>
      <c r="G963" s="1">
        <f aca="true" t="shared" si="30" ref="G963:G1025">B963/E963</f>
        <v>2.1761102603369067</v>
      </c>
      <c r="H963" s="1">
        <f aca="true" t="shared" si="31" ref="H963:H1025">C963/F963</f>
        <v>2.2974036191974823</v>
      </c>
    </row>
    <row r="964" spans="1:8" ht="13.5">
      <c r="A964" s="1">
        <v>47.0215</v>
      </c>
      <c r="B964" s="1">
        <v>0.0003108</v>
      </c>
      <c r="C964" s="1">
        <v>0.0002924</v>
      </c>
      <c r="D964" s="1">
        <v>3.475E-08</v>
      </c>
      <c r="E964" s="2">
        <v>0.0001308</v>
      </c>
      <c r="F964" s="2">
        <v>0.000139</v>
      </c>
      <c r="G964" s="1">
        <f t="shared" si="30"/>
        <v>2.376146788990826</v>
      </c>
      <c r="H964" s="1">
        <f t="shared" si="31"/>
        <v>2.1035971223021583</v>
      </c>
    </row>
    <row r="965" spans="1:8" ht="13.5">
      <c r="A965" s="1">
        <v>47.0703</v>
      </c>
      <c r="B965" s="1">
        <v>0.0003075</v>
      </c>
      <c r="C965" s="1">
        <v>0.0002953</v>
      </c>
      <c r="D965" s="1">
        <v>3.438E-08</v>
      </c>
      <c r="E965" s="2">
        <v>0.0001321</v>
      </c>
      <c r="F965" s="2">
        <v>0.0001375</v>
      </c>
      <c r="G965" s="1">
        <f t="shared" si="30"/>
        <v>2.32778198334595</v>
      </c>
      <c r="H965" s="1">
        <f t="shared" si="31"/>
        <v>2.1476363636363636</v>
      </c>
    </row>
    <row r="966" spans="1:8" ht="13.5">
      <c r="A966" s="1">
        <v>47.1191</v>
      </c>
      <c r="B966" s="1">
        <v>0.0003015</v>
      </c>
      <c r="C966" s="1">
        <v>0.0002917</v>
      </c>
      <c r="D966" s="1">
        <v>3.371E-08</v>
      </c>
      <c r="E966" s="2">
        <v>0.0001305</v>
      </c>
      <c r="F966" s="2">
        <v>0.0001348</v>
      </c>
      <c r="G966" s="1">
        <f t="shared" si="30"/>
        <v>2.310344827586207</v>
      </c>
      <c r="H966" s="1">
        <f t="shared" si="31"/>
        <v>2.163946587537092</v>
      </c>
    </row>
    <row r="967" spans="1:8" ht="13.5">
      <c r="A967" s="1">
        <v>47.1679</v>
      </c>
      <c r="B967" s="1">
        <v>0.0002822</v>
      </c>
      <c r="C967" s="1">
        <v>0.0002916</v>
      </c>
      <c r="D967" s="1">
        <v>3.155E-08</v>
      </c>
      <c r="E967" s="2">
        <v>0.0001304</v>
      </c>
      <c r="F967" s="2">
        <v>0.0001262</v>
      </c>
      <c r="G967" s="1">
        <f t="shared" si="30"/>
        <v>2.164110429447853</v>
      </c>
      <c r="H967" s="1">
        <f t="shared" si="31"/>
        <v>2.310618066561014</v>
      </c>
    </row>
    <row r="968" spans="1:8" ht="13.5">
      <c r="A968" s="1">
        <v>47.2168</v>
      </c>
      <c r="B968" s="1">
        <v>0.0002998</v>
      </c>
      <c r="C968" s="1">
        <v>0.0002925</v>
      </c>
      <c r="D968" s="1">
        <v>3.353E-08</v>
      </c>
      <c r="E968" s="2">
        <v>0.0001308</v>
      </c>
      <c r="F968" s="2">
        <v>0.0001341</v>
      </c>
      <c r="G968" s="1">
        <f t="shared" si="30"/>
        <v>2.2920489296636086</v>
      </c>
      <c r="H968" s="1">
        <f t="shared" si="31"/>
        <v>2.1812080536912752</v>
      </c>
    </row>
    <row r="969" spans="1:8" ht="13.5">
      <c r="A969" s="1">
        <v>47.2656</v>
      </c>
      <c r="B969" s="1">
        <v>0.0002968</v>
      </c>
      <c r="C969" s="1">
        <v>0.0002878</v>
      </c>
      <c r="D969" s="1">
        <v>3.319E-08</v>
      </c>
      <c r="E969" s="2">
        <v>0.0001287</v>
      </c>
      <c r="F969" s="2">
        <v>0.0001327</v>
      </c>
      <c r="G969" s="1">
        <f t="shared" si="30"/>
        <v>2.306138306138306</v>
      </c>
      <c r="H969" s="1">
        <f t="shared" si="31"/>
        <v>2.1688018085908065</v>
      </c>
    </row>
    <row r="970" spans="1:8" ht="13.5">
      <c r="A970" s="1">
        <v>47.3144</v>
      </c>
      <c r="B970" s="1">
        <v>0.0002913</v>
      </c>
      <c r="C970" s="1">
        <v>0.0002824</v>
      </c>
      <c r="D970" s="1">
        <v>3.258E-08</v>
      </c>
      <c r="E970" s="2">
        <v>0.0001263</v>
      </c>
      <c r="F970" s="2">
        <v>0.0001303</v>
      </c>
      <c r="G970" s="1">
        <f t="shared" si="30"/>
        <v>2.3064133016627077</v>
      </c>
      <c r="H970" s="1">
        <f t="shared" si="31"/>
        <v>2.1673062164236376</v>
      </c>
    </row>
    <row r="971" spans="1:8" ht="13.5">
      <c r="A971" s="1">
        <v>47.3633</v>
      </c>
      <c r="B971" s="1">
        <v>0.0002821</v>
      </c>
      <c r="C971" s="1">
        <v>0.0002806</v>
      </c>
      <c r="D971" s="1">
        <v>3.155E-08</v>
      </c>
      <c r="E971" s="2">
        <v>0.0001255</v>
      </c>
      <c r="F971" s="2">
        <v>0.0001261</v>
      </c>
      <c r="G971" s="1">
        <f t="shared" si="30"/>
        <v>2.2478087649402396</v>
      </c>
      <c r="H971" s="1">
        <f t="shared" si="31"/>
        <v>2.225218080888184</v>
      </c>
    </row>
    <row r="972" spans="1:8" ht="13.5">
      <c r="A972" s="1">
        <v>47.4121</v>
      </c>
      <c r="B972" s="1">
        <v>0.0002875</v>
      </c>
      <c r="C972" s="1">
        <v>0.0002825</v>
      </c>
      <c r="D972" s="1">
        <v>3.214E-08</v>
      </c>
      <c r="E972" s="2">
        <v>0.0001263</v>
      </c>
      <c r="F972" s="2">
        <v>0.0001286</v>
      </c>
      <c r="G972" s="1">
        <f t="shared" si="30"/>
        <v>2.276326207442597</v>
      </c>
      <c r="H972" s="1">
        <f t="shared" si="31"/>
        <v>2.196734059097978</v>
      </c>
    </row>
    <row r="973" spans="1:8" ht="13.5">
      <c r="A973" s="1">
        <v>47.4609</v>
      </c>
      <c r="B973" s="1">
        <v>0.0002819</v>
      </c>
      <c r="C973" s="1">
        <v>0.0002841</v>
      </c>
      <c r="D973" s="1">
        <v>3.152E-08</v>
      </c>
      <c r="E973" s="2">
        <v>0.000127</v>
      </c>
      <c r="F973" s="2">
        <v>0.000126</v>
      </c>
      <c r="G973" s="1">
        <f t="shared" si="30"/>
        <v>2.219685039370079</v>
      </c>
      <c r="H973" s="1">
        <f t="shared" si="31"/>
        <v>2.2547619047619047</v>
      </c>
    </row>
    <row r="974" spans="1:8" ht="13.5">
      <c r="A974" s="1">
        <v>47.5097</v>
      </c>
      <c r="B974" s="1">
        <v>0.0002709</v>
      </c>
      <c r="C974" s="1">
        <v>0.0002793</v>
      </c>
      <c r="D974" s="1">
        <v>3.03E-08</v>
      </c>
      <c r="E974" s="2">
        <v>0.0001249</v>
      </c>
      <c r="F974" s="2">
        <v>0.0001212</v>
      </c>
      <c r="G974" s="1">
        <f t="shared" si="30"/>
        <v>2.168935148118495</v>
      </c>
      <c r="H974" s="1">
        <f t="shared" si="31"/>
        <v>2.3044554455445545</v>
      </c>
    </row>
    <row r="975" spans="1:8" ht="13.5">
      <c r="A975" s="1">
        <v>47.5586</v>
      </c>
      <c r="B975" s="1">
        <v>0.0002947</v>
      </c>
      <c r="C975" s="1">
        <v>0.0002807</v>
      </c>
      <c r="D975" s="1">
        <v>3.295E-08</v>
      </c>
      <c r="E975" s="2">
        <v>0.0001255</v>
      </c>
      <c r="F975" s="2">
        <v>0.0001318</v>
      </c>
      <c r="G975" s="1">
        <f t="shared" si="30"/>
        <v>2.3482071713147414</v>
      </c>
      <c r="H975" s="1">
        <f t="shared" si="31"/>
        <v>2.129742033383915</v>
      </c>
    </row>
    <row r="976" spans="1:8" ht="13.5">
      <c r="A976" s="1">
        <v>47.6074</v>
      </c>
      <c r="B976" s="1">
        <v>0.0002933</v>
      </c>
      <c r="C976" s="1">
        <v>0.0002847</v>
      </c>
      <c r="D976" s="1">
        <v>3.28E-08</v>
      </c>
      <c r="E976" s="2">
        <v>0.0001273</v>
      </c>
      <c r="F976" s="2">
        <v>0.0001312</v>
      </c>
      <c r="G976" s="1">
        <f t="shared" si="30"/>
        <v>2.3040062843676354</v>
      </c>
      <c r="H976" s="1">
        <f t="shared" si="31"/>
        <v>2.169969512195122</v>
      </c>
    </row>
    <row r="977" spans="1:8" ht="13.5">
      <c r="A977" s="1">
        <v>47.6562</v>
      </c>
      <c r="B977" s="1">
        <v>0.0002864</v>
      </c>
      <c r="C977" s="1">
        <v>0.0002739</v>
      </c>
      <c r="D977" s="1">
        <v>3.203E-08</v>
      </c>
      <c r="E977" s="2">
        <v>0.0001225</v>
      </c>
      <c r="F977" s="2">
        <v>0.0001281</v>
      </c>
      <c r="G977" s="1">
        <f t="shared" si="30"/>
        <v>2.3379591836734694</v>
      </c>
      <c r="H977" s="1">
        <f t="shared" si="31"/>
        <v>2.1381733021077283</v>
      </c>
    </row>
    <row r="978" spans="1:8" ht="13.5">
      <c r="A978" s="1">
        <v>47.7051</v>
      </c>
      <c r="B978" s="1">
        <v>0.0002669</v>
      </c>
      <c r="C978" s="1">
        <v>0.0002724</v>
      </c>
      <c r="D978" s="1">
        <v>2.985E-08</v>
      </c>
      <c r="E978" s="2">
        <v>0.0001218</v>
      </c>
      <c r="F978" s="2">
        <v>0.0001194</v>
      </c>
      <c r="G978" s="1">
        <f t="shared" si="30"/>
        <v>2.191297208538588</v>
      </c>
      <c r="H978" s="1">
        <f t="shared" si="31"/>
        <v>2.2814070351758793</v>
      </c>
    </row>
    <row r="979" spans="1:8" ht="13.5">
      <c r="A979" s="1">
        <v>47.7539</v>
      </c>
      <c r="B979" s="1">
        <v>0.000294</v>
      </c>
      <c r="C979" s="1">
        <v>0.0002744</v>
      </c>
      <c r="D979" s="1">
        <v>3.288E-08</v>
      </c>
      <c r="E979" s="2">
        <v>0.0001227</v>
      </c>
      <c r="F979" s="2">
        <v>0.0001315</v>
      </c>
      <c r="G979" s="1">
        <f t="shared" si="30"/>
        <v>2.396088019559902</v>
      </c>
      <c r="H979" s="1">
        <f t="shared" si="31"/>
        <v>2.0866920152091257</v>
      </c>
    </row>
    <row r="980" spans="1:8" ht="13.5">
      <c r="A980" s="1">
        <v>47.8027</v>
      </c>
      <c r="B980" s="1">
        <v>0.0002929</v>
      </c>
      <c r="C980" s="1">
        <v>0.0002757</v>
      </c>
      <c r="D980" s="1">
        <v>3.275E-08</v>
      </c>
      <c r="E980" s="2">
        <v>0.0001233</v>
      </c>
      <c r="F980" s="2">
        <v>0.000131</v>
      </c>
      <c r="G980" s="1">
        <f t="shared" si="30"/>
        <v>2.375506893755069</v>
      </c>
      <c r="H980" s="1">
        <f t="shared" si="31"/>
        <v>2.1045801526717556</v>
      </c>
    </row>
    <row r="981" spans="1:8" ht="13.5">
      <c r="A981" s="1">
        <v>47.8515</v>
      </c>
      <c r="B981" s="1">
        <v>0.0002866</v>
      </c>
      <c r="C981" s="1">
        <v>0.0002754</v>
      </c>
      <c r="D981" s="1">
        <v>3.205E-08</v>
      </c>
      <c r="E981" s="2">
        <v>0.0001232</v>
      </c>
      <c r="F981" s="2">
        <v>0.0001282</v>
      </c>
      <c r="G981" s="1">
        <f t="shared" si="30"/>
        <v>2.326298701298701</v>
      </c>
      <c r="H981" s="1">
        <f t="shared" si="31"/>
        <v>2.1482059282371297</v>
      </c>
    </row>
    <row r="982" spans="1:8" ht="13.5">
      <c r="A982" s="1">
        <v>47.9004</v>
      </c>
      <c r="B982" s="1">
        <v>0.0002648</v>
      </c>
      <c r="C982" s="1">
        <v>0.0002739</v>
      </c>
      <c r="D982" s="1">
        <v>2.962E-08</v>
      </c>
      <c r="E982" s="2">
        <v>0.0001225</v>
      </c>
      <c r="F982" s="2">
        <v>0.0001184</v>
      </c>
      <c r="G982" s="1">
        <f t="shared" si="30"/>
        <v>2.1616326530612247</v>
      </c>
      <c r="H982" s="1">
        <f t="shared" si="31"/>
        <v>2.3133445945945943</v>
      </c>
    </row>
    <row r="983" spans="1:8" ht="13.5">
      <c r="A983" s="1">
        <v>47.9492</v>
      </c>
      <c r="B983" s="1">
        <v>0.0002829</v>
      </c>
      <c r="C983" s="1">
        <v>0.0002738</v>
      </c>
      <c r="D983" s="1">
        <v>3.164E-08</v>
      </c>
      <c r="E983" s="2">
        <v>0.0001224</v>
      </c>
      <c r="F983" s="2">
        <v>0.0001265</v>
      </c>
      <c r="G983" s="1">
        <f t="shared" si="30"/>
        <v>2.311274509803922</v>
      </c>
      <c r="H983" s="1">
        <f t="shared" si="31"/>
        <v>2.1644268774703552</v>
      </c>
    </row>
    <row r="984" spans="1:8" ht="13.5">
      <c r="A984" s="1">
        <v>47.998</v>
      </c>
      <c r="B984" s="1">
        <v>0.0002813</v>
      </c>
      <c r="C984" s="1">
        <v>0.0002709</v>
      </c>
      <c r="D984" s="1">
        <v>3.145E-08</v>
      </c>
      <c r="E984" s="2">
        <v>0.0001212</v>
      </c>
      <c r="F984" s="2">
        <v>0.0001258</v>
      </c>
      <c r="G984" s="1">
        <f t="shared" si="30"/>
        <v>2.320957095709571</v>
      </c>
      <c r="H984" s="1">
        <f t="shared" si="31"/>
        <v>2.1534181240063597</v>
      </c>
    </row>
    <row r="985" spans="1:8" ht="13.5">
      <c r="A985" s="1">
        <v>48.0468</v>
      </c>
      <c r="B985" s="1">
        <v>0.0002751</v>
      </c>
      <c r="C985" s="1">
        <v>0.0002667</v>
      </c>
      <c r="D985" s="1">
        <v>3.077E-08</v>
      </c>
      <c r="E985" s="2">
        <v>0.0001193</v>
      </c>
      <c r="F985" s="2">
        <v>0.000123</v>
      </c>
      <c r="G985" s="1">
        <f t="shared" si="30"/>
        <v>2.3059513830678964</v>
      </c>
      <c r="H985" s="1">
        <f t="shared" si="31"/>
        <v>2.168292682926829</v>
      </c>
    </row>
    <row r="986" spans="1:8" ht="13.5">
      <c r="A986" s="1">
        <v>48.0957</v>
      </c>
      <c r="B986" s="1">
        <v>0.0002662</v>
      </c>
      <c r="C986" s="1">
        <v>0.000267</v>
      </c>
      <c r="D986" s="1">
        <v>2.977E-08</v>
      </c>
      <c r="E986" s="2">
        <v>0.0001194</v>
      </c>
      <c r="F986" s="2">
        <v>0.000119</v>
      </c>
      <c r="G986" s="1">
        <f t="shared" si="30"/>
        <v>2.2294807370184255</v>
      </c>
      <c r="H986" s="1">
        <f t="shared" si="31"/>
        <v>2.243697478991596</v>
      </c>
    </row>
    <row r="987" spans="1:8" ht="13.5">
      <c r="A987" s="1">
        <v>48.1445</v>
      </c>
      <c r="B987" s="1">
        <v>0.0002722</v>
      </c>
      <c r="C987" s="1">
        <v>0.0002697</v>
      </c>
      <c r="D987" s="1">
        <v>3.044E-08</v>
      </c>
      <c r="E987" s="2">
        <v>0.0001206</v>
      </c>
      <c r="F987" s="2">
        <v>0.0001217</v>
      </c>
      <c r="G987" s="1">
        <f t="shared" si="30"/>
        <v>2.257048092868988</v>
      </c>
      <c r="H987" s="1">
        <f t="shared" si="31"/>
        <v>2.2161051766639277</v>
      </c>
    </row>
    <row r="988" spans="1:8" ht="13.5">
      <c r="A988" s="1">
        <v>48.1933</v>
      </c>
      <c r="B988" s="1">
        <v>0.0002674</v>
      </c>
      <c r="C988" s="1">
        <v>0.0002644</v>
      </c>
      <c r="D988" s="1">
        <v>2.99E-08</v>
      </c>
      <c r="E988" s="2">
        <v>0.0001182</v>
      </c>
      <c r="F988" s="2">
        <v>0.0001196</v>
      </c>
      <c r="G988" s="1">
        <f t="shared" si="30"/>
        <v>2.2622673434856178</v>
      </c>
      <c r="H988" s="1">
        <f t="shared" si="31"/>
        <v>2.210702341137124</v>
      </c>
    </row>
    <row r="989" spans="1:8" ht="13.5">
      <c r="A989" s="1">
        <v>48.2422</v>
      </c>
      <c r="B989" s="1">
        <v>0.0002547</v>
      </c>
      <c r="C989" s="1">
        <v>0.0002616</v>
      </c>
      <c r="D989" s="1">
        <v>2.848E-08</v>
      </c>
      <c r="E989" s="2">
        <v>0.000117</v>
      </c>
      <c r="F989" s="2">
        <v>0.0001139</v>
      </c>
      <c r="G989" s="1">
        <f t="shared" si="30"/>
        <v>2.176923076923077</v>
      </c>
      <c r="H989" s="1">
        <f t="shared" si="31"/>
        <v>2.29675153643547</v>
      </c>
    </row>
    <row r="990" spans="1:8" ht="13.5">
      <c r="A990" s="1">
        <v>48.291</v>
      </c>
      <c r="B990" s="1">
        <v>0.0002799</v>
      </c>
      <c r="C990" s="1">
        <v>0.0002578</v>
      </c>
      <c r="D990" s="1">
        <v>3.13E-08</v>
      </c>
      <c r="E990" s="2">
        <v>0.0001153</v>
      </c>
      <c r="F990" s="2">
        <v>0.0001252</v>
      </c>
      <c r="G990" s="1">
        <f t="shared" si="30"/>
        <v>2.4275802254986987</v>
      </c>
      <c r="H990" s="1">
        <f t="shared" si="31"/>
        <v>2.059105431309904</v>
      </c>
    </row>
    <row r="991" spans="1:8" ht="13.5">
      <c r="A991" s="1">
        <v>48.3398</v>
      </c>
      <c r="B991" s="1">
        <v>0.0002798</v>
      </c>
      <c r="C991" s="1">
        <v>0.0002567</v>
      </c>
      <c r="D991" s="1">
        <v>3.129E-08</v>
      </c>
      <c r="E991" s="2">
        <v>0.0001148</v>
      </c>
      <c r="F991" s="2">
        <v>0.0001251</v>
      </c>
      <c r="G991" s="1">
        <f t="shared" si="30"/>
        <v>2.437282229965157</v>
      </c>
      <c r="H991" s="1">
        <f t="shared" si="31"/>
        <v>2.051958433253397</v>
      </c>
    </row>
    <row r="992" spans="1:8" ht="13.5">
      <c r="A992" s="1">
        <v>48.3886</v>
      </c>
      <c r="B992" s="1">
        <v>0.0002727</v>
      </c>
      <c r="C992" s="1">
        <v>0.0002512</v>
      </c>
      <c r="D992" s="1">
        <v>3.05E-08</v>
      </c>
      <c r="E992" s="2">
        <v>0.0001124</v>
      </c>
      <c r="F992" s="2">
        <v>0.000122</v>
      </c>
      <c r="G992" s="1">
        <f t="shared" si="30"/>
        <v>2.4261565836298935</v>
      </c>
      <c r="H992" s="1">
        <f t="shared" si="31"/>
        <v>2.0590163934426227</v>
      </c>
    </row>
    <row r="993" spans="1:8" ht="13.5">
      <c r="A993" s="1">
        <v>48.4375</v>
      </c>
      <c r="B993" s="1">
        <v>0.0002507</v>
      </c>
      <c r="C993" s="1">
        <v>0.0002537</v>
      </c>
      <c r="D993" s="1">
        <v>2.804E-08</v>
      </c>
      <c r="E993" s="2">
        <v>0.0001135</v>
      </c>
      <c r="F993" s="2">
        <v>0.0001121</v>
      </c>
      <c r="G993" s="1">
        <f t="shared" si="30"/>
        <v>2.208810572687225</v>
      </c>
      <c r="H993" s="1">
        <f t="shared" si="31"/>
        <v>2.263157894736842</v>
      </c>
    </row>
    <row r="994" spans="1:8" ht="13.5">
      <c r="A994" s="1">
        <v>48.4863</v>
      </c>
      <c r="B994" s="1">
        <v>0.0002789</v>
      </c>
      <c r="C994" s="1">
        <v>0.0002593</v>
      </c>
      <c r="D994" s="1">
        <v>3.119E-08</v>
      </c>
      <c r="E994" s="2">
        <v>0.000116</v>
      </c>
      <c r="F994" s="2">
        <v>0.0001247</v>
      </c>
      <c r="G994" s="1">
        <f t="shared" si="30"/>
        <v>2.404310344827586</v>
      </c>
      <c r="H994" s="1">
        <f t="shared" si="31"/>
        <v>2.079390537289495</v>
      </c>
    </row>
    <row r="995" spans="1:8" ht="13.5">
      <c r="A995" s="1">
        <v>48.5351</v>
      </c>
      <c r="B995" s="1">
        <v>0.0002792</v>
      </c>
      <c r="C995" s="1">
        <v>0.0002603</v>
      </c>
      <c r="D995" s="1">
        <v>3.123E-08</v>
      </c>
      <c r="E995" s="2">
        <v>0.0001164</v>
      </c>
      <c r="F995" s="2">
        <v>0.0001249</v>
      </c>
      <c r="G995" s="1">
        <f t="shared" si="30"/>
        <v>2.398625429553265</v>
      </c>
      <c r="H995" s="1">
        <f t="shared" si="31"/>
        <v>2.0840672538030423</v>
      </c>
    </row>
    <row r="996" spans="1:8" ht="13.5">
      <c r="A996" s="1">
        <v>48.584</v>
      </c>
      <c r="B996" s="1">
        <v>0.000273</v>
      </c>
      <c r="C996" s="1">
        <v>0.000258</v>
      </c>
      <c r="D996" s="1">
        <v>3.053E-08</v>
      </c>
      <c r="E996" s="2">
        <v>0.0001154</v>
      </c>
      <c r="F996" s="2">
        <v>0.0001221</v>
      </c>
      <c r="G996" s="1">
        <f t="shared" si="30"/>
        <v>2.365684575389948</v>
      </c>
      <c r="H996" s="1">
        <f t="shared" si="31"/>
        <v>2.1130221130221125</v>
      </c>
    </row>
    <row r="997" spans="1:8" ht="13.5">
      <c r="A997" s="1">
        <v>48.6328</v>
      </c>
      <c r="B997" s="1">
        <v>0.0002486</v>
      </c>
      <c r="C997" s="1">
        <v>0.0002553</v>
      </c>
      <c r="D997" s="1">
        <v>2.78E-08</v>
      </c>
      <c r="E997" s="2">
        <v>0.0001142</v>
      </c>
      <c r="F997" s="2">
        <v>0.0001112</v>
      </c>
      <c r="G997" s="1">
        <f t="shared" si="30"/>
        <v>2.1768826619964976</v>
      </c>
      <c r="H997" s="1">
        <f t="shared" si="31"/>
        <v>2.295863309352518</v>
      </c>
    </row>
    <row r="998" spans="1:8" ht="13.5">
      <c r="A998" s="1">
        <v>48.6816</v>
      </c>
      <c r="B998" s="1">
        <v>0.0002676</v>
      </c>
      <c r="C998" s="1">
        <v>0.0002536</v>
      </c>
      <c r="D998" s="1">
        <v>2.993E-08</v>
      </c>
      <c r="E998" s="2">
        <v>0.0001134</v>
      </c>
      <c r="F998" s="2">
        <v>0.0001197</v>
      </c>
      <c r="G998" s="1">
        <f t="shared" si="30"/>
        <v>2.3597883597883595</v>
      </c>
      <c r="H998" s="1">
        <f t="shared" si="31"/>
        <v>2.118629908103592</v>
      </c>
    </row>
    <row r="999" spans="1:8" ht="13.5">
      <c r="A999" s="1">
        <v>48.7304</v>
      </c>
      <c r="B999" s="1">
        <v>0.0002673</v>
      </c>
      <c r="C999" s="1">
        <v>0.0002579</v>
      </c>
      <c r="D999" s="1">
        <v>2.989E-08</v>
      </c>
      <c r="E999" s="2">
        <v>0.0001153</v>
      </c>
      <c r="F999" s="2">
        <v>0.0001195</v>
      </c>
      <c r="G999" s="1">
        <f t="shared" si="30"/>
        <v>2.318300086730269</v>
      </c>
      <c r="H999" s="1">
        <f t="shared" si="31"/>
        <v>2.1581589958158993</v>
      </c>
    </row>
    <row r="1000" spans="1:8" ht="13.5">
      <c r="A1000" s="1">
        <v>48.7793</v>
      </c>
      <c r="B1000" s="1">
        <v>0.0002603</v>
      </c>
      <c r="C1000" s="1">
        <v>0.0002516</v>
      </c>
      <c r="D1000" s="1">
        <v>2.911E-08</v>
      </c>
      <c r="E1000" s="2">
        <v>0.0001125</v>
      </c>
      <c r="F1000" s="2">
        <v>0.0001164</v>
      </c>
      <c r="G1000" s="1">
        <f t="shared" si="30"/>
        <v>2.3137777777777777</v>
      </c>
      <c r="H1000" s="1">
        <f t="shared" si="31"/>
        <v>2.161512027491409</v>
      </c>
    </row>
    <row r="1001" spans="1:8" ht="13.5">
      <c r="A1001" s="1">
        <v>48.8281</v>
      </c>
      <c r="B1001" s="1">
        <v>0.0002508</v>
      </c>
      <c r="C1001" s="1">
        <v>0.0002463</v>
      </c>
      <c r="D1001" s="1">
        <v>2.805E-08</v>
      </c>
      <c r="E1001" s="2">
        <v>0.0001102</v>
      </c>
      <c r="F1001" s="2">
        <v>0.0001122</v>
      </c>
      <c r="G1001" s="1">
        <f t="shared" si="30"/>
        <v>2.2758620689655173</v>
      </c>
      <c r="H1001" s="1">
        <f t="shared" si="31"/>
        <v>2.195187165775401</v>
      </c>
    </row>
    <row r="1002" spans="1:8" ht="13.5">
      <c r="A1002" s="1">
        <v>48.8769</v>
      </c>
      <c r="B1002" s="1">
        <v>0.000258</v>
      </c>
      <c r="C1002" s="1">
        <v>0.0002455</v>
      </c>
      <c r="D1002" s="1">
        <v>2.885E-08</v>
      </c>
      <c r="E1002" s="2">
        <v>0.0001098</v>
      </c>
      <c r="F1002" s="2">
        <v>0.0001154</v>
      </c>
      <c r="G1002" s="1">
        <f t="shared" si="30"/>
        <v>2.349726775956284</v>
      </c>
      <c r="H1002" s="1">
        <f t="shared" si="31"/>
        <v>2.1273830155979203</v>
      </c>
    </row>
    <row r="1003" spans="1:8" ht="13.5">
      <c r="A1003" s="1">
        <v>48.9258</v>
      </c>
      <c r="B1003" s="1">
        <v>0.0002541</v>
      </c>
      <c r="C1003" s="1">
        <v>0.0002546</v>
      </c>
      <c r="D1003" s="1">
        <v>2.841E-08</v>
      </c>
      <c r="E1003" s="2">
        <v>0.0001139</v>
      </c>
      <c r="F1003" s="2">
        <v>0.0001136</v>
      </c>
      <c r="G1003" s="1">
        <f t="shared" si="30"/>
        <v>2.230904302019315</v>
      </c>
      <c r="H1003" s="1">
        <f t="shared" si="31"/>
        <v>2.2411971830985915</v>
      </c>
    </row>
    <row r="1004" spans="1:8" ht="13.5">
      <c r="A1004" s="1">
        <v>48.9746</v>
      </c>
      <c r="B1004" s="1">
        <v>0.0002403</v>
      </c>
      <c r="C1004" s="1">
        <v>0.0002497</v>
      </c>
      <c r="D1004" s="1">
        <v>2.687E-08</v>
      </c>
      <c r="E1004" s="2">
        <v>0.0001116</v>
      </c>
      <c r="F1004" s="2">
        <v>0.0001075</v>
      </c>
      <c r="G1004" s="1">
        <f t="shared" si="30"/>
        <v>2.153225806451613</v>
      </c>
      <c r="H1004" s="1">
        <f t="shared" si="31"/>
        <v>2.3227906976744186</v>
      </c>
    </row>
    <row r="1005" spans="1:8" ht="13.5">
      <c r="A1005" s="1">
        <v>49.0234</v>
      </c>
      <c r="B1005" s="1">
        <v>0.0002656</v>
      </c>
      <c r="C1005" s="1">
        <v>0.0002454</v>
      </c>
      <c r="D1005" s="1">
        <v>2.971E-08</v>
      </c>
      <c r="E1005" s="2">
        <v>0.0001097</v>
      </c>
      <c r="F1005" s="2">
        <v>0.0001188</v>
      </c>
      <c r="G1005" s="1">
        <f t="shared" si="30"/>
        <v>2.4211485870556064</v>
      </c>
      <c r="H1005" s="1">
        <f t="shared" si="31"/>
        <v>2.0656565656565657</v>
      </c>
    </row>
    <row r="1006" spans="1:8" ht="13.5">
      <c r="A1006" s="1">
        <v>49.0722</v>
      </c>
      <c r="B1006" s="1">
        <v>0.0002665</v>
      </c>
      <c r="C1006" s="1">
        <v>0.0002459</v>
      </c>
      <c r="D1006" s="1">
        <v>2.98E-08</v>
      </c>
      <c r="E1006" s="2">
        <v>0.00011</v>
      </c>
      <c r="F1006" s="2">
        <v>0.0001192</v>
      </c>
      <c r="G1006" s="1">
        <f t="shared" si="30"/>
        <v>2.422727272727273</v>
      </c>
      <c r="H1006" s="1">
        <f t="shared" si="31"/>
        <v>2.0629194630872485</v>
      </c>
    </row>
    <row r="1007" spans="1:8" ht="13.5">
      <c r="A1007" s="1">
        <v>49.1211</v>
      </c>
      <c r="B1007" s="1">
        <v>0.0002604</v>
      </c>
      <c r="C1007" s="1">
        <v>0.0002501</v>
      </c>
      <c r="D1007" s="1">
        <v>2.912E-08</v>
      </c>
      <c r="E1007" s="2">
        <v>0.0001118</v>
      </c>
      <c r="F1007" s="2">
        <v>0.0001165</v>
      </c>
      <c r="G1007" s="1">
        <f t="shared" si="30"/>
        <v>2.329159212880143</v>
      </c>
      <c r="H1007" s="1">
        <f t="shared" si="31"/>
        <v>2.1467811158798282</v>
      </c>
    </row>
    <row r="1008" spans="1:8" ht="13.5">
      <c r="A1008" s="1">
        <v>49.1699</v>
      </c>
      <c r="B1008" s="1">
        <v>0.0002359</v>
      </c>
      <c r="C1008" s="1">
        <v>0.0002511</v>
      </c>
      <c r="D1008" s="1">
        <v>2.638E-08</v>
      </c>
      <c r="E1008" s="2">
        <v>0.0001123</v>
      </c>
      <c r="F1008" s="2">
        <v>0.0001055</v>
      </c>
      <c r="G1008" s="1">
        <f t="shared" si="30"/>
        <v>2.100623330365093</v>
      </c>
      <c r="H1008" s="1">
        <f t="shared" si="31"/>
        <v>2.3800947867298574</v>
      </c>
    </row>
    <row r="1009" spans="1:8" ht="13.5">
      <c r="A1009" s="1">
        <v>49.2187</v>
      </c>
      <c r="B1009" s="1">
        <v>0.0002651</v>
      </c>
      <c r="C1009" s="1">
        <v>0.0002507</v>
      </c>
      <c r="D1009" s="1">
        <v>2.964E-08</v>
      </c>
      <c r="E1009" s="2">
        <v>0.0001121</v>
      </c>
      <c r="F1009" s="2">
        <v>0.0001185</v>
      </c>
      <c r="G1009" s="1">
        <f t="shared" si="30"/>
        <v>2.3648528099910795</v>
      </c>
      <c r="H1009" s="1">
        <f t="shared" si="31"/>
        <v>2.115611814345992</v>
      </c>
    </row>
    <row r="1010" spans="1:8" ht="13.5">
      <c r="A1010" s="1">
        <v>49.2676</v>
      </c>
      <c r="B1010" s="1">
        <v>0.0002666</v>
      </c>
      <c r="C1010" s="1">
        <v>0.0002439</v>
      </c>
      <c r="D1010" s="1">
        <v>2.982E-08</v>
      </c>
      <c r="E1010" s="2">
        <v>0.0001091</v>
      </c>
      <c r="F1010" s="2">
        <v>0.0001192</v>
      </c>
      <c r="G1010" s="1">
        <f t="shared" si="30"/>
        <v>2.443629697525206</v>
      </c>
      <c r="H1010" s="1">
        <f t="shared" si="31"/>
        <v>2.0461409395973154</v>
      </c>
    </row>
    <row r="1011" spans="1:8" ht="13.5">
      <c r="A1011" s="1">
        <v>49.3164</v>
      </c>
      <c r="B1011" s="1">
        <v>0.0002603</v>
      </c>
      <c r="C1011" s="1">
        <v>0.0002452</v>
      </c>
      <c r="D1011" s="1">
        <v>2.911E-08</v>
      </c>
      <c r="E1011" s="2">
        <v>0.0001097</v>
      </c>
      <c r="F1011" s="2">
        <v>0.0001164</v>
      </c>
      <c r="G1011" s="1">
        <f t="shared" si="30"/>
        <v>2.372835004557885</v>
      </c>
      <c r="H1011" s="1">
        <f t="shared" si="31"/>
        <v>2.106529209621993</v>
      </c>
    </row>
    <row r="1012" spans="1:8" ht="13.5">
      <c r="A1012" s="1">
        <v>49.3652</v>
      </c>
      <c r="B1012" s="1">
        <v>0.0002324</v>
      </c>
      <c r="C1012" s="1">
        <v>0.0002433</v>
      </c>
      <c r="D1012" s="1">
        <v>2.599E-08</v>
      </c>
      <c r="E1012" s="2">
        <v>0.0001088</v>
      </c>
      <c r="F1012" s="2">
        <v>0.0001039</v>
      </c>
      <c r="G1012" s="1">
        <f t="shared" si="30"/>
        <v>2.136029411764706</v>
      </c>
      <c r="H1012" s="1">
        <f t="shared" si="31"/>
        <v>2.3416746871992298</v>
      </c>
    </row>
    <row r="1013" spans="1:8" ht="13.5">
      <c r="A1013" s="1">
        <v>49.414</v>
      </c>
      <c r="B1013" s="1">
        <v>0.0002531</v>
      </c>
      <c r="C1013" s="1">
        <v>0.0002402</v>
      </c>
      <c r="D1013" s="1">
        <v>2.83E-08</v>
      </c>
      <c r="E1013" s="2">
        <v>0.0001074</v>
      </c>
      <c r="F1013" s="2">
        <v>0.0001132</v>
      </c>
      <c r="G1013" s="1">
        <f t="shared" si="30"/>
        <v>2.356610800744879</v>
      </c>
      <c r="H1013" s="1">
        <f t="shared" si="31"/>
        <v>2.1219081272084805</v>
      </c>
    </row>
    <row r="1014" spans="1:8" ht="13.5">
      <c r="A1014" s="1">
        <v>49.4629</v>
      </c>
      <c r="B1014" s="1">
        <v>0.0002554</v>
      </c>
      <c r="C1014" s="1">
        <v>0.0002419</v>
      </c>
      <c r="D1014" s="1">
        <v>2.856E-08</v>
      </c>
      <c r="E1014" s="2">
        <v>0.0001082</v>
      </c>
      <c r="F1014" s="2">
        <v>0.0001142</v>
      </c>
      <c r="G1014" s="1">
        <f t="shared" si="30"/>
        <v>2.3604436229205175</v>
      </c>
      <c r="H1014" s="1">
        <f t="shared" si="31"/>
        <v>2.1182136602451838</v>
      </c>
    </row>
    <row r="1015" spans="1:8" ht="13.5">
      <c r="A1015" s="1">
        <v>49.5117</v>
      </c>
      <c r="B1015" s="1">
        <v>0.0002495</v>
      </c>
      <c r="C1015" s="1">
        <v>0.000237</v>
      </c>
      <c r="D1015" s="1">
        <v>2.79E-08</v>
      </c>
      <c r="E1015" s="2">
        <v>0.000106</v>
      </c>
      <c r="F1015" s="2">
        <v>0.0001116</v>
      </c>
      <c r="G1015" s="1">
        <f t="shared" si="30"/>
        <v>2.3537735849056602</v>
      </c>
      <c r="H1015" s="1">
        <f t="shared" si="31"/>
        <v>2.1236559139784945</v>
      </c>
    </row>
    <row r="1016" spans="1:8" ht="13.5">
      <c r="A1016" s="1">
        <v>49.5605</v>
      </c>
      <c r="B1016" s="1">
        <v>0.0002364</v>
      </c>
      <c r="C1016" s="1">
        <v>0.0002369</v>
      </c>
      <c r="D1016" s="1">
        <v>2.643E-08</v>
      </c>
      <c r="E1016" s="2">
        <v>0.0001059</v>
      </c>
      <c r="F1016" s="2">
        <v>0.0001057</v>
      </c>
      <c r="G1016" s="1">
        <f t="shared" si="30"/>
        <v>2.2322946175637393</v>
      </c>
      <c r="H1016" s="1">
        <f t="shared" si="31"/>
        <v>2.241248817407758</v>
      </c>
    </row>
    <row r="1017" spans="1:8" ht="13.5">
      <c r="A1017" s="1">
        <v>49.6093</v>
      </c>
      <c r="B1017" s="1">
        <v>0.0002455</v>
      </c>
      <c r="C1017" s="1">
        <v>0.0002366</v>
      </c>
      <c r="D1017" s="1">
        <v>2.745E-08</v>
      </c>
      <c r="E1017" s="2">
        <v>0.0001058</v>
      </c>
      <c r="F1017" s="2">
        <v>0.0001098</v>
      </c>
      <c r="G1017" s="1">
        <f t="shared" si="30"/>
        <v>2.3204158790170135</v>
      </c>
      <c r="H1017" s="1">
        <f t="shared" si="31"/>
        <v>2.1548269581056467</v>
      </c>
    </row>
    <row r="1018" spans="1:8" ht="13.5">
      <c r="A1018" s="1">
        <v>49.6582</v>
      </c>
      <c r="B1018" s="1">
        <v>0.0002401</v>
      </c>
      <c r="C1018" s="1">
        <v>0.0002399</v>
      </c>
      <c r="D1018" s="1">
        <v>2.685E-08</v>
      </c>
      <c r="E1018" s="2">
        <v>0.0001073</v>
      </c>
      <c r="F1018" s="2">
        <v>0.0001074</v>
      </c>
      <c r="G1018" s="1">
        <f t="shared" si="30"/>
        <v>2.2376514445479962</v>
      </c>
      <c r="H1018" s="1">
        <f t="shared" si="31"/>
        <v>2.233705772811918</v>
      </c>
    </row>
    <row r="1019" spans="1:8" ht="13.5">
      <c r="A1019" s="1">
        <v>49.707</v>
      </c>
      <c r="B1019" s="1">
        <v>0.0002285</v>
      </c>
      <c r="C1019" s="1">
        <v>0.0002369</v>
      </c>
      <c r="D1019" s="1">
        <v>2.555E-08</v>
      </c>
      <c r="E1019" s="2">
        <v>0.0001059</v>
      </c>
      <c r="F1019" s="2">
        <v>0.0001022</v>
      </c>
      <c r="G1019" s="1">
        <f t="shared" si="30"/>
        <v>2.157695939565628</v>
      </c>
      <c r="H1019" s="1">
        <f t="shared" si="31"/>
        <v>2.3180039138943247</v>
      </c>
    </row>
    <row r="1020" spans="1:8" ht="13.5">
      <c r="A1020" s="1">
        <v>49.7558</v>
      </c>
      <c r="B1020" s="1">
        <v>0.0002512</v>
      </c>
      <c r="C1020" s="1">
        <v>0.0002304</v>
      </c>
      <c r="D1020" s="1">
        <v>2.809E-08</v>
      </c>
      <c r="E1020" s="2">
        <v>0.0001031</v>
      </c>
      <c r="F1020" s="2">
        <v>0.0001123</v>
      </c>
      <c r="G1020" s="1">
        <f t="shared" si="30"/>
        <v>2.4364694471387</v>
      </c>
      <c r="H1020" s="1">
        <f t="shared" si="31"/>
        <v>2.051647373107747</v>
      </c>
    </row>
    <row r="1021" spans="1:8" ht="13.5">
      <c r="A1021" s="1">
        <v>49.8047</v>
      </c>
      <c r="B1021" s="1">
        <v>0.0002562</v>
      </c>
      <c r="C1021" s="1">
        <v>0.000233</v>
      </c>
      <c r="D1021" s="1">
        <v>2.865E-08</v>
      </c>
      <c r="E1021" s="2">
        <v>0.0001042</v>
      </c>
      <c r="F1021" s="2">
        <v>0.0001146</v>
      </c>
      <c r="G1021" s="1">
        <f t="shared" si="30"/>
        <v>2.4587332053742803</v>
      </c>
      <c r="H1021" s="1">
        <f t="shared" si="31"/>
        <v>2.033158813263525</v>
      </c>
    </row>
    <row r="1022" spans="1:8" ht="13.5">
      <c r="A1022" s="1">
        <v>49.8535</v>
      </c>
      <c r="B1022" s="1">
        <v>0.0002436</v>
      </c>
      <c r="C1022" s="1">
        <v>0.000235</v>
      </c>
      <c r="D1022" s="1">
        <v>2.724E-08</v>
      </c>
      <c r="E1022" s="2">
        <v>0.0001051</v>
      </c>
      <c r="F1022" s="2">
        <v>0.0001089</v>
      </c>
      <c r="G1022" s="1">
        <f t="shared" si="30"/>
        <v>2.31779257849667</v>
      </c>
      <c r="H1022" s="1">
        <f t="shared" si="31"/>
        <v>2.157943067033976</v>
      </c>
    </row>
    <row r="1023" spans="1:8" ht="13.5">
      <c r="A1023" s="1">
        <v>49.9023</v>
      </c>
      <c r="B1023" s="1">
        <v>0.000216</v>
      </c>
      <c r="C1023" s="1">
        <v>0.0002427</v>
      </c>
      <c r="D1023" s="1">
        <v>2.416E-08</v>
      </c>
      <c r="E1023" s="2">
        <v>0.0001085</v>
      </c>
      <c r="F1023" s="2">
        <v>9.662E-05</v>
      </c>
      <c r="G1023" s="1">
        <f t="shared" si="30"/>
        <v>1.9907834101382489</v>
      </c>
      <c r="H1023" s="1">
        <f t="shared" si="31"/>
        <v>2.5119022976609395</v>
      </c>
    </row>
    <row r="1024" spans="1:8" ht="13.5">
      <c r="A1024" s="1">
        <v>49.9511</v>
      </c>
      <c r="B1024" s="1">
        <v>0.0002453</v>
      </c>
      <c r="C1024" s="1">
        <v>0.0002423</v>
      </c>
      <c r="D1024" s="1">
        <v>2.743E-08</v>
      </c>
      <c r="E1024" s="2">
        <v>0.0001084</v>
      </c>
      <c r="F1024" s="2">
        <v>0.0001097</v>
      </c>
      <c r="G1024" s="1">
        <f t="shared" si="30"/>
        <v>2.2629151291512914</v>
      </c>
      <c r="H1024" s="1">
        <f t="shared" si="31"/>
        <v>2.2087511394712855</v>
      </c>
    </row>
    <row r="1025" spans="1:8" ht="13.5">
      <c r="A1025" s="1">
        <v>50</v>
      </c>
      <c r="B1025" s="1">
        <v>0.0002554</v>
      </c>
      <c r="C1025" s="1">
        <v>0.0002289</v>
      </c>
      <c r="D1025" s="1">
        <v>2.856E-08</v>
      </c>
      <c r="E1025" s="2">
        <v>0.0001024</v>
      </c>
      <c r="F1025" s="2">
        <v>0.0001142</v>
      </c>
      <c r="G1025" s="1">
        <f t="shared" si="30"/>
        <v>2.494140625</v>
      </c>
      <c r="H1025" s="1">
        <f t="shared" si="31"/>
        <v>2.004378283712785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2010-09-24T10:36:40Z</dcterms:created>
  <dcterms:modified xsi:type="dcterms:W3CDTF">2010-09-24T10:36:40Z</dcterms:modified>
  <cp:category/>
  <cp:version/>
  <cp:contentType/>
  <cp:contentStatus/>
</cp:coreProperties>
</file>