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75" windowWidth="14955" windowHeight="109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<sst xmlns="http://schemas.openxmlformats.org/spreadsheetml/2006/main" count="6" uniqueCount="6">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</sst>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7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'source-spectra-acc'!$B$2:$B$1025</c:f>
              <c:numCache/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'source-spectra-acc'!$C$2:$C$1025</c:f>
              <c:numCache/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'source-spectra-acc'!$D$2:$D$1025</c:f>
              <c:numCache/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'source-spectra-acc'!$E$2:$E$1025</c:f>
              <c:numCache/>
            </c:numRef>
          </c:yVal>
          <c:smooth val="0"/>
        </c:ser>
        <c:axId val="17762522"/>
        <c:axId val="25644971"/>
      </c:scatterChart>
      <c:valAx>
        <c:axId val="1776252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44971"/>
        <c:crosses val="autoZero"/>
        <c:crossBetween val="midCat"/>
        <c:dispUnits/>
      </c:valAx>
      <c:valAx>
        <c:axId val="25644971"/>
        <c:scaling>
          <c:logBase val="10"/>
          <c:orientation val="minMax"/>
          <c:min val="1.0000000000000001E+2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762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400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A1" sqref="A1:E16384"/>
    </sheetView>
  </sheetViews>
  <sheetFormatPr defaultColWidth="9.00390625" defaultRowHeight="13.5"/>
  <cols>
    <col min="1" max="1" width="9.125" style="1" bestFit="1" customWidth="1"/>
    <col min="2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9.543E+23</v>
      </c>
      <c r="D2" s="1">
        <v>9.544E+23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3.567E+24</v>
      </c>
      <c r="D3" s="1">
        <v>3.568E+24</v>
      </c>
      <c r="E3" s="1">
        <v>3.569E+24</v>
      </c>
      <c r="F3" s="1">
        <v>5.947</v>
      </c>
    </row>
    <row r="4" spans="1:6" ht="13.5">
      <c r="A4" s="1">
        <v>0.1465</v>
      </c>
      <c r="B4" s="1">
        <v>7.761E+24</v>
      </c>
      <c r="C4" s="1">
        <v>7.143E+24</v>
      </c>
      <c r="D4" s="1">
        <v>7.146E+24</v>
      </c>
      <c r="E4" s="1">
        <v>7.153E+24</v>
      </c>
      <c r="F4" s="1">
        <v>5.882</v>
      </c>
    </row>
    <row r="5" spans="1:6" ht="13.5">
      <c r="A5" s="1">
        <v>0.1953</v>
      </c>
      <c r="B5" s="1">
        <v>1.265E+25</v>
      </c>
      <c r="C5" s="1">
        <v>1.069E+25</v>
      </c>
      <c r="D5" s="1">
        <v>1.071E+25</v>
      </c>
      <c r="E5" s="1">
        <v>1.073E+25</v>
      </c>
      <c r="F5" s="1">
        <v>5.791</v>
      </c>
    </row>
    <row r="6" spans="1:6" ht="13.5">
      <c r="A6" s="1">
        <v>0.2441</v>
      </c>
      <c r="B6" s="1">
        <v>1.786E+25</v>
      </c>
      <c r="C6" s="1">
        <v>1.317E+25</v>
      </c>
      <c r="D6" s="1">
        <v>1.321E+25</v>
      </c>
      <c r="E6" s="1">
        <v>1.325E+25</v>
      </c>
      <c r="F6" s="1">
        <v>5.675</v>
      </c>
    </row>
    <row r="7" spans="1:6" ht="13.5">
      <c r="A7" s="1">
        <v>0.293</v>
      </c>
      <c r="B7" s="1">
        <v>2.301E+25</v>
      </c>
      <c r="C7" s="1">
        <v>1.369E+25</v>
      </c>
      <c r="D7" s="1">
        <v>1.379E+25</v>
      </c>
      <c r="E7" s="1">
        <v>1.388E+25</v>
      </c>
      <c r="F7" s="1">
        <v>5.535</v>
      </c>
    </row>
    <row r="8" spans="1:6" ht="13.5">
      <c r="A8" s="1">
        <v>0.3418</v>
      </c>
      <c r="B8" s="1">
        <v>2.785E+25</v>
      </c>
      <c r="C8" s="1">
        <v>1.19E+25</v>
      </c>
      <c r="D8" s="1">
        <v>1.207E+25</v>
      </c>
      <c r="E8" s="1">
        <v>1.228E+25</v>
      </c>
      <c r="F8" s="1">
        <v>5.372</v>
      </c>
    </row>
    <row r="9" spans="1:6" ht="13.5">
      <c r="A9" s="1">
        <v>0.3906</v>
      </c>
      <c r="B9" s="1">
        <v>3.226E+25</v>
      </c>
      <c r="C9" s="1">
        <v>8.413E+24</v>
      </c>
      <c r="D9" s="1">
        <v>8.658E+24</v>
      </c>
      <c r="E9" s="1">
        <v>9.148E+24</v>
      </c>
      <c r="F9" s="1">
        <v>5.188</v>
      </c>
    </row>
    <row r="10" spans="1:6" ht="13.5">
      <c r="A10" s="1">
        <v>0.4395</v>
      </c>
      <c r="B10" s="1">
        <v>3.618E+25</v>
      </c>
      <c r="C10" s="1">
        <v>7.221E+24</v>
      </c>
      <c r="D10" s="1">
        <v>7.2E+24</v>
      </c>
      <c r="E10" s="1">
        <v>7.976E+24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1.253E+25</v>
      </c>
      <c r="D11" s="1">
        <v>1.207E+25</v>
      </c>
      <c r="E11" s="1">
        <v>1.248E+25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1.992E+25</v>
      </c>
      <c r="D12" s="1">
        <v>1.921E+25</v>
      </c>
      <c r="E12" s="1">
        <v>1.913E+25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2.647E+25</v>
      </c>
      <c r="D13" s="1">
        <v>2.559E+25</v>
      </c>
      <c r="E13" s="1">
        <v>2.498E+25</v>
      </c>
      <c r="F13" s="1">
        <v>4.262</v>
      </c>
    </row>
    <row r="14" spans="1:6" ht="13.5">
      <c r="A14" s="1">
        <v>0.6348</v>
      </c>
      <c r="B14" s="1">
        <v>4.75E+25</v>
      </c>
      <c r="C14" s="1">
        <v>3.073E+25</v>
      </c>
      <c r="D14" s="1">
        <v>2.975E+25</v>
      </c>
      <c r="E14" s="1">
        <v>2.855E+25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3.193E+25</v>
      </c>
      <c r="D15" s="1">
        <v>3.09E+25</v>
      </c>
      <c r="E15" s="1">
        <v>2.912E+25</v>
      </c>
      <c r="F15" s="1">
        <v>3.711</v>
      </c>
    </row>
    <row r="16" spans="1:6" ht="13.5">
      <c r="A16" s="1">
        <v>0.7324</v>
      </c>
      <c r="B16" s="1">
        <v>5.117E+25</v>
      </c>
      <c r="C16" s="1">
        <v>2.988E+25</v>
      </c>
      <c r="D16" s="1">
        <v>2.885E+25</v>
      </c>
      <c r="E16" s="1">
        <v>2.662E+25</v>
      </c>
      <c r="F16" s="1">
        <v>3.42</v>
      </c>
    </row>
    <row r="17" spans="1:6" ht="13.5">
      <c r="A17" s="1">
        <v>0.7813</v>
      </c>
      <c r="B17" s="1">
        <v>5.265E+25</v>
      </c>
      <c r="C17" s="1">
        <v>2.503E+25</v>
      </c>
      <c r="D17" s="1">
        <v>2.4E+25</v>
      </c>
      <c r="E17" s="1">
        <v>2.164E+25</v>
      </c>
      <c r="F17" s="1">
        <v>3.122</v>
      </c>
    </row>
    <row r="18" spans="1:6" ht="13.5">
      <c r="A18" s="1">
        <v>0.8301</v>
      </c>
      <c r="B18" s="1">
        <v>5.395E+25</v>
      </c>
      <c r="C18" s="1">
        <v>1.833E+25</v>
      </c>
      <c r="D18" s="1">
        <v>1.73E+25</v>
      </c>
      <c r="E18" s="1">
        <v>1.54E+25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1.127E+25</v>
      </c>
      <c r="D19" s="1">
        <v>1.029E+25</v>
      </c>
      <c r="E19" s="1">
        <v>1.001E+25</v>
      </c>
      <c r="F19" s="1">
        <v>2.514</v>
      </c>
    </row>
    <row r="20" spans="1:6" ht="13.5">
      <c r="A20" s="1">
        <v>0.9277</v>
      </c>
      <c r="B20" s="1">
        <v>5.609E+25</v>
      </c>
      <c r="C20" s="1">
        <v>6.479E+24</v>
      </c>
      <c r="D20" s="1">
        <v>6.1E+24</v>
      </c>
      <c r="E20" s="1">
        <v>8.75E+24</v>
      </c>
      <c r="F20" s="1">
        <v>2.208</v>
      </c>
    </row>
    <row r="21" spans="1:6" ht="13.5">
      <c r="A21" s="1">
        <v>0.9766</v>
      </c>
      <c r="B21" s="1">
        <v>5.698E+25</v>
      </c>
      <c r="C21" s="1">
        <v>7.32E+24</v>
      </c>
      <c r="D21" s="1">
        <v>8.007E+24</v>
      </c>
      <c r="E21" s="1">
        <v>1.101E+25</v>
      </c>
      <c r="F21" s="1">
        <v>1.904</v>
      </c>
    </row>
    <row r="22" spans="1:6" ht="13.5">
      <c r="A22" s="1">
        <v>1.0254</v>
      </c>
      <c r="B22" s="1">
        <v>5.776E+25</v>
      </c>
      <c r="C22" s="1">
        <v>9.888E+24</v>
      </c>
      <c r="D22" s="1">
        <v>1.094E+25</v>
      </c>
      <c r="E22" s="1">
        <v>1.295E+25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1.097E+25</v>
      </c>
      <c r="D23" s="1">
        <v>1.214E+25</v>
      </c>
      <c r="E23" s="1">
        <v>1.31E+25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1.023E+25</v>
      </c>
      <c r="D24" s="1">
        <v>1.14E+25</v>
      </c>
      <c r="E24" s="1">
        <v>1.146E+25</v>
      </c>
      <c r="F24" s="1">
        <v>1.043</v>
      </c>
    </row>
    <row r="25" spans="1:6" ht="13.5">
      <c r="A25" s="1">
        <v>1.1719</v>
      </c>
      <c r="B25" s="1">
        <v>5.964E+25</v>
      </c>
      <c r="C25" s="1">
        <v>8.17E+24</v>
      </c>
      <c r="D25" s="1">
        <v>9.275E+24</v>
      </c>
      <c r="E25" s="1">
        <v>8.67E+24</v>
      </c>
      <c r="F25" s="1">
        <v>0.7915</v>
      </c>
    </row>
    <row r="26" spans="1:6" ht="13.5">
      <c r="A26" s="1">
        <v>1.2207</v>
      </c>
      <c r="B26" s="1">
        <v>6.014E+25</v>
      </c>
      <c r="C26" s="1">
        <v>5.693E+24</v>
      </c>
      <c r="D26" s="1">
        <v>6.697E+24</v>
      </c>
      <c r="E26" s="1">
        <v>5.665E+24</v>
      </c>
      <c r="F26" s="1">
        <v>0.5818</v>
      </c>
    </row>
    <row r="27" spans="1:6" ht="13.5">
      <c r="A27" s="1">
        <v>1.2695</v>
      </c>
      <c r="B27" s="1">
        <v>6.059E+25</v>
      </c>
      <c r="C27" s="1">
        <v>3.768E+24</v>
      </c>
      <c r="D27" s="1">
        <v>4.726E+24</v>
      </c>
      <c r="E27" s="1">
        <v>3.368E+24</v>
      </c>
      <c r="F27" s="1">
        <v>0.4546</v>
      </c>
    </row>
    <row r="28" spans="1:6" ht="13.5">
      <c r="A28" s="1">
        <v>1.3184</v>
      </c>
      <c r="B28" s="1">
        <v>6.1E+25</v>
      </c>
      <c r="C28" s="1">
        <v>2.848E+24</v>
      </c>
      <c r="D28" s="1">
        <v>3.962E+24</v>
      </c>
      <c r="E28" s="1">
        <v>1.944E+24</v>
      </c>
      <c r="F28" s="1">
        <v>0.4596</v>
      </c>
    </row>
    <row r="29" spans="1:6" ht="13.5">
      <c r="A29" s="1">
        <v>1.3672</v>
      </c>
      <c r="B29" s="1">
        <v>6.136E+25</v>
      </c>
      <c r="C29" s="1">
        <v>2.59E+24</v>
      </c>
      <c r="D29" s="1">
        <v>3.785E+24</v>
      </c>
      <c r="E29" s="1">
        <v>8.382E+23</v>
      </c>
      <c r="F29" s="1">
        <v>0.5748</v>
      </c>
    </row>
    <row r="30" spans="1:6" ht="13.5">
      <c r="A30" s="1">
        <v>1.416</v>
      </c>
      <c r="B30" s="1">
        <v>6.17E+25</v>
      </c>
      <c r="C30" s="1">
        <v>3.659E+24</v>
      </c>
      <c r="D30" s="1">
        <v>3.558E+24</v>
      </c>
      <c r="E30" s="1">
        <v>3.091E+24</v>
      </c>
      <c r="F30" s="1">
        <v>0.7357</v>
      </c>
    </row>
    <row r="31" spans="1:6" ht="13.5">
      <c r="A31" s="1">
        <v>1.4648</v>
      </c>
      <c r="B31" s="1">
        <v>6.201E+25</v>
      </c>
      <c r="C31" s="1">
        <v>6.47E+24</v>
      </c>
      <c r="D31" s="1">
        <v>3.564E+24</v>
      </c>
      <c r="E31" s="1">
        <v>7.036E+24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9.95E+24</v>
      </c>
      <c r="D32" s="1">
        <v>4.105E+24</v>
      </c>
      <c r="E32" s="1">
        <v>1.135E+25</v>
      </c>
      <c r="F32" s="1">
        <v>1.07</v>
      </c>
    </row>
    <row r="33" spans="1:6" ht="13.5">
      <c r="A33" s="1">
        <v>1.5625</v>
      </c>
      <c r="B33" s="1">
        <v>6.254E+25</v>
      </c>
      <c r="C33" s="1">
        <v>1.292E+25</v>
      </c>
      <c r="D33" s="1">
        <v>4.666E+24</v>
      </c>
      <c r="E33" s="1">
        <v>1.501E+25</v>
      </c>
      <c r="F33" s="1">
        <v>1.221</v>
      </c>
    </row>
    <row r="34" spans="1:6" ht="13.5">
      <c r="A34" s="1">
        <v>1.6113</v>
      </c>
      <c r="B34" s="1">
        <v>6.277E+25</v>
      </c>
      <c r="C34" s="1">
        <v>1.434E+25</v>
      </c>
      <c r="D34" s="1">
        <v>4.747E+24</v>
      </c>
      <c r="E34" s="1">
        <v>1.714E+25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1.345E+25</v>
      </c>
      <c r="D35" s="1">
        <v>4.892E+24</v>
      </c>
      <c r="E35" s="1">
        <v>1.723E+25</v>
      </c>
      <c r="F35" s="1">
        <v>1.474</v>
      </c>
    </row>
    <row r="36" spans="1:6" ht="13.5">
      <c r="A36" s="1">
        <v>1.709</v>
      </c>
      <c r="B36" s="1">
        <v>6.319E+25</v>
      </c>
      <c r="C36" s="1">
        <v>9.996E+24</v>
      </c>
      <c r="D36" s="1">
        <v>6.79E+24</v>
      </c>
      <c r="E36" s="1">
        <v>1.553E+25</v>
      </c>
      <c r="F36" s="1">
        <v>1.572</v>
      </c>
    </row>
    <row r="37" spans="1:6" ht="13.5">
      <c r="A37" s="1">
        <v>1.7578</v>
      </c>
      <c r="B37" s="1">
        <v>6.337E+25</v>
      </c>
      <c r="C37" s="1">
        <v>4.895E+24</v>
      </c>
      <c r="D37" s="1">
        <v>1.068E+25</v>
      </c>
      <c r="E37" s="1">
        <v>1.332E+25</v>
      </c>
      <c r="F37" s="1">
        <v>1.651</v>
      </c>
    </row>
    <row r="38" spans="1:6" ht="13.5">
      <c r="A38" s="1">
        <v>1.8066</v>
      </c>
      <c r="B38" s="1">
        <v>6.354E+25</v>
      </c>
      <c r="C38" s="1">
        <v>6.336E+24</v>
      </c>
      <c r="D38" s="1">
        <v>1.531E+25</v>
      </c>
      <c r="E38" s="1">
        <v>1.284E+25</v>
      </c>
      <c r="F38" s="1">
        <v>1.711</v>
      </c>
    </row>
    <row r="39" spans="1:6" ht="13.5">
      <c r="A39" s="1">
        <v>1.8555</v>
      </c>
      <c r="B39" s="1">
        <v>6.37E+25</v>
      </c>
      <c r="C39" s="1">
        <v>1.454E+25</v>
      </c>
      <c r="D39" s="1">
        <v>1.945E+25</v>
      </c>
      <c r="E39" s="1">
        <v>1.518E+25</v>
      </c>
      <c r="F39" s="1">
        <v>1.75</v>
      </c>
    </row>
    <row r="40" spans="1:6" ht="13.5">
      <c r="A40" s="1">
        <v>1.9043</v>
      </c>
      <c r="B40" s="1">
        <v>6.384E+25</v>
      </c>
      <c r="C40" s="1">
        <v>2.331E+25</v>
      </c>
      <c r="D40" s="1">
        <v>2.208E+25</v>
      </c>
      <c r="E40" s="1">
        <v>1.894E+25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3.149E+25</v>
      </c>
      <c r="D41" s="1">
        <v>2.247E+25</v>
      </c>
      <c r="E41" s="1">
        <v>2.288E+25</v>
      </c>
      <c r="F41" s="1">
        <v>1.772</v>
      </c>
    </row>
    <row r="42" spans="1:6" ht="13.5">
      <c r="A42" s="1">
        <v>2.002</v>
      </c>
      <c r="B42" s="1">
        <v>6.41E+25</v>
      </c>
      <c r="C42" s="1">
        <v>3.875E+25</v>
      </c>
      <c r="D42" s="1">
        <v>2.031E+25</v>
      </c>
      <c r="E42" s="1">
        <v>2.697E+25</v>
      </c>
      <c r="F42" s="1">
        <v>1.756</v>
      </c>
    </row>
    <row r="43" spans="1:6" ht="13.5">
      <c r="A43" s="1">
        <v>2.0508</v>
      </c>
      <c r="B43" s="1">
        <v>6.422E+25</v>
      </c>
      <c r="C43" s="1">
        <v>4.509E+25</v>
      </c>
      <c r="D43" s="1">
        <v>1.574E+25</v>
      </c>
      <c r="E43" s="1">
        <v>3.167E+25</v>
      </c>
      <c r="F43" s="1">
        <v>1.722</v>
      </c>
    </row>
    <row r="44" spans="1:6" ht="13.5">
      <c r="A44" s="1">
        <v>2.0996</v>
      </c>
      <c r="B44" s="1">
        <v>6.433E+25</v>
      </c>
      <c r="C44" s="1">
        <v>5.05E+25</v>
      </c>
      <c r="D44" s="1">
        <v>9.348E+24</v>
      </c>
      <c r="E44" s="1">
        <v>3.7E+25</v>
      </c>
      <c r="F44" s="1">
        <v>1.673</v>
      </c>
    </row>
    <row r="45" spans="1:6" ht="13.5">
      <c r="A45" s="1">
        <v>2.1484</v>
      </c>
      <c r="B45" s="1">
        <v>6.443E+25</v>
      </c>
      <c r="C45" s="1">
        <v>5.467E+25</v>
      </c>
      <c r="D45" s="1">
        <v>2.274E+24</v>
      </c>
      <c r="E45" s="1">
        <v>4.215E+25</v>
      </c>
      <c r="F45" s="1">
        <v>1.609</v>
      </c>
    </row>
    <row r="46" spans="1:6" ht="13.5">
      <c r="A46" s="1">
        <v>2.1973</v>
      </c>
      <c r="B46" s="1">
        <v>6.453E+25</v>
      </c>
      <c r="C46" s="1">
        <v>5.695E+25</v>
      </c>
      <c r="D46" s="1">
        <v>5.818E+24</v>
      </c>
      <c r="E46" s="1">
        <v>4.595E+25</v>
      </c>
      <c r="F46" s="1">
        <v>1.532</v>
      </c>
    </row>
    <row r="47" spans="1:6" ht="13.5">
      <c r="A47" s="1">
        <v>2.2461</v>
      </c>
      <c r="B47" s="1">
        <v>6.462E+25</v>
      </c>
      <c r="C47" s="1">
        <v>5.662E+25</v>
      </c>
      <c r="D47" s="1">
        <v>1.232E+25</v>
      </c>
      <c r="E47" s="1">
        <v>4.743E+25</v>
      </c>
      <c r="F47" s="1">
        <v>1.444</v>
      </c>
    </row>
    <row r="48" spans="1:6" ht="13.5">
      <c r="A48" s="1">
        <v>2.2949</v>
      </c>
      <c r="B48" s="1">
        <v>6.47E+25</v>
      </c>
      <c r="C48" s="1">
        <v>5.323E+25</v>
      </c>
      <c r="D48" s="1">
        <v>1.73E+25</v>
      </c>
      <c r="E48" s="1">
        <v>4.623E+25</v>
      </c>
      <c r="F48" s="1">
        <v>1.347</v>
      </c>
    </row>
    <row r="49" spans="1:6" ht="13.5">
      <c r="A49" s="1">
        <v>2.3438</v>
      </c>
      <c r="B49" s="1">
        <v>6.478E+25</v>
      </c>
      <c r="C49" s="1">
        <v>4.684E+25</v>
      </c>
      <c r="D49" s="1">
        <v>2.03E+25</v>
      </c>
      <c r="E49" s="1">
        <v>4.268E+25</v>
      </c>
      <c r="F49" s="1">
        <v>1.243</v>
      </c>
    </row>
    <row r="50" spans="1:6" ht="13.5">
      <c r="A50" s="1">
        <v>2.3926</v>
      </c>
      <c r="B50" s="1">
        <v>6.485E+25</v>
      </c>
      <c r="C50" s="1">
        <v>3.801E+25</v>
      </c>
      <c r="D50" s="1">
        <v>2.118E+25</v>
      </c>
      <c r="E50" s="1">
        <v>3.772E+25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2.764E+25</v>
      </c>
      <c r="D51" s="1">
        <v>2.011E+25</v>
      </c>
      <c r="E51" s="1">
        <v>3.259E+25</v>
      </c>
      <c r="F51" s="1">
        <v>1.026</v>
      </c>
    </row>
    <row r="52" spans="1:6" ht="13.5">
      <c r="A52" s="1">
        <v>2.4902</v>
      </c>
      <c r="B52" s="1">
        <v>6.498E+25</v>
      </c>
      <c r="C52" s="1">
        <v>1.671E+25</v>
      </c>
      <c r="D52" s="1">
        <v>1.752E+25</v>
      </c>
      <c r="E52" s="1">
        <v>2.851E+25</v>
      </c>
      <c r="F52" s="1">
        <v>0.9201</v>
      </c>
    </row>
    <row r="53" spans="1:6" ht="13.5">
      <c r="A53" s="1">
        <v>2.5391</v>
      </c>
      <c r="B53" s="1">
        <v>6.504E+25</v>
      </c>
      <c r="C53" s="1">
        <v>6.21E+24</v>
      </c>
      <c r="D53" s="1">
        <v>1.409E+25</v>
      </c>
      <c r="E53" s="1">
        <v>2.644E+25</v>
      </c>
      <c r="F53" s="1">
        <v>0.8234</v>
      </c>
    </row>
    <row r="54" spans="1:6" ht="13.5">
      <c r="A54" s="1">
        <v>2.5879</v>
      </c>
      <c r="B54" s="1">
        <v>6.509E+25</v>
      </c>
      <c r="C54" s="1">
        <v>5.23E+24</v>
      </c>
      <c r="D54" s="1">
        <v>1.095E+25</v>
      </c>
      <c r="E54" s="1">
        <v>2.675E+25</v>
      </c>
      <c r="F54" s="1">
        <v>0.7421</v>
      </c>
    </row>
    <row r="55" spans="1:6" ht="13.5">
      <c r="A55" s="1">
        <v>2.6367</v>
      </c>
      <c r="B55" s="1">
        <v>6.514E+25</v>
      </c>
      <c r="C55" s="1">
        <v>1.473E+25</v>
      </c>
      <c r="D55" s="1">
        <v>9.855E+24</v>
      </c>
      <c r="E55" s="1">
        <v>2.944E+25</v>
      </c>
      <c r="F55" s="1">
        <v>0.6838</v>
      </c>
    </row>
    <row r="56" spans="1:6" ht="13.5">
      <c r="A56" s="1">
        <v>2.6855</v>
      </c>
      <c r="B56" s="1">
        <v>6.519E+25</v>
      </c>
      <c r="C56" s="1">
        <v>2.493E+25</v>
      </c>
      <c r="D56" s="1">
        <v>1.224E+25</v>
      </c>
      <c r="E56" s="1">
        <v>3.455E+25</v>
      </c>
      <c r="F56" s="1">
        <v>0.6554</v>
      </c>
    </row>
    <row r="57" spans="1:6" ht="13.5">
      <c r="A57" s="1">
        <v>2.7344</v>
      </c>
      <c r="B57" s="1">
        <v>6.523E+25</v>
      </c>
      <c r="C57" s="1">
        <v>3.665E+25</v>
      </c>
      <c r="D57" s="1">
        <v>1.755E+25</v>
      </c>
      <c r="E57" s="1">
        <v>4.233E+25</v>
      </c>
      <c r="F57" s="1">
        <v>0.6599</v>
      </c>
    </row>
    <row r="58" spans="1:6" ht="13.5">
      <c r="A58" s="1">
        <v>2.7832</v>
      </c>
      <c r="B58" s="1">
        <v>6.527E+25</v>
      </c>
      <c r="C58" s="1">
        <v>5.069E+25</v>
      </c>
      <c r="D58" s="1">
        <v>2.499E+25</v>
      </c>
      <c r="E58" s="1">
        <v>5.29E+25</v>
      </c>
      <c r="F58" s="1">
        <v>0.6948</v>
      </c>
    </row>
    <row r="59" spans="1:6" ht="13.5">
      <c r="A59" s="1">
        <v>2.832</v>
      </c>
      <c r="B59" s="1">
        <v>6.531E+25</v>
      </c>
      <c r="C59" s="1">
        <v>6.693E+25</v>
      </c>
      <c r="D59" s="1">
        <v>3.392E+25</v>
      </c>
      <c r="E59" s="1">
        <v>6.572E+25</v>
      </c>
      <c r="F59" s="1">
        <v>0.7528</v>
      </c>
    </row>
    <row r="60" spans="1:6" ht="13.5">
      <c r="A60" s="1">
        <v>2.8809</v>
      </c>
      <c r="B60" s="1">
        <v>6.534E+25</v>
      </c>
      <c r="C60" s="1">
        <v>8.407E+25</v>
      </c>
      <c r="D60" s="1">
        <v>4.338E+25</v>
      </c>
      <c r="E60" s="1">
        <v>7.94E+25</v>
      </c>
      <c r="F60" s="1">
        <v>0.8258</v>
      </c>
    </row>
    <row r="61" spans="1:6" ht="13.5">
      <c r="A61" s="1">
        <v>2.9297</v>
      </c>
      <c r="B61" s="1">
        <v>6.537E+25</v>
      </c>
      <c r="C61" s="1">
        <v>9.981E+25</v>
      </c>
      <c r="D61" s="1">
        <v>5.191E+25</v>
      </c>
      <c r="E61" s="1">
        <v>9.192E+25</v>
      </c>
      <c r="F61" s="1">
        <v>0.9064</v>
      </c>
    </row>
    <row r="62" spans="1:6" ht="13.5">
      <c r="A62" s="1">
        <v>2.9785</v>
      </c>
      <c r="B62" s="1">
        <v>6.539E+25</v>
      </c>
      <c r="C62" s="1">
        <v>1.114E+26</v>
      </c>
      <c r="D62" s="1">
        <v>5.788E+25</v>
      </c>
      <c r="E62" s="1">
        <v>1.01E+26</v>
      </c>
      <c r="F62" s="1">
        <v>0.989</v>
      </c>
    </row>
    <row r="63" spans="1:6" ht="13.5">
      <c r="A63" s="1">
        <v>3.0273</v>
      </c>
      <c r="B63" s="1">
        <v>6.541E+25</v>
      </c>
      <c r="C63" s="1">
        <v>1.162E+26</v>
      </c>
      <c r="D63" s="1">
        <v>5.983E+25</v>
      </c>
      <c r="E63" s="1">
        <v>1.045E+26</v>
      </c>
      <c r="F63" s="1">
        <v>1.069</v>
      </c>
    </row>
    <row r="64" spans="1:6" ht="13.5">
      <c r="A64" s="1">
        <v>3.0762</v>
      </c>
      <c r="B64" s="1">
        <v>6.543E+25</v>
      </c>
      <c r="C64" s="1">
        <v>1.125E+26</v>
      </c>
      <c r="D64" s="1">
        <v>5.684E+25</v>
      </c>
      <c r="E64" s="1">
        <v>1.01E+26</v>
      </c>
      <c r="F64" s="1">
        <v>1.145</v>
      </c>
    </row>
    <row r="65" spans="1:6" ht="13.5">
      <c r="A65" s="1">
        <v>3.125</v>
      </c>
      <c r="B65" s="1">
        <v>6.544E+25</v>
      </c>
      <c r="C65" s="1">
        <v>9.948E+25</v>
      </c>
      <c r="D65" s="1">
        <v>4.88E+25</v>
      </c>
      <c r="E65" s="1">
        <v>8.993E+25</v>
      </c>
      <c r="F65" s="1">
        <v>1.213</v>
      </c>
    </row>
    <row r="66" spans="1:6" ht="13.5">
      <c r="A66" s="1">
        <v>3.1738</v>
      </c>
      <c r="B66" s="1">
        <v>6.545E+25</v>
      </c>
      <c r="C66" s="1">
        <v>7.807E+25</v>
      </c>
      <c r="D66" s="1">
        <v>3.655E+25</v>
      </c>
      <c r="E66" s="1">
        <v>7.189E+25</v>
      </c>
      <c r="F66" s="1">
        <v>1.272</v>
      </c>
    </row>
    <row r="67" spans="1:6" ht="13.5">
      <c r="A67" s="1">
        <v>3.2227</v>
      </c>
      <c r="B67" s="1">
        <v>6.546E+25</v>
      </c>
      <c r="C67" s="1">
        <v>5.049E+25</v>
      </c>
      <c r="D67" s="1">
        <v>2.192E+25</v>
      </c>
      <c r="E67" s="1">
        <v>4.91E+25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2.127E+25</v>
      </c>
      <c r="D68" s="1">
        <v>9.15E+24</v>
      </c>
      <c r="E68" s="1">
        <v>2.91E+25</v>
      </c>
      <c r="F68" s="1">
        <v>1.359</v>
      </c>
    </row>
    <row r="69" spans="1:6" ht="13.5">
      <c r="A69" s="1">
        <v>3.3203</v>
      </c>
      <c r="B69" s="1">
        <v>6.546E+25</v>
      </c>
      <c r="C69" s="1">
        <v>1.884E+25</v>
      </c>
      <c r="D69" s="1">
        <v>1.289E+25</v>
      </c>
      <c r="E69" s="1">
        <v>3.445E+25</v>
      </c>
      <c r="F69" s="1">
        <v>1.386</v>
      </c>
    </row>
    <row r="70" spans="1:6" ht="13.5">
      <c r="A70" s="1">
        <v>3.3691</v>
      </c>
      <c r="B70" s="1">
        <v>6.545E+25</v>
      </c>
      <c r="C70" s="1">
        <v>4.42E+25</v>
      </c>
      <c r="D70" s="1">
        <v>2.271E+25</v>
      </c>
      <c r="E70" s="1">
        <v>5.939E+25</v>
      </c>
      <c r="F70" s="1">
        <v>1.402</v>
      </c>
    </row>
    <row r="71" spans="1:6" ht="13.5">
      <c r="A71" s="1">
        <v>3.418</v>
      </c>
      <c r="B71" s="1">
        <v>6.544E+25</v>
      </c>
      <c r="C71" s="1">
        <v>6.543E+25</v>
      </c>
      <c r="D71" s="1">
        <v>2.901E+25</v>
      </c>
      <c r="E71" s="1">
        <v>8.515E+25</v>
      </c>
      <c r="F71" s="1">
        <v>1.405</v>
      </c>
    </row>
    <row r="72" spans="1:6" ht="13.5">
      <c r="A72" s="1">
        <v>3.4668</v>
      </c>
      <c r="B72" s="1">
        <v>6.542E+25</v>
      </c>
      <c r="C72" s="1">
        <v>7.858E+25</v>
      </c>
      <c r="D72" s="1">
        <v>3.11E+25</v>
      </c>
      <c r="E72" s="1">
        <v>1.058E+26</v>
      </c>
      <c r="F72" s="1">
        <v>1.398</v>
      </c>
    </row>
    <row r="73" spans="1:6" ht="13.5">
      <c r="A73" s="1">
        <v>3.5156</v>
      </c>
      <c r="B73" s="1">
        <v>6.539E+25</v>
      </c>
      <c r="C73" s="1">
        <v>8.251E+25</v>
      </c>
      <c r="D73" s="1">
        <v>3.075E+25</v>
      </c>
      <c r="E73" s="1">
        <v>1.186E+26</v>
      </c>
      <c r="F73" s="1">
        <v>1.379</v>
      </c>
    </row>
    <row r="74" spans="1:6" ht="13.5">
      <c r="A74" s="1">
        <v>3.5645</v>
      </c>
      <c r="B74" s="1">
        <v>6.537E+25</v>
      </c>
      <c r="C74" s="1">
        <v>7.764E+25</v>
      </c>
      <c r="D74" s="1">
        <v>3.219E+25</v>
      </c>
      <c r="E74" s="1">
        <v>1.223E+26</v>
      </c>
      <c r="F74" s="1">
        <v>1.35</v>
      </c>
    </row>
    <row r="75" spans="1:6" ht="13.5">
      <c r="A75" s="1">
        <v>3.6133</v>
      </c>
      <c r="B75" s="1">
        <v>6.533E+25</v>
      </c>
      <c r="C75" s="1">
        <v>6.614E+25</v>
      </c>
      <c r="D75" s="1">
        <v>3.947E+25</v>
      </c>
      <c r="E75" s="1">
        <v>1.169E+26</v>
      </c>
      <c r="F75" s="1">
        <v>1.311</v>
      </c>
    </row>
    <row r="76" spans="1:6" ht="13.5">
      <c r="A76" s="1">
        <v>3.6621</v>
      </c>
      <c r="B76" s="1">
        <v>6.529E+25</v>
      </c>
      <c r="C76" s="1">
        <v>5.285E+25</v>
      </c>
      <c r="D76" s="1">
        <v>5.201E+25</v>
      </c>
      <c r="E76" s="1">
        <v>1.04E+26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4.649E+25</v>
      </c>
      <c r="D77" s="1">
        <v>6.652E+25</v>
      </c>
      <c r="E77" s="1">
        <v>8.653E+25</v>
      </c>
      <c r="F77" s="1">
        <v>1.21</v>
      </c>
    </row>
    <row r="78" spans="1:6" ht="13.5">
      <c r="A78" s="1">
        <v>3.7598</v>
      </c>
      <c r="B78" s="1">
        <v>6.519E+25</v>
      </c>
      <c r="C78" s="1">
        <v>5.354E+25</v>
      </c>
      <c r="D78" s="1">
        <v>8E+25</v>
      </c>
      <c r="E78" s="1">
        <v>6.879E+25</v>
      </c>
      <c r="F78" s="1">
        <v>1.15</v>
      </c>
    </row>
    <row r="79" spans="1:6" ht="13.5">
      <c r="A79" s="1">
        <v>3.8086</v>
      </c>
      <c r="B79" s="1">
        <v>6.512E+25</v>
      </c>
      <c r="C79" s="1">
        <v>6.82E+25</v>
      </c>
      <c r="D79" s="1">
        <v>9.04E+25</v>
      </c>
      <c r="E79" s="1">
        <v>5.631E+25</v>
      </c>
      <c r="F79" s="1">
        <v>1.086</v>
      </c>
    </row>
    <row r="80" spans="1:6" ht="13.5">
      <c r="A80" s="1">
        <v>3.8574</v>
      </c>
      <c r="B80" s="1">
        <v>6.505E+25</v>
      </c>
      <c r="C80" s="1">
        <v>8.239E+25</v>
      </c>
      <c r="D80" s="1">
        <v>9.648E+25</v>
      </c>
      <c r="E80" s="1">
        <v>5.345E+25</v>
      </c>
      <c r="F80" s="1">
        <v>1.021</v>
      </c>
    </row>
    <row r="81" spans="1:6" ht="13.5">
      <c r="A81" s="1">
        <v>3.9063</v>
      </c>
      <c r="B81" s="1">
        <v>6.497E+25</v>
      </c>
      <c r="C81" s="1">
        <v>9.205E+25</v>
      </c>
      <c r="D81" s="1">
        <v>9.782E+25</v>
      </c>
      <c r="E81" s="1">
        <v>5.848E+25</v>
      </c>
      <c r="F81" s="1">
        <v>0.9558</v>
      </c>
    </row>
    <row r="82" spans="1:6" ht="13.5">
      <c r="A82" s="1">
        <v>3.9551</v>
      </c>
      <c r="B82" s="1">
        <v>6.488E+25</v>
      </c>
      <c r="C82" s="1">
        <v>9.59E+25</v>
      </c>
      <c r="D82" s="1">
        <v>9.469E+25</v>
      </c>
      <c r="E82" s="1">
        <v>6.601E+25</v>
      </c>
      <c r="F82" s="1">
        <v>0.8949</v>
      </c>
    </row>
    <row r="83" spans="1:6" ht="13.5">
      <c r="A83" s="1">
        <v>4.0039</v>
      </c>
      <c r="B83" s="1">
        <v>6.478E+25</v>
      </c>
      <c r="C83" s="1">
        <v>9.426E+25</v>
      </c>
      <c r="D83" s="1">
        <v>8.787E+25</v>
      </c>
      <c r="E83" s="1">
        <v>7.256E+25</v>
      </c>
      <c r="F83" s="1">
        <v>0.8411</v>
      </c>
    </row>
    <row r="84" spans="1:6" ht="13.5">
      <c r="A84" s="1">
        <v>4.0527</v>
      </c>
      <c r="B84" s="1">
        <v>6.467E+25</v>
      </c>
      <c r="C84" s="1">
        <v>8.84E+25</v>
      </c>
      <c r="D84" s="1">
        <v>7.841E+25</v>
      </c>
      <c r="E84" s="1">
        <v>7.709E+25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7.986E+25</v>
      </c>
      <c r="D85" s="1">
        <v>6.728E+25</v>
      </c>
      <c r="E85" s="1">
        <v>7.973E+25</v>
      </c>
      <c r="F85" s="1">
        <v>0.7685</v>
      </c>
    </row>
    <row r="86" spans="1:6" ht="13.5">
      <c r="A86" s="1">
        <v>4.1504</v>
      </c>
      <c r="B86" s="1">
        <v>6.442E+25</v>
      </c>
      <c r="C86" s="1">
        <v>6.994E+25</v>
      </c>
      <c r="D86" s="1">
        <v>5.517E+25</v>
      </c>
      <c r="E86" s="1">
        <v>8.089E+25</v>
      </c>
      <c r="F86" s="1">
        <v>0.7554</v>
      </c>
    </row>
    <row r="87" spans="1:6" ht="13.5">
      <c r="A87" s="1">
        <v>4.1992</v>
      </c>
      <c r="B87" s="1">
        <v>6.428E+25</v>
      </c>
      <c r="C87" s="1">
        <v>5.955E+25</v>
      </c>
      <c r="D87" s="1">
        <v>4.242E+25</v>
      </c>
      <c r="E87" s="1">
        <v>8.072E+25</v>
      </c>
      <c r="F87" s="1">
        <v>0.7593</v>
      </c>
    </row>
    <row r="88" spans="1:6" ht="13.5">
      <c r="A88" s="1">
        <v>4.248</v>
      </c>
      <c r="B88" s="1">
        <v>6.413E+25</v>
      </c>
      <c r="C88" s="1">
        <v>4.922E+25</v>
      </c>
      <c r="D88" s="1">
        <v>2.939E+25</v>
      </c>
      <c r="E88" s="1">
        <v>7.892E+25</v>
      </c>
      <c r="F88" s="1">
        <v>0.7793</v>
      </c>
    </row>
    <row r="89" spans="1:6" ht="13.5">
      <c r="A89" s="1">
        <v>4.2969</v>
      </c>
      <c r="B89" s="1">
        <v>6.396E+25</v>
      </c>
      <c r="C89" s="1">
        <v>3.967E+25</v>
      </c>
      <c r="D89" s="1">
        <v>1.765E+25</v>
      </c>
      <c r="E89" s="1">
        <v>7.485E+25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3.275E+25</v>
      </c>
      <c r="D90" s="1">
        <v>1.455E+25</v>
      </c>
      <c r="E90" s="1">
        <v>6.776E+25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3.192E+25</v>
      </c>
      <c r="D91" s="1">
        <v>2.376E+25</v>
      </c>
      <c r="E91" s="1">
        <v>5.718E+25</v>
      </c>
      <c r="F91" s="1">
        <v>0.9075</v>
      </c>
    </row>
    <row r="92" spans="1:6" ht="13.5">
      <c r="A92" s="1">
        <v>4.4434</v>
      </c>
      <c r="B92" s="1">
        <v>6.337E+25</v>
      </c>
      <c r="C92" s="1">
        <v>3.893E+25</v>
      </c>
      <c r="D92" s="1">
        <v>3.514E+25</v>
      </c>
      <c r="E92" s="1">
        <v>4.321E+25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5.099E+25</v>
      </c>
      <c r="D93" s="1">
        <v>4.418E+25</v>
      </c>
      <c r="E93" s="1">
        <v>2.671E+25</v>
      </c>
      <c r="F93" s="1">
        <v>1.016</v>
      </c>
    </row>
    <row r="94" spans="1:6" ht="13.5">
      <c r="A94" s="1">
        <v>4.541</v>
      </c>
      <c r="B94" s="1">
        <v>6.289E+25</v>
      </c>
      <c r="C94" s="1">
        <v>6.462E+25</v>
      </c>
      <c r="D94" s="1">
        <v>4.897E+25</v>
      </c>
      <c r="E94" s="1">
        <v>1.05E+25</v>
      </c>
      <c r="F94" s="1">
        <v>1.069</v>
      </c>
    </row>
    <row r="95" spans="1:6" ht="13.5">
      <c r="A95" s="1">
        <v>4.5898</v>
      </c>
      <c r="B95" s="1">
        <v>6.263E+25</v>
      </c>
      <c r="C95" s="1">
        <v>7.735E+25</v>
      </c>
      <c r="D95" s="1">
        <v>4.863E+25</v>
      </c>
      <c r="E95" s="1">
        <v>1.374E+25</v>
      </c>
      <c r="F95" s="1">
        <v>1.118</v>
      </c>
    </row>
    <row r="96" spans="1:6" ht="13.5">
      <c r="A96" s="1">
        <v>4.6387</v>
      </c>
      <c r="B96" s="1">
        <v>6.235E+25</v>
      </c>
      <c r="C96" s="1">
        <v>8.75E+25</v>
      </c>
      <c r="D96" s="1">
        <v>4.32E+25</v>
      </c>
      <c r="E96" s="1">
        <v>2.894E+25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9.41E+25</v>
      </c>
      <c r="D97" s="1">
        <v>3.379E+25</v>
      </c>
      <c r="E97" s="1">
        <v>4.171E+25</v>
      </c>
      <c r="F97" s="1">
        <v>1.199</v>
      </c>
    </row>
    <row r="98" spans="1:6" ht="13.5">
      <c r="A98" s="1">
        <v>4.7363</v>
      </c>
      <c r="B98" s="1">
        <v>6.174E+25</v>
      </c>
      <c r="C98" s="1">
        <v>9.689E+25</v>
      </c>
      <c r="D98" s="1">
        <v>2.285E+25</v>
      </c>
      <c r="E98" s="1">
        <v>5.011E+25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9.616E+25</v>
      </c>
      <c r="D99" s="1">
        <v>1.557E+25</v>
      </c>
      <c r="E99" s="1">
        <v>5.342E+25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9.254E+25</v>
      </c>
      <c r="D100" s="1">
        <v>1.802E+25</v>
      </c>
      <c r="E100" s="1">
        <v>5.16E+25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8.669E+25</v>
      </c>
      <c r="D101" s="1">
        <v>2.459E+25</v>
      </c>
      <c r="E101" s="1">
        <v>4.523E+25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7.918E+25</v>
      </c>
      <c r="D102" s="1">
        <v>2.938E+25</v>
      </c>
      <c r="E102" s="1">
        <v>3.535E+25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7.055E+25</v>
      </c>
      <c r="D103" s="1">
        <v>3.104E+25</v>
      </c>
      <c r="E103" s="1">
        <v>2.353E+25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6.15E+25</v>
      </c>
      <c r="D104" s="1">
        <v>2.996E+25</v>
      </c>
      <c r="E104" s="1">
        <v>1.3E+25</v>
      </c>
      <c r="F104" s="1">
        <v>1.238</v>
      </c>
    </row>
    <row r="105" spans="1:6" ht="13.5">
      <c r="A105" s="1">
        <v>5.0781</v>
      </c>
      <c r="B105" s="1">
        <v>5.899E+25</v>
      </c>
      <c r="C105" s="1">
        <v>5.284E+25</v>
      </c>
      <c r="D105" s="1">
        <v>2.721E+25</v>
      </c>
      <c r="E105" s="1">
        <v>1.343E+25</v>
      </c>
      <c r="F105" s="1">
        <v>1.212</v>
      </c>
    </row>
    <row r="106" spans="1:6" ht="13.5">
      <c r="A106" s="1">
        <v>5.127</v>
      </c>
      <c r="B106" s="1">
        <v>5.851E+25</v>
      </c>
      <c r="C106" s="1">
        <v>4.527E+25</v>
      </c>
      <c r="D106" s="1">
        <v>2.405E+25</v>
      </c>
      <c r="E106" s="1">
        <v>2.318E+25</v>
      </c>
      <c r="F106" s="1">
        <v>1.179</v>
      </c>
    </row>
    <row r="107" spans="1:6" ht="13.5">
      <c r="A107" s="1">
        <v>5.1758</v>
      </c>
      <c r="B107" s="1">
        <v>5.801E+25</v>
      </c>
      <c r="C107" s="1">
        <v>3.886E+25</v>
      </c>
      <c r="D107" s="1">
        <v>2.171E+25</v>
      </c>
      <c r="E107" s="1">
        <v>3.295E+25</v>
      </c>
      <c r="F107" s="1">
        <v>1.141</v>
      </c>
    </row>
    <row r="108" spans="1:6" ht="13.5">
      <c r="A108" s="1">
        <v>5.2246</v>
      </c>
      <c r="B108" s="1">
        <v>5.749E+25</v>
      </c>
      <c r="C108" s="1">
        <v>3.298E+25</v>
      </c>
      <c r="D108" s="1">
        <v>2.152E+25</v>
      </c>
      <c r="E108" s="1">
        <v>4.029E+25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2.675E+25</v>
      </c>
      <c r="D109" s="1">
        <v>2.432E+25</v>
      </c>
      <c r="E109" s="1">
        <v>4.435E+25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1.972E+25</v>
      </c>
      <c r="D110" s="1">
        <v>2.961E+25</v>
      </c>
      <c r="E110" s="1">
        <v>4.487E+25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1.204E+25</v>
      </c>
      <c r="D111" s="1">
        <v>3.585E+25</v>
      </c>
      <c r="E111" s="1">
        <v>4.205E+25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4.462E+24</v>
      </c>
      <c r="D112" s="1">
        <v>4.15E+25</v>
      </c>
      <c r="E112" s="1">
        <v>3.653E+25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3.188E+24</v>
      </c>
      <c r="D113" s="1">
        <v>4.545E+25</v>
      </c>
      <c r="E113" s="1">
        <v>2.936E+25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8.707E+24</v>
      </c>
      <c r="D114" s="1">
        <v>4.712E+25</v>
      </c>
      <c r="E114" s="1">
        <v>2.224E+25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1.306E+25</v>
      </c>
      <c r="D115" s="1">
        <v>4.65E+25</v>
      </c>
      <c r="E115" s="1">
        <v>1.822E+25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1.65E+25</v>
      </c>
      <c r="D116" s="1">
        <v>4.401E+25</v>
      </c>
      <c r="E116" s="1">
        <v>2.062E+25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1.985E+25</v>
      </c>
      <c r="D117" s="1">
        <v>4.036E+25</v>
      </c>
      <c r="E117" s="1">
        <v>2.813E+25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2.408E+25</v>
      </c>
      <c r="D118" s="1">
        <v>3.647E+25</v>
      </c>
      <c r="E118" s="1">
        <v>3.781E+25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2.973E+25</v>
      </c>
      <c r="D119" s="1">
        <v>3.32E+25</v>
      </c>
      <c r="E119" s="1">
        <v>4.807E+25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3.682E+25</v>
      </c>
      <c r="D120" s="1">
        <v>3.111E+25</v>
      </c>
      <c r="E120" s="1">
        <v>5.792E+25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4.503E+25</v>
      </c>
      <c r="D121" s="1">
        <v>3.049E+25</v>
      </c>
      <c r="E121" s="1">
        <v>6.628E+25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5.405E+25</v>
      </c>
      <c r="D122" s="1">
        <v>3.193E+25</v>
      </c>
      <c r="E122" s="1">
        <v>7.194E+25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6.364E+25</v>
      </c>
      <c r="D123" s="1">
        <v>3.657E+25</v>
      </c>
      <c r="E123" s="1">
        <v>7.373E+25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7.357E+25</v>
      </c>
      <c r="D124" s="1">
        <v>4.504E+25</v>
      </c>
      <c r="E124" s="1">
        <v>7.115E+25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8.33E+25</v>
      </c>
      <c r="D125" s="1">
        <v>5.63E+25</v>
      </c>
      <c r="E125" s="1">
        <v>6.509E+25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9.199E+25</v>
      </c>
      <c r="D126" s="1">
        <v>6.794E+25</v>
      </c>
      <c r="E126" s="1">
        <v>5.886E+25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9.857E+25</v>
      </c>
      <c r="D127" s="1">
        <v>7.709E+25</v>
      </c>
      <c r="E127" s="1">
        <v>5.797E+25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1.022E+26</v>
      </c>
      <c r="D128" s="1">
        <v>8.117E+25</v>
      </c>
      <c r="E128" s="1">
        <v>6.53E+25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1.024E+26</v>
      </c>
      <c r="D129" s="1">
        <v>7.844E+25</v>
      </c>
      <c r="E129" s="1">
        <v>7.707E+25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9.975E+25</v>
      </c>
      <c r="D130" s="1">
        <v>6.84E+25</v>
      </c>
      <c r="E130" s="1">
        <v>8.731E+25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9.511E+25</v>
      </c>
      <c r="D131" s="1">
        <v>5.196E+25</v>
      </c>
      <c r="E131" s="1">
        <v>9.201E+25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8.951E+25</v>
      </c>
      <c r="D132" s="1">
        <v>3.146E+25</v>
      </c>
      <c r="E132" s="1">
        <v>8.999E+25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8.352E+25</v>
      </c>
      <c r="D133" s="1">
        <v>1.256E+25</v>
      </c>
      <c r="E133" s="1">
        <v>8.319E+25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7.725E+25</v>
      </c>
      <c r="D134" s="1">
        <v>1.845E+25</v>
      </c>
      <c r="E134" s="1">
        <v>7.64E+25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7.088E+25</v>
      </c>
      <c r="D135" s="1">
        <v>3.439E+25</v>
      </c>
      <c r="E135" s="1">
        <v>7.495E+25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6.543E+25</v>
      </c>
      <c r="D136" s="1">
        <v>4.572E+25</v>
      </c>
      <c r="E136" s="1">
        <v>7.967E+25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6.278E+25</v>
      </c>
      <c r="D137" s="1">
        <v>5.07E+25</v>
      </c>
      <c r="E137" s="1">
        <v>8.59E+25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6.421E+25</v>
      </c>
      <c r="D138" s="1">
        <v>4.946E+25</v>
      </c>
      <c r="E138" s="1">
        <v>8.829E+25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6.869E+25</v>
      </c>
      <c r="D139" s="1">
        <v>4.321E+25</v>
      </c>
      <c r="E139" s="1">
        <v>8.401E+25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7.348E+25</v>
      </c>
      <c r="D140" s="1">
        <v>3.39E+25</v>
      </c>
      <c r="E140" s="1">
        <v>7.3E+25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7.598E+25</v>
      </c>
      <c r="D141" s="1">
        <v>2.425E+25</v>
      </c>
      <c r="E141" s="1">
        <v>5.762E+25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7.469E+25</v>
      </c>
      <c r="D142" s="1">
        <v>1.855E+25</v>
      </c>
      <c r="E142" s="1">
        <v>4.256E+25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6.932E+25</v>
      </c>
      <c r="D143" s="1">
        <v>2.065E+25</v>
      </c>
      <c r="E143" s="1">
        <v>3.495E+25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6.053E+25</v>
      </c>
      <c r="D144" s="1">
        <v>2.724E+25</v>
      </c>
      <c r="E144" s="1">
        <v>3.836E+25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4.96E+25</v>
      </c>
      <c r="D145" s="1">
        <v>3.405E+25</v>
      </c>
      <c r="E145" s="1">
        <v>4.631E+25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3.807E+25</v>
      </c>
      <c r="D146" s="1">
        <v>3.944E+25</v>
      </c>
      <c r="E146" s="1">
        <v>5.258E+25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2.77E+25</v>
      </c>
      <c r="D147" s="1">
        <v>4.285E+25</v>
      </c>
      <c r="E147" s="1">
        <v>5.496E+25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2.057E+25</v>
      </c>
      <c r="D148" s="1">
        <v>4.406E+25</v>
      </c>
      <c r="E148" s="1">
        <v>5.328E+25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1.853E+25</v>
      </c>
      <c r="D149" s="1">
        <v>4.299E+25</v>
      </c>
      <c r="E149" s="1">
        <v>4.838E+25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2.069E+25</v>
      </c>
      <c r="D150" s="1">
        <v>3.968E+25</v>
      </c>
      <c r="E150" s="1">
        <v>4.158E+25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2.434E+25</v>
      </c>
      <c r="D151" s="1">
        <v>3.435E+25</v>
      </c>
      <c r="E151" s="1">
        <v>3.427E+25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2.79E+25</v>
      </c>
      <c r="D152" s="1">
        <v>2.743E+25</v>
      </c>
      <c r="E152" s="1">
        <v>2.735E+25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3.074E+25</v>
      </c>
      <c r="D153" s="1">
        <v>1.978E+25</v>
      </c>
      <c r="E153" s="1">
        <v>2.096E+25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3.245E+25</v>
      </c>
      <c r="D154" s="1">
        <v>1.315E+25</v>
      </c>
      <c r="E154" s="1">
        <v>1.494E+25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3.262E+25</v>
      </c>
      <c r="D155" s="1">
        <v>1.133E+25</v>
      </c>
      <c r="E155" s="1">
        <v>1.08E+25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3.115E+25</v>
      </c>
      <c r="D156" s="1">
        <v>1.522E+25</v>
      </c>
      <c r="E156" s="1">
        <v>1.268E+25</v>
      </c>
      <c r="F156" s="1">
        <v>1.068</v>
      </c>
    </row>
    <row r="157" spans="1:6" ht="13.5">
      <c r="A157" s="1">
        <v>7.6172</v>
      </c>
      <c r="B157" s="1">
        <v>2.39E+25</v>
      </c>
      <c r="C157" s="1">
        <v>2.857E+25</v>
      </c>
      <c r="D157" s="1">
        <v>2.021E+25</v>
      </c>
      <c r="E157" s="1">
        <v>1.876E+25</v>
      </c>
      <c r="F157" s="1">
        <v>1.095</v>
      </c>
    </row>
    <row r="158" spans="1:6" ht="13.5">
      <c r="A158" s="1">
        <v>7.666</v>
      </c>
      <c r="B158" s="1">
        <v>2.337E+25</v>
      </c>
      <c r="C158" s="1">
        <v>2.618E+25</v>
      </c>
      <c r="D158" s="1">
        <v>2.37E+25</v>
      </c>
      <c r="E158" s="1">
        <v>2.439E+25</v>
      </c>
      <c r="F158" s="1">
        <v>1.118</v>
      </c>
    </row>
    <row r="159" spans="1:6" ht="13.5">
      <c r="A159" s="1">
        <v>7.7148</v>
      </c>
      <c r="B159" s="1">
        <v>2.286E+25</v>
      </c>
      <c r="C159" s="1">
        <v>2.543E+25</v>
      </c>
      <c r="D159" s="1">
        <v>2.474E+25</v>
      </c>
      <c r="E159" s="1">
        <v>2.72E+25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2.645E+25</v>
      </c>
      <c r="D160" s="1">
        <v>2.308E+25</v>
      </c>
      <c r="E160" s="1">
        <v>2.627E+25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2.768E+25</v>
      </c>
      <c r="D161" s="1">
        <v>1.91E+25</v>
      </c>
      <c r="E161" s="1">
        <v>2.198E+25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2.733E+25</v>
      </c>
      <c r="D162" s="1">
        <v>1.42E+25</v>
      </c>
      <c r="E162" s="1">
        <v>1.625E+25</v>
      </c>
      <c r="F162" s="1">
        <v>1.162</v>
      </c>
    </row>
    <row r="163" spans="1:6" ht="13.5">
      <c r="A163" s="1">
        <v>7.9102</v>
      </c>
      <c r="B163" s="1">
        <v>2.091E+25</v>
      </c>
      <c r="C163" s="1">
        <v>2.45E+25</v>
      </c>
      <c r="D163" s="1">
        <v>1.172E+25</v>
      </c>
      <c r="E163" s="1">
        <v>1.318E+25</v>
      </c>
      <c r="F163" s="1">
        <v>1.16</v>
      </c>
    </row>
    <row r="164" spans="1:6" ht="13.5">
      <c r="A164" s="1">
        <v>7.959</v>
      </c>
      <c r="B164" s="1">
        <v>2.045E+25</v>
      </c>
      <c r="C164" s="1">
        <v>1.936E+25</v>
      </c>
      <c r="D164" s="1">
        <v>1.454E+25</v>
      </c>
      <c r="E164" s="1">
        <v>1.552E+25</v>
      </c>
      <c r="F164" s="1">
        <v>1.151</v>
      </c>
    </row>
    <row r="165" spans="1:6" ht="13.5">
      <c r="A165" s="1">
        <v>8.0078</v>
      </c>
      <c r="B165" s="1">
        <v>2E+25</v>
      </c>
      <c r="C165" s="1">
        <v>1.325E+25</v>
      </c>
      <c r="D165" s="1">
        <v>1.96E+25</v>
      </c>
      <c r="E165" s="1">
        <v>1.932E+25</v>
      </c>
      <c r="F165" s="1">
        <v>1.138</v>
      </c>
    </row>
    <row r="166" spans="1:6" ht="13.5">
      <c r="A166" s="1">
        <v>8.0566</v>
      </c>
      <c r="B166" s="1">
        <v>1.957E+25</v>
      </c>
      <c r="C166" s="1">
        <v>9.47E+24</v>
      </c>
      <c r="D166" s="1">
        <v>2.367E+25</v>
      </c>
      <c r="E166" s="1">
        <v>2.104E+25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1.133E+25</v>
      </c>
      <c r="D167" s="1">
        <v>2.545E+25</v>
      </c>
      <c r="E167" s="1">
        <v>1.969E+25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1.52E+25</v>
      </c>
      <c r="D168" s="1">
        <v>2.469E+25</v>
      </c>
      <c r="E168" s="1">
        <v>1.573E+25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1.773E+25</v>
      </c>
      <c r="D169" s="1">
        <v>2.186E+25</v>
      </c>
      <c r="E169" s="1">
        <v>1.06E+25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1.809E+25</v>
      </c>
      <c r="D170" s="1">
        <v>1.794E+25</v>
      </c>
      <c r="E170" s="1">
        <v>7.049E+24</v>
      </c>
      <c r="F170" s="1">
        <v>1.015</v>
      </c>
    </row>
    <row r="171" spans="1:6" ht="13.5">
      <c r="A171" s="1">
        <v>8.3008</v>
      </c>
      <c r="B171" s="1">
        <v>1.753E+25</v>
      </c>
      <c r="C171" s="1">
        <v>1.642E+25</v>
      </c>
      <c r="D171" s="1">
        <v>1.418E+25</v>
      </c>
      <c r="E171" s="1">
        <v>7.922E+24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1.334E+25</v>
      </c>
      <c r="D172" s="1">
        <v>1.171E+25</v>
      </c>
      <c r="E172" s="1">
        <v>1.037E+25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9.604E+24</v>
      </c>
      <c r="D173" s="1">
        <v>1.072E+25</v>
      </c>
      <c r="E173" s="1">
        <v>1.171E+25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5.937E+24</v>
      </c>
      <c r="D174" s="1">
        <v>1.033E+25</v>
      </c>
      <c r="E174" s="1">
        <v>1.159E+25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3.002E+24</v>
      </c>
      <c r="D175" s="1">
        <v>9.769E+24</v>
      </c>
      <c r="E175" s="1">
        <v>1.057E+25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2.146E+24</v>
      </c>
      <c r="D176" s="1">
        <v>9.068E+24</v>
      </c>
      <c r="E176" s="1">
        <v>9.654E+24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3.516E+24</v>
      </c>
      <c r="D177" s="1">
        <v>8.971E+24</v>
      </c>
      <c r="E177" s="1">
        <v>9.705E+24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5.187E+24</v>
      </c>
      <c r="D178" s="1">
        <v>1.013E+25</v>
      </c>
      <c r="E178" s="1">
        <v>1.072E+25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6.863E+24</v>
      </c>
      <c r="D179" s="1">
        <v>1.23E+25</v>
      </c>
      <c r="E179" s="1">
        <v>1.206E+25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8.639E+24</v>
      </c>
      <c r="D180" s="1">
        <v>1.479E+25</v>
      </c>
      <c r="E180" s="1">
        <v>1.321E+25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1.065E+25</v>
      </c>
      <c r="D181" s="1">
        <v>1.713E+25</v>
      </c>
      <c r="E181" s="1">
        <v>1.404E+25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1.305E+25</v>
      </c>
      <c r="D182" s="1">
        <v>1.916E+25</v>
      </c>
      <c r="E182" s="1">
        <v>1.468E+25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1.593E+25</v>
      </c>
      <c r="D183" s="1">
        <v>2.097E+25</v>
      </c>
      <c r="E183" s="1">
        <v>1.546E+25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1.929E+25</v>
      </c>
      <c r="D184" s="1">
        <v>2.274E+25</v>
      </c>
      <c r="E184" s="1">
        <v>1.693E+25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2.298E+25</v>
      </c>
      <c r="D185" s="1">
        <v>2.461E+25</v>
      </c>
      <c r="E185" s="1">
        <v>1.96E+25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2.685E+25</v>
      </c>
      <c r="D186" s="1">
        <v>2.671E+25</v>
      </c>
      <c r="E186" s="1">
        <v>2.364E+25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3.082E+25</v>
      </c>
      <c r="D187" s="1">
        <v>2.918E+25</v>
      </c>
      <c r="E187" s="1">
        <v>2.867E+25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3.491E+25</v>
      </c>
      <c r="D188" s="1">
        <v>3.222E+25</v>
      </c>
      <c r="E188" s="1">
        <v>3.402E+25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3.92E+25</v>
      </c>
      <c r="D189" s="1">
        <v>3.598E+25</v>
      </c>
      <c r="E189" s="1">
        <v>3.898E+25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4.358E+25</v>
      </c>
      <c r="D190" s="1">
        <v>4.031E+25</v>
      </c>
      <c r="E190" s="1">
        <v>4.314E+25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4.779E+25</v>
      </c>
      <c r="D191" s="1">
        <v>4.478E+25</v>
      </c>
      <c r="E191" s="1">
        <v>4.649E+25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5.134E+25</v>
      </c>
      <c r="D192" s="1">
        <v>4.876E+25</v>
      </c>
      <c r="E192" s="1">
        <v>4.927E+25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5.378E+25</v>
      </c>
      <c r="D193" s="1">
        <v>5.163E+25</v>
      </c>
      <c r="E193" s="1">
        <v>5.176E+25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5.477E+25</v>
      </c>
      <c r="D194" s="1">
        <v>5.297E+25</v>
      </c>
      <c r="E194" s="1">
        <v>5.382E+25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5.42E+25</v>
      </c>
      <c r="D195" s="1">
        <v>5.256E+25</v>
      </c>
      <c r="E195" s="1">
        <v>5.487E+25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5.215E+25</v>
      </c>
      <c r="D196" s="1">
        <v>5.043E+25</v>
      </c>
      <c r="E196" s="1">
        <v>5.419E+25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4.884E+25</v>
      </c>
      <c r="D197" s="1">
        <v>4.677E+25</v>
      </c>
      <c r="E197" s="1">
        <v>5.125E+25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4.452E+25</v>
      </c>
      <c r="D198" s="1">
        <v>4.185E+25</v>
      </c>
      <c r="E198" s="1">
        <v>4.605E+25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3.947E+25</v>
      </c>
      <c r="D199" s="1">
        <v>3.605E+25</v>
      </c>
      <c r="E199" s="1">
        <v>3.914E+25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3.397E+25</v>
      </c>
      <c r="D200" s="1">
        <v>2.981E+25</v>
      </c>
      <c r="E200" s="1">
        <v>3.15E+25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2.843E+25</v>
      </c>
      <c r="D201" s="1">
        <v>2.368E+25</v>
      </c>
      <c r="E201" s="1">
        <v>2.431E+25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2.329E+25</v>
      </c>
      <c r="D202" s="1">
        <v>1.833E+25</v>
      </c>
      <c r="E202" s="1">
        <v>1.862E+25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1.901E+25</v>
      </c>
      <c r="D203" s="1">
        <v>1.448E+25</v>
      </c>
      <c r="E203" s="1">
        <v>1.5E+25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1.582E+25</v>
      </c>
      <c r="D204" s="1">
        <v>1.263E+25</v>
      </c>
      <c r="E204" s="1">
        <v>1.333E+25</v>
      </c>
      <c r="F204" s="1">
        <v>0.928</v>
      </c>
    </row>
    <row r="205" spans="1:6" ht="13.5">
      <c r="A205" s="1">
        <v>9.9609</v>
      </c>
      <c r="B205" s="1">
        <v>8.693E+24</v>
      </c>
      <c r="C205" s="1">
        <v>1.356E+25</v>
      </c>
      <c r="D205" s="1">
        <v>1.256E+25</v>
      </c>
      <c r="E205" s="1">
        <v>1.318E+25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1.192E+25</v>
      </c>
      <c r="D206" s="1">
        <v>1.344E+25</v>
      </c>
      <c r="E206" s="1">
        <v>1.43E+25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1.098E+25</v>
      </c>
      <c r="D207" s="1">
        <v>1.467E+25</v>
      </c>
      <c r="E207" s="1">
        <v>1.644E+25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1.148E+25</v>
      </c>
      <c r="D208" s="1">
        <v>1.603E+25</v>
      </c>
      <c r="E208" s="1">
        <v>1.907E+25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1.399E+25</v>
      </c>
      <c r="D209" s="1">
        <v>1.75E+25</v>
      </c>
      <c r="E209" s="1">
        <v>2.161E+25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1.803E+25</v>
      </c>
      <c r="D210" s="1">
        <v>1.906E+25</v>
      </c>
      <c r="E210" s="1">
        <v>2.368E+25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2.268E+25</v>
      </c>
      <c r="D211" s="1">
        <v>2.072E+25</v>
      </c>
      <c r="E211" s="1">
        <v>2.521E+25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2.709E+25</v>
      </c>
      <c r="D212" s="1">
        <v>2.254E+25</v>
      </c>
      <c r="E212" s="1">
        <v>2.646E+25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3.07E+25</v>
      </c>
      <c r="D213" s="1">
        <v>2.461E+25</v>
      </c>
      <c r="E213" s="1">
        <v>2.784E+25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3.32E+25</v>
      </c>
      <c r="D214" s="1">
        <v>2.696E+25</v>
      </c>
      <c r="E214" s="1">
        <v>2.959E+25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3.459E+25</v>
      </c>
      <c r="D215" s="1">
        <v>2.944E+25</v>
      </c>
      <c r="E215" s="1">
        <v>3.157E+25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3.513E+25</v>
      </c>
      <c r="D216" s="1">
        <v>3.172E+25</v>
      </c>
      <c r="E216" s="1">
        <v>3.339E+25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3.522E+25</v>
      </c>
      <c r="D217" s="1">
        <v>3.34E+25</v>
      </c>
      <c r="E217" s="1">
        <v>3.467E+25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3.524E+25</v>
      </c>
      <c r="D218" s="1">
        <v>3.42E+25</v>
      </c>
      <c r="E218" s="1">
        <v>3.526E+25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3.541E+25</v>
      </c>
      <c r="D219" s="1">
        <v>3.41E+25</v>
      </c>
      <c r="E219" s="1">
        <v>3.523E+25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3.577E+25</v>
      </c>
      <c r="D220" s="1">
        <v>3.338E+25</v>
      </c>
      <c r="E220" s="1">
        <v>3.475E+25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3.62E+25</v>
      </c>
      <c r="D221" s="1">
        <v>3.246E+25</v>
      </c>
      <c r="E221" s="1">
        <v>3.389E+25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3.65E+25</v>
      </c>
      <c r="D222" s="1">
        <v>3.165E+25</v>
      </c>
      <c r="E222" s="1">
        <v>3.269E+25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3.647E+25</v>
      </c>
      <c r="D223" s="1">
        <v>3.095E+25</v>
      </c>
      <c r="E223" s="1">
        <v>3.123E+25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3.588E+25</v>
      </c>
      <c r="D224" s="1">
        <v>3.005E+25</v>
      </c>
      <c r="E224" s="1">
        <v>2.98E+25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3.45E+25</v>
      </c>
      <c r="D225" s="1">
        <v>2.872E+25</v>
      </c>
      <c r="E225" s="1">
        <v>2.886E+25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3.224E+25</v>
      </c>
      <c r="D226" s="1">
        <v>2.7E+25</v>
      </c>
      <c r="E226" s="1">
        <v>2.862E+25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2.917E+25</v>
      </c>
      <c r="D227" s="1">
        <v>2.526E+25</v>
      </c>
      <c r="E227" s="1">
        <v>2.877E+25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2.561E+25</v>
      </c>
      <c r="D228" s="1">
        <v>2.399E+25</v>
      </c>
      <c r="E228" s="1">
        <v>2.862E+25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2.206E+25</v>
      </c>
      <c r="D229" s="1">
        <v>2.333E+25</v>
      </c>
      <c r="E229" s="1">
        <v>2.747E+25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1.908E+25</v>
      </c>
      <c r="D230" s="1">
        <v>2.296E+25</v>
      </c>
      <c r="E230" s="1">
        <v>2.504E+25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1.71E+25</v>
      </c>
      <c r="D231" s="1">
        <v>2.232E+25</v>
      </c>
      <c r="E231" s="1">
        <v>2.151E+25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1.612E+25</v>
      </c>
      <c r="D232" s="1">
        <v>2.098E+25</v>
      </c>
      <c r="E232" s="1">
        <v>1.746E+25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1.572E+25</v>
      </c>
      <c r="D233" s="1">
        <v>1.888E+25</v>
      </c>
      <c r="E233" s="1">
        <v>1.372E+25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1.539E+25</v>
      </c>
      <c r="D234" s="1">
        <v>1.624E+25</v>
      </c>
      <c r="E234" s="1">
        <v>1.11E+25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1.476E+25</v>
      </c>
      <c r="D235" s="1">
        <v>1.349E+25</v>
      </c>
      <c r="E235" s="1">
        <v>9.787E+24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1.366E+25</v>
      </c>
      <c r="D236" s="1">
        <v>1.102E+25</v>
      </c>
      <c r="E236" s="1">
        <v>9.14E+24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1.205E+25</v>
      </c>
      <c r="D237" s="1">
        <v>8.99E+24</v>
      </c>
      <c r="E237" s="1">
        <v>8.372E+24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9.921E+24</v>
      </c>
      <c r="D238" s="1">
        <v>7.228E+24</v>
      </c>
      <c r="E238" s="1">
        <v>7.21E+24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7.318E+24</v>
      </c>
      <c r="D239" s="1">
        <v>5.39E+24</v>
      </c>
      <c r="E239" s="1">
        <v>5.977E+24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4.355E+24</v>
      </c>
      <c r="D240" s="1">
        <v>3.286E+24</v>
      </c>
      <c r="E240" s="1">
        <v>5.491E+24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1.707E+24</v>
      </c>
      <c r="D241" s="1">
        <v>1.732E+24</v>
      </c>
      <c r="E241" s="1">
        <v>6.337E+24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3.424E+24</v>
      </c>
      <c r="D242" s="1">
        <v>3.604E+24</v>
      </c>
      <c r="E242" s="1">
        <v>8.082E+24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6.943E+24</v>
      </c>
      <c r="D243" s="1">
        <v>6.716E+24</v>
      </c>
      <c r="E243" s="1">
        <v>1.016E+25</v>
      </c>
      <c r="F243" s="1">
        <v>0.95</v>
      </c>
    </row>
    <row r="244" spans="1:6" ht="13.5">
      <c r="A244" s="1">
        <v>11.8652</v>
      </c>
      <c r="B244" s="1">
        <v>4.348E+24</v>
      </c>
      <c r="C244" s="1">
        <v>1.056E+25</v>
      </c>
      <c r="D244" s="1">
        <v>9.938E+24</v>
      </c>
      <c r="E244" s="1">
        <v>1.24E+25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1.409E+25</v>
      </c>
      <c r="D245" s="1">
        <v>1.305E+25</v>
      </c>
      <c r="E245" s="1">
        <v>1.493E+25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1.752E+25</v>
      </c>
      <c r="D246" s="1">
        <v>1.604E+25</v>
      </c>
      <c r="E246" s="1">
        <v>1.792E+25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2.091E+25</v>
      </c>
      <c r="D247" s="1">
        <v>1.903E+25</v>
      </c>
      <c r="E247" s="1">
        <v>2.144E+25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2.433E+25</v>
      </c>
      <c r="D248" s="1">
        <v>2.215E+25</v>
      </c>
      <c r="E248" s="1">
        <v>2.544E+25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2.78E+25</v>
      </c>
      <c r="D249" s="1">
        <v>2.551E+25</v>
      </c>
      <c r="E249" s="1">
        <v>2.973E+25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3.126E+25</v>
      </c>
      <c r="D250" s="1">
        <v>2.907E+25</v>
      </c>
      <c r="E250" s="1">
        <v>3.402E+25</v>
      </c>
      <c r="F250" s="1">
        <v>1.078</v>
      </c>
    </row>
    <row r="251" spans="1:6" ht="13.5">
      <c r="A251" s="1">
        <v>12.207</v>
      </c>
      <c r="B251" s="1">
        <v>3.883E+24</v>
      </c>
      <c r="C251" s="1">
        <v>3.453E+25</v>
      </c>
      <c r="D251" s="1">
        <v>3.27E+25</v>
      </c>
      <c r="E251" s="1">
        <v>3.8E+25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3.735E+25</v>
      </c>
      <c r="D252" s="1">
        <v>3.615E+25</v>
      </c>
      <c r="E252" s="1">
        <v>4.132E+25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3.945E+25</v>
      </c>
      <c r="D253" s="1">
        <v>3.915E+25</v>
      </c>
      <c r="E253" s="1">
        <v>4.368E+25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4.052E+25</v>
      </c>
      <c r="D254" s="1">
        <v>4.141E+25</v>
      </c>
      <c r="E254" s="1">
        <v>4.486E+25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4.037E+25</v>
      </c>
      <c r="D255" s="1">
        <v>4.269E+25</v>
      </c>
      <c r="E255" s="1">
        <v>4.477E+25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3.885E+25</v>
      </c>
      <c r="D256" s="1">
        <v>4.277E+25</v>
      </c>
      <c r="E256" s="1">
        <v>4.336E+25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3.598E+25</v>
      </c>
      <c r="D257" s="1">
        <v>4.151E+25</v>
      </c>
      <c r="E257" s="1">
        <v>4.065E+25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3.189E+25</v>
      </c>
      <c r="D258" s="1">
        <v>3.882E+25</v>
      </c>
      <c r="E258" s="1">
        <v>3.67E+25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2.686E+25</v>
      </c>
      <c r="D259" s="1">
        <v>3.473E+25</v>
      </c>
      <c r="E259" s="1">
        <v>3.16E+25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2.127E+25</v>
      </c>
      <c r="D260" s="1">
        <v>2.936E+25</v>
      </c>
      <c r="E260" s="1">
        <v>2.553E+25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1.559E+25</v>
      </c>
      <c r="D261" s="1">
        <v>2.294E+25</v>
      </c>
      <c r="E261" s="1">
        <v>1.876E+25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1.041E+25</v>
      </c>
      <c r="D262" s="1">
        <v>1.584E+25</v>
      </c>
      <c r="E262" s="1">
        <v>1.175E+25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6.734E+24</v>
      </c>
      <c r="D263" s="1">
        <v>8.595E+24</v>
      </c>
      <c r="E263" s="1">
        <v>5.417E+24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6.139E+24</v>
      </c>
      <c r="D264" s="1">
        <v>2.695E+24</v>
      </c>
      <c r="E264" s="1">
        <v>4.436E+24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8.016E+24</v>
      </c>
      <c r="D265" s="1">
        <v>5.948E+24</v>
      </c>
      <c r="E265" s="1">
        <v>9.062E+24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1.031E+25</v>
      </c>
      <c r="D266" s="1">
        <v>1.103E+25</v>
      </c>
      <c r="E266" s="1">
        <v>1.344E+25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1.232E+25</v>
      </c>
      <c r="D267" s="1">
        <v>1.493E+25</v>
      </c>
      <c r="E267" s="1">
        <v>1.681E+25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1.405E+25</v>
      </c>
      <c r="D268" s="1">
        <v>1.75E+25</v>
      </c>
      <c r="E268" s="1">
        <v>1.918E+25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1.573E+25</v>
      </c>
      <c r="D269" s="1">
        <v>1.893E+25</v>
      </c>
      <c r="E269" s="1">
        <v>2.072E+25</v>
      </c>
      <c r="F269" s="1">
        <v>0.9134</v>
      </c>
    </row>
    <row r="270" spans="1:6" ht="13.5">
      <c r="A270" s="1">
        <v>13.1348</v>
      </c>
      <c r="B270" s="1">
        <v>2.9E+24</v>
      </c>
      <c r="C270" s="1">
        <v>1.762E+25</v>
      </c>
      <c r="D270" s="1">
        <v>1.963E+25</v>
      </c>
      <c r="E270" s="1">
        <v>2.168E+25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1.99E+25</v>
      </c>
      <c r="D271" s="1">
        <v>2.017E+25</v>
      </c>
      <c r="E271" s="1">
        <v>2.231E+25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2.26E+25</v>
      </c>
      <c r="D272" s="1">
        <v>2.101E+25</v>
      </c>
      <c r="E272" s="1">
        <v>2.289E+25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2.559E+25</v>
      </c>
      <c r="D273" s="1">
        <v>2.228E+25</v>
      </c>
      <c r="E273" s="1">
        <v>2.368E+25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2.86E+25</v>
      </c>
      <c r="D274" s="1">
        <v>2.381E+25</v>
      </c>
      <c r="E274" s="1">
        <v>2.484E+25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3.131E+25</v>
      </c>
      <c r="D275" s="1">
        <v>2.526E+25</v>
      </c>
      <c r="E275" s="1">
        <v>2.638E+25</v>
      </c>
      <c r="F275" s="1">
        <v>0.98</v>
      </c>
    </row>
    <row r="276" spans="1:6" ht="13.5">
      <c r="A276" s="1">
        <v>13.4277</v>
      </c>
      <c r="B276" s="1">
        <v>2.655E+24</v>
      </c>
      <c r="C276" s="1">
        <v>3.335E+25</v>
      </c>
      <c r="D276" s="1">
        <v>2.635E+25</v>
      </c>
      <c r="E276" s="1">
        <v>2.804E+25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3.439E+25</v>
      </c>
      <c r="D277" s="1">
        <v>2.693E+25</v>
      </c>
      <c r="E277" s="1">
        <v>2.941E+25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3.418E+25</v>
      </c>
      <c r="D278" s="1">
        <v>2.697E+25</v>
      </c>
      <c r="E278" s="1">
        <v>3.004E+25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3.263E+25</v>
      </c>
      <c r="D279" s="1">
        <v>2.64E+25</v>
      </c>
      <c r="E279" s="1">
        <v>2.959E+25</v>
      </c>
      <c r="F279" s="1">
        <v>1.049</v>
      </c>
    </row>
    <row r="280" spans="1:6" ht="13.5">
      <c r="A280" s="1">
        <v>13.623</v>
      </c>
      <c r="B280" s="1">
        <v>2.506E+24</v>
      </c>
      <c r="C280" s="1">
        <v>2.99E+25</v>
      </c>
      <c r="D280" s="1">
        <v>2.515E+25</v>
      </c>
      <c r="E280" s="1">
        <v>2.799E+25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2.646E+25</v>
      </c>
      <c r="D281" s="1">
        <v>2.316E+25</v>
      </c>
      <c r="E281" s="1">
        <v>2.545E+25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2.312E+25</v>
      </c>
      <c r="D282" s="1">
        <v>2.05E+25</v>
      </c>
      <c r="E282" s="1">
        <v>2.243E+25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2.086E+25</v>
      </c>
      <c r="D283" s="1">
        <v>1.749E+25</v>
      </c>
      <c r="E283" s="1">
        <v>1.955E+25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2.025E+25</v>
      </c>
      <c r="D284" s="1">
        <v>1.478E+25</v>
      </c>
      <c r="E284" s="1">
        <v>1.738E+25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2.087E+25</v>
      </c>
      <c r="D285" s="1">
        <v>1.311E+25</v>
      </c>
      <c r="E285" s="1">
        <v>1.619E+25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2.164E+25</v>
      </c>
      <c r="D286" s="1">
        <v>1.27E+25</v>
      </c>
      <c r="E286" s="1">
        <v>1.586E+25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2.165E+25</v>
      </c>
      <c r="D287" s="1">
        <v>1.291E+25</v>
      </c>
      <c r="E287" s="1">
        <v>1.604E+25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2.046E+25</v>
      </c>
      <c r="D288" s="1">
        <v>1.285E+25</v>
      </c>
      <c r="E288" s="1">
        <v>1.635E+25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1.812E+25</v>
      </c>
      <c r="D289" s="1">
        <v>1.206E+25</v>
      </c>
      <c r="E289" s="1">
        <v>1.649E+25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1.502E+25</v>
      </c>
      <c r="D290" s="1">
        <v>1.064E+25</v>
      </c>
      <c r="E290" s="1">
        <v>1.619E+25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1.195E+25</v>
      </c>
      <c r="D291" s="1">
        <v>9.181E+24</v>
      </c>
      <c r="E291" s="1">
        <v>1.532E+25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1.003E+25</v>
      </c>
      <c r="D292" s="1">
        <v>8.587E+24</v>
      </c>
      <c r="E292" s="1">
        <v>1.397E+25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1.018E+25</v>
      </c>
      <c r="D293" s="1">
        <v>9.3E+24</v>
      </c>
      <c r="E293" s="1">
        <v>1.258E+25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1.192E+25</v>
      </c>
      <c r="D294" s="1">
        <v>1.077E+25</v>
      </c>
      <c r="E294" s="1">
        <v>1.184E+25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1.405E+25</v>
      </c>
      <c r="D295" s="1">
        <v>1.22E+25</v>
      </c>
      <c r="E295" s="1">
        <v>1.223E+25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1.579E+25</v>
      </c>
      <c r="D296" s="1">
        <v>1.312E+25</v>
      </c>
      <c r="E296" s="1">
        <v>1.346E+25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1.67E+25</v>
      </c>
      <c r="D297" s="1">
        <v>1.333E+25</v>
      </c>
      <c r="E297" s="1">
        <v>1.479E+25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1.656E+25</v>
      </c>
      <c r="D298" s="1">
        <v>1.279E+25</v>
      </c>
      <c r="E298" s="1">
        <v>1.556E+25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1.529E+25</v>
      </c>
      <c r="D299" s="1">
        <v>1.163E+25</v>
      </c>
      <c r="E299" s="1">
        <v>1.547E+25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1.301E+25</v>
      </c>
      <c r="D300" s="1">
        <v>1.021E+25</v>
      </c>
      <c r="E300" s="1">
        <v>1.46E+25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1.035E+25</v>
      </c>
      <c r="D301" s="1">
        <v>9.406E+24</v>
      </c>
      <c r="E301" s="1">
        <v>1.348E+25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9.052E+24</v>
      </c>
      <c r="D302" s="1">
        <v>1.052E+25</v>
      </c>
      <c r="E302" s="1">
        <v>1.312E+25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1.135E+25</v>
      </c>
      <c r="D303" s="1">
        <v>1.392E+25</v>
      </c>
      <c r="E303" s="1">
        <v>1.459E+25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1.644E+25</v>
      </c>
      <c r="D304" s="1">
        <v>1.883E+25</v>
      </c>
      <c r="E304" s="1">
        <v>1.802E+25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2.252E+25</v>
      </c>
      <c r="D305" s="1">
        <v>2.438E+25</v>
      </c>
      <c r="E305" s="1">
        <v>2.272E+25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2.853E+25</v>
      </c>
      <c r="D306" s="1">
        <v>2.993E+25</v>
      </c>
      <c r="E306" s="1">
        <v>2.795E+25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3.385E+25</v>
      </c>
      <c r="D307" s="1">
        <v>3.496E+25</v>
      </c>
      <c r="E307" s="1">
        <v>3.315E+25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3.806E+25</v>
      </c>
      <c r="D308" s="1">
        <v>3.905E+25</v>
      </c>
      <c r="E308" s="1">
        <v>3.788E+25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4.092E+25</v>
      </c>
      <c r="D309" s="1">
        <v>4.188E+25</v>
      </c>
      <c r="E309" s="1">
        <v>4.179E+25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4.23E+25</v>
      </c>
      <c r="D310" s="1">
        <v>4.327E+25</v>
      </c>
      <c r="E310" s="1">
        <v>4.456E+25</v>
      </c>
      <c r="F310" s="1">
        <v>1.05</v>
      </c>
    </row>
    <row r="311" spans="1:6" ht="13.5">
      <c r="A311" s="1">
        <v>15.1367</v>
      </c>
      <c r="B311" s="1">
        <v>1.645E+24</v>
      </c>
      <c r="C311" s="1">
        <v>4.223E+25</v>
      </c>
      <c r="D311" s="1">
        <v>4.315E+25</v>
      </c>
      <c r="E311" s="1">
        <v>4.599E+25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4.083E+25</v>
      </c>
      <c r="D312" s="1">
        <v>4.159E+25</v>
      </c>
      <c r="E312" s="1">
        <v>4.598E+25</v>
      </c>
      <c r="F312" s="1">
        <v>1.07</v>
      </c>
    </row>
    <row r="313" spans="1:6" ht="13.5">
      <c r="A313" s="1">
        <v>15.2344</v>
      </c>
      <c r="B313" s="1">
        <v>1.604E+24</v>
      </c>
      <c r="C313" s="1">
        <v>3.83E+25</v>
      </c>
      <c r="D313" s="1">
        <v>3.878E+25</v>
      </c>
      <c r="E313" s="1">
        <v>4.453E+25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3.487E+25</v>
      </c>
      <c r="D314" s="1">
        <v>3.502E+25</v>
      </c>
      <c r="E314" s="1">
        <v>4.18E+25</v>
      </c>
      <c r="F314" s="1">
        <v>1.08</v>
      </c>
    </row>
    <row r="315" spans="1:6" ht="13.5">
      <c r="A315" s="1">
        <v>15.332</v>
      </c>
      <c r="B315" s="1">
        <v>1.563E+24</v>
      </c>
      <c r="C315" s="1">
        <v>3.082E+25</v>
      </c>
      <c r="D315" s="1">
        <v>3.064E+25</v>
      </c>
      <c r="E315" s="1">
        <v>3.801E+25</v>
      </c>
      <c r="F315" s="1">
        <v>1.08</v>
      </c>
    </row>
    <row r="316" spans="1:6" ht="13.5">
      <c r="A316" s="1">
        <v>15.3809</v>
      </c>
      <c r="B316" s="1">
        <v>1.543E+24</v>
      </c>
      <c r="C316" s="1">
        <v>2.638E+25</v>
      </c>
      <c r="D316" s="1">
        <v>2.602E+25</v>
      </c>
      <c r="E316" s="1">
        <v>3.344E+25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2.174E+25</v>
      </c>
      <c r="D317" s="1">
        <v>2.145E+25</v>
      </c>
      <c r="E317" s="1">
        <v>2.834E+25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1.704E+25</v>
      </c>
      <c r="D318" s="1">
        <v>1.712E+25</v>
      </c>
      <c r="E318" s="1">
        <v>2.293E+25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1.24E+25</v>
      </c>
      <c r="D319" s="1">
        <v>1.31E+25</v>
      </c>
      <c r="E319" s="1">
        <v>1.738E+25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8.078E+24</v>
      </c>
      <c r="D320" s="1">
        <v>9.487E+24</v>
      </c>
      <c r="E320" s="1">
        <v>1.192E+25</v>
      </c>
      <c r="F320" s="1">
        <v>1.04</v>
      </c>
    </row>
    <row r="321" spans="1:6" ht="13.5">
      <c r="A321" s="1">
        <v>15.625</v>
      </c>
      <c r="B321" s="1">
        <v>1.449E+24</v>
      </c>
      <c r="C321" s="1">
        <v>5.273E+24</v>
      </c>
      <c r="D321" s="1">
        <v>6.663E+24</v>
      </c>
      <c r="E321" s="1">
        <v>7.112E+24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6.509E+24</v>
      </c>
      <c r="D322" s="1">
        <v>5.9E+24</v>
      </c>
      <c r="E322" s="1">
        <v>5.414E+24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1.028E+25</v>
      </c>
      <c r="D323" s="1">
        <v>7.924E+24</v>
      </c>
      <c r="E323" s="1">
        <v>8.647E+24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1.444E+25</v>
      </c>
      <c r="D324" s="1">
        <v>1.133E+25</v>
      </c>
      <c r="E324" s="1">
        <v>1.328E+25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1.83E+25</v>
      </c>
      <c r="D325" s="1">
        <v>1.508E+25</v>
      </c>
      <c r="E325" s="1">
        <v>1.777E+25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2.156E+25</v>
      </c>
      <c r="D326" s="1">
        <v>1.87E+25</v>
      </c>
      <c r="E326" s="1">
        <v>2.165E+25</v>
      </c>
      <c r="F326" s="1">
        <v>0.953</v>
      </c>
    </row>
    <row r="327" spans="1:6" ht="13.5">
      <c r="A327" s="1">
        <v>15.918</v>
      </c>
      <c r="B327" s="1">
        <v>1.346E+24</v>
      </c>
      <c r="C327" s="1">
        <v>2.404E+25</v>
      </c>
      <c r="D327" s="1">
        <v>2.19E+25</v>
      </c>
      <c r="E327" s="1">
        <v>2.467E+25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2.561E+25</v>
      </c>
      <c r="D328" s="1">
        <v>2.446E+25</v>
      </c>
      <c r="E328" s="1">
        <v>2.67E+25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2.627E+25</v>
      </c>
      <c r="D329" s="1">
        <v>2.62E+25</v>
      </c>
      <c r="E329" s="1">
        <v>2.77E+25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2.612E+25</v>
      </c>
      <c r="D330" s="1">
        <v>2.703E+25</v>
      </c>
      <c r="E330" s="1">
        <v>2.771E+25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2.539E+25</v>
      </c>
      <c r="D331" s="1">
        <v>2.698E+25</v>
      </c>
      <c r="E331" s="1">
        <v>2.69E+25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2.449E+25</v>
      </c>
      <c r="D332" s="1">
        <v>2.626E+25</v>
      </c>
      <c r="E332" s="1">
        <v>2.547E+25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2.388E+25</v>
      </c>
      <c r="D333" s="1">
        <v>2.52E+25</v>
      </c>
      <c r="E333" s="1">
        <v>2.378E+25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2.39E+25</v>
      </c>
      <c r="D334" s="1">
        <v>2.426E+25</v>
      </c>
      <c r="E334" s="1">
        <v>2.225E+25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2.456E+25</v>
      </c>
      <c r="D335" s="1">
        <v>2.382E+25</v>
      </c>
      <c r="E335" s="1">
        <v>2.133E+25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2.551E+25</v>
      </c>
      <c r="D336" s="1">
        <v>2.398E+25</v>
      </c>
      <c r="E336" s="1">
        <v>2.127E+25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2.625E+25</v>
      </c>
      <c r="D337" s="1">
        <v>2.446E+25</v>
      </c>
      <c r="E337" s="1">
        <v>2.197E+25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2.632E+25</v>
      </c>
      <c r="D338" s="1">
        <v>2.482E+25</v>
      </c>
      <c r="E338" s="1">
        <v>2.296E+25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2.546E+25</v>
      </c>
      <c r="D339" s="1">
        <v>2.462E+25</v>
      </c>
      <c r="E339" s="1">
        <v>2.365E+25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2.359E+25</v>
      </c>
      <c r="D340" s="1">
        <v>2.359E+25</v>
      </c>
      <c r="E340" s="1">
        <v>2.356E+25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2.08E+25</v>
      </c>
      <c r="D341" s="1">
        <v>2.167E+25</v>
      </c>
      <c r="E341" s="1">
        <v>2.242E+25</v>
      </c>
      <c r="F341" s="1">
        <v>1.05</v>
      </c>
    </row>
    <row r="342" spans="1:6" ht="13.5">
      <c r="A342" s="1">
        <v>16.6504</v>
      </c>
      <c r="B342" s="1">
        <v>1.124E+24</v>
      </c>
      <c r="C342" s="1">
        <v>1.736E+25</v>
      </c>
      <c r="D342" s="1">
        <v>1.901E+25</v>
      </c>
      <c r="E342" s="1">
        <v>2.026E+25</v>
      </c>
      <c r="F342" s="1">
        <v>1.06</v>
      </c>
    </row>
    <row r="343" spans="1:6" ht="13.5">
      <c r="A343" s="1">
        <v>16.6992</v>
      </c>
      <c r="B343" s="1">
        <v>1.111E+24</v>
      </c>
      <c r="C343" s="1">
        <v>1.376E+25</v>
      </c>
      <c r="D343" s="1">
        <v>1.602E+25</v>
      </c>
      <c r="E343" s="1">
        <v>1.746E+25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1.113E+25</v>
      </c>
      <c r="D344" s="1">
        <v>1.345E+25</v>
      </c>
      <c r="E344" s="1">
        <v>1.489E+25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1.116E+25</v>
      </c>
      <c r="D345" s="1">
        <v>1.24E+25</v>
      </c>
      <c r="E345" s="1">
        <v>1.38E+25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1.408E+25</v>
      </c>
      <c r="D346" s="1">
        <v>1.351E+25</v>
      </c>
      <c r="E346" s="1">
        <v>1.493E+25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1.815E+25</v>
      </c>
      <c r="D347" s="1">
        <v>1.608E+25</v>
      </c>
      <c r="E347" s="1">
        <v>1.764E+25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2.196E+25</v>
      </c>
      <c r="D348" s="1">
        <v>1.894E+25</v>
      </c>
      <c r="E348" s="1">
        <v>2.071E+25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2.466E+25</v>
      </c>
      <c r="D349" s="1">
        <v>2.125E+25</v>
      </c>
      <c r="E349" s="1">
        <v>2.327E+25</v>
      </c>
      <c r="F349" s="1">
        <v>1.053</v>
      </c>
    </row>
    <row r="350" spans="1:6" ht="13.5">
      <c r="A350" s="1">
        <v>17.041</v>
      </c>
      <c r="B350" s="1">
        <v>1.025E+24</v>
      </c>
      <c r="C350" s="1">
        <v>2.582E+25</v>
      </c>
      <c r="D350" s="1">
        <v>2.256E+25</v>
      </c>
      <c r="E350" s="1">
        <v>2.488E+25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2.541E+25</v>
      </c>
      <c r="D351" s="1">
        <v>2.274E+25</v>
      </c>
      <c r="E351" s="1">
        <v>2.536E+25</v>
      </c>
      <c r="F351" s="1">
        <v>1.03</v>
      </c>
    </row>
    <row r="352" spans="1:6" ht="13.5">
      <c r="A352" s="1">
        <v>17.1387</v>
      </c>
      <c r="B352" s="1">
        <v>1.001E+24</v>
      </c>
      <c r="C352" s="1">
        <v>2.375E+25</v>
      </c>
      <c r="D352" s="1">
        <v>2.195E+25</v>
      </c>
      <c r="E352" s="1">
        <v>2.478E+25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2.158E+25</v>
      </c>
      <c r="D353" s="1">
        <v>2.06E+25</v>
      </c>
      <c r="E353" s="1">
        <v>2.343E+25</v>
      </c>
      <c r="F353" s="1">
        <v>1.003</v>
      </c>
    </row>
    <row r="354" spans="1:6" ht="13.5">
      <c r="A354" s="1">
        <v>17.2363</v>
      </c>
      <c r="B354" s="1">
        <v>9.79E+23</v>
      </c>
      <c r="C354" s="1">
        <v>1.994E+25</v>
      </c>
      <c r="D354" s="1">
        <v>1.931E+25</v>
      </c>
      <c r="E354" s="1">
        <v>2.185E+25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1.971E+25</v>
      </c>
      <c r="D355" s="1">
        <v>1.872E+25</v>
      </c>
      <c r="E355" s="1">
        <v>2.072E+25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2.099E+25</v>
      </c>
      <c r="D356" s="1">
        <v>1.915E+25</v>
      </c>
      <c r="E356" s="1">
        <v>2.054E+25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2.305E+25</v>
      </c>
      <c r="D357" s="1">
        <v>2.041E+25</v>
      </c>
      <c r="E357" s="1">
        <v>2.132E+25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2.503E+25</v>
      </c>
      <c r="D358" s="1">
        <v>2.195E+25</v>
      </c>
      <c r="E358" s="1">
        <v>2.256E+25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2.631E+25</v>
      </c>
      <c r="D359" s="1">
        <v>2.319E+25</v>
      </c>
      <c r="E359" s="1">
        <v>2.357E+25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2.653E+25</v>
      </c>
      <c r="D360" s="1">
        <v>2.365E+25</v>
      </c>
      <c r="E360" s="1">
        <v>2.377E+25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2.551E+25</v>
      </c>
      <c r="D361" s="1">
        <v>2.301E+25</v>
      </c>
      <c r="E361" s="1">
        <v>2.281E+25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2.319E+25</v>
      </c>
      <c r="D362" s="1">
        <v>2.104E+25</v>
      </c>
      <c r="E362" s="1">
        <v>2.056E+25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1.96E+25</v>
      </c>
      <c r="D363" s="1">
        <v>1.767E+25</v>
      </c>
      <c r="E363" s="1">
        <v>1.706E+25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1.498E+25</v>
      </c>
      <c r="D364" s="1">
        <v>1.301E+25</v>
      </c>
      <c r="E364" s="1">
        <v>1.263E+25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1.013E+25</v>
      </c>
      <c r="D365" s="1">
        <v>7.525E+24</v>
      </c>
      <c r="E365" s="1">
        <v>8.323E+24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8.018E+24</v>
      </c>
      <c r="D366" s="1">
        <v>4.249E+24</v>
      </c>
      <c r="E366" s="1">
        <v>7.684E+24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1.183E+25</v>
      </c>
      <c r="D367" s="1">
        <v>9.119E+24</v>
      </c>
      <c r="E367" s="1">
        <v>1.248E+25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1.824E+25</v>
      </c>
      <c r="D368" s="1">
        <v>1.597E+25</v>
      </c>
      <c r="E368" s="1">
        <v>1.91E+25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2.47E+25</v>
      </c>
      <c r="D369" s="1">
        <v>2.251E+25</v>
      </c>
      <c r="E369" s="1">
        <v>2.577E+25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3.02E+25</v>
      </c>
      <c r="D370" s="1">
        <v>2.803E+25</v>
      </c>
      <c r="E370" s="1">
        <v>3.17E+25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3.417E+25</v>
      </c>
      <c r="D371" s="1">
        <v>3.213E+25</v>
      </c>
      <c r="E371" s="1">
        <v>3.631E+25</v>
      </c>
      <c r="F371" s="1">
        <v>1.04</v>
      </c>
    </row>
    <row r="372" spans="1:6" ht="13.5">
      <c r="A372" s="1">
        <v>18.1152</v>
      </c>
      <c r="B372" s="1">
        <v>8.024E+23</v>
      </c>
      <c r="C372" s="1">
        <v>3.632E+25</v>
      </c>
      <c r="D372" s="1">
        <v>3.457E+25</v>
      </c>
      <c r="E372" s="1">
        <v>3.923E+25</v>
      </c>
      <c r="F372" s="1">
        <v>1.05</v>
      </c>
    </row>
    <row r="373" spans="1:6" ht="13.5">
      <c r="A373" s="1">
        <v>18.1641</v>
      </c>
      <c r="B373" s="1">
        <v>7.938E+23</v>
      </c>
      <c r="C373" s="1">
        <v>3.658E+25</v>
      </c>
      <c r="D373" s="1">
        <v>3.527E+25</v>
      </c>
      <c r="E373" s="1">
        <v>4.022E+25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3.507E+25</v>
      </c>
      <c r="D374" s="1">
        <v>3.433E+25</v>
      </c>
      <c r="E374" s="1">
        <v>3.925E+25</v>
      </c>
      <c r="F374" s="1">
        <v>1.063</v>
      </c>
    </row>
    <row r="375" spans="1:6" ht="13.5">
      <c r="A375" s="1">
        <v>18.2617</v>
      </c>
      <c r="B375" s="1">
        <v>7.77E+23</v>
      </c>
      <c r="C375" s="1">
        <v>3.205E+25</v>
      </c>
      <c r="D375" s="1">
        <v>3.199E+25</v>
      </c>
      <c r="E375" s="1">
        <v>3.649E+25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2.792E+25</v>
      </c>
      <c r="D376" s="1">
        <v>2.859E+25</v>
      </c>
      <c r="E376" s="1">
        <v>3.227E+25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2.308E+25</v>
      </c>
      <c r="D377" s="1">
        <v>2.455E+25</v>
      </c>
      <c r="E377" s="1">
        <v>2.702E+25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1.799E+25</v>
      </c>
      <c r="D378" s="1">
        <v>2.03E+25</v>
      </c>
      <c r="E378" s="1">
        <v>2.119E+25</v>
      </c>
      <c r="F378" s="1">
        <v>1.06</v>
      </c>
    </row>
    <row r="379" spans="1:6" ht="13.5">
      <c r="A379" s="1">
        <v>18.457</v>
      </c>
      <c r="B379" s="1">
        <v>7.446E+23</v>
      </c>
      <c r="C379" s="1">
        <v>1.31E+25</v>
      </c>
      <c r="D379" s="1">
        <v>1.627E+25</v>
      </c>
      <c r="E379" s="1">
        <v>1.527E+25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8.971E+24</v>
      </c>
      <c r="D380" s="1">
        <v>1.277E+25</v>
      </c>
      <c r="E380" s="1">
        <v>9.722E+24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6.401E+24</v>
      </c>
      <c r="D381" s="1">
        <v>9.943E+24</v>
      </c>
      <c r="E381" s="1">
        <v>5.31E+24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6.12E+24</v>
      </c>
      <c r="D382" s="1">
        <v>7.716E+24</v>
      </c>
      <c r="E382" s="1">
        <v>4.299E+24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7.401E+24</v>
      </c>
      <c r="D383" s="1">
        <v>5.922E+24</v>
      </c>
      <c r="E383" s="1">
        <v>6.814E+24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9.11E+24</v>
      </c>
      <c r="D384" s="1">
        <v>4.699E+24</v>
      </c>
      <c r="E384" s="1">
        <v>9.768E+24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1.088E+25</v>
      </c>
      <c r="D385" s="1">
        <v>4.853E+24</v>
      </c>
      <c r="E385" s="1">
        <v>1.24E+25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1.269E+25</v>
      </c>
      <c r="D386" s="1">
        <v>6.724E+24</v>
      </c>
      <c r="E386" s="1">
        <v>1.465E+25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1.452E+25</v>
      </c>
      <c r="D387" s="1">
        <v>9.531E+24</v>
      </c>
      <c r="E387" s="1">
        <v>1.655E+25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1.624E+25</v>
      </c>
      <c r="D388" s="1">
        <v>1.259E+25</v>
      </c>
      <c r="E388" s="1">
        <v>1.808E+25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1.769E+25</v>
      </c>
      <c r="D389" s="1">
        <v>1.546E+25</v>
      </c>
      <c r="E389" s="1">
        <v>1.918E+25</v>
      </c>
      <c r="F389" s="1">
        <v>0.945</v>
      </c>
    </row>
    <row r="390" spans="1:6" ht="13.5">
      <c r="A390" s="1">
        <v>18.9941</v>
      </c>
      <c r="B390" s="1">
        <v>6.64E+23</v>
      </c>
      <c r="C390" s="1">
        <v>1.868E+25</v>
      </c>
      <c r="D390" s="1">
        <v>1.783E+25</v>
      </c>
      <c r="E390" s="1">
        <v>1.977E+25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1.907E+25</v>
      </c>
      <c r="D391" s="1">
        <v>1.946E+25</v>
      </c>
      <c r="E391" s="1">
        <v>1.974E+25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1.879E+25</v>
      </c>
      <c r="D392" s="1">
        <v>2.017E+25</v>
      </c>
      <c r="E392" s="1">
        <v>1.904E+25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1.78E+25</v>
      </c>
      <c r="D393" s="1">
        <v>1.991E+25</v>
      </c>
      <c r="E393" s="1">
        <v>1.764E+25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1.617E+25</v>
      </c>
      <c r="D394" s="1">
        <v>1.871E+25</v>
      </c>
      <c r="E394" s="1">
        <v>1.557E+25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1.4E+25</v>
      </c>
      <c r="D395" s="1">
        <v>1.671E+25</v>
      </c>
      <c r="E395" s="1">
        <v>1.29E+25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1.147E+25</v>
      </c>
      <c r="D396" s="1">
        <v>1.418E+25</v>
      </c>
      <c r="E396" s="1">
        <v>9.747E+24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8.859E+24</v>
      </c>
      <c r="D397" s="1">
        <v>1.15E+25</v>
      </c>
      <c r="E397" s="1">
        <v>6.319E+24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6.513E+24</v>
      </c>
      <c r="D398" s="1">
        <v>9.124E+24</v>
      </c>
      <c r="E398" s="1">
        <v>3.023E+24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4.809E+24</v>
      </c>
      <c r="D399" s="1">
        <v>7.459E+24</v>
      </c>
      <c r="E399" s="1">
        <v>1.974E+24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3.839E+24</v>
      </c>
      <c r="D400" s="1">
        <v>6.589E+24</v>
      </c>
      <c r="E400" s="1">
        <v>4.168E+24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3.1E+24</v>
      </c>
      <c r="D401" s="1">
        <v>6.089E+24</v>
      </c>
      <c r="E401" s="1">
        <v>6.073E+24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1.962E+24</v>
      </c>
      <c r="D402" s="1">
        <v>5.378E+24</v>
      </c>
      <c r="E402" s="1">
        <v>7.06E+24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1.264E+24</v>
      </c>
      <c r="D403" s="1">
        <v>4.099E+24</v>
      </c>
      <c r="E403" s="1">
        <v>7.133E+24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3.858E+24</v>
      </c>
      <c r="D404" s="1">
        <v>2.246E+24</v>
      </c>
      <c r="E404" s="1">
        <v>6.77E+24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7.646E+24</v>
      </c>
      <c r="D405" s="1">
        <v>1.662E+24</v>
      </c>
      <c r="E405" s="1">
        <v>7.026E+24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1.192E+25</v>
      </c>
      <c r="D406" s="1">
        <v>4.509E+24</v>
      </c>
      <c r="E406" s="1">
        <v>8.776E+24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1.624E+25</v>
      </c>
      <c r="D407" s="1">
        <v>8.069E+24</v>
      </c>
      <c r="E407" s="1">
        <v>1.168E+25</v>
      </c>
      <c r="F407" s="1">
        <v>1.061</v>
      </c>
    </row>
    <row r="408" spans="1:6" ht="13.5">
      <c r="A408" s="1">
        <v>19.873</v>
      </c>
      <c r="B408" s="1">
        <v>5.541E+23</v>
      </c>
      <c r="C408" s="1">
        <v>2.024E+25</v>
      </c>
      <c r="D408" s="1">
        <v>1.172E+25</v>
      </c>
      <c r="E408" s="1">
        <v>1.492E+25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2.358E+25</v>
      </c>
      <c r="D409" s="1">
        <v>1.51E+25</v>
      </c>
      <c r="E409" s="1">
        <v>1.79E+25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2.603E+25</v>
      </c>
      <c r="D410" s="1">
        <v>1.787E+25</v>
      </c>
      <c r="E410" s="1">
        <v>2.025E+25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2.743E+25</v>
      </c>
      <c r="D411" s="1">
        <v>1.973E+25</v>
      </c>
      <c r="E411" s="1">
        <v>2.177E+25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2.774E+25</v>
      </c>
      <c r="D412" s="1">
        <v>2.048E+25</v>
      </c>
      <c r="E412" s="1">
        <v>2.237E+25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2.698E+25</v>
      </c>
      <c r="D413" s="1">
        <v>2.01E+25</v>
      </c>
      <c r="E413" s="1">
        <v>2.206E+25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2.53E+25</v>
      </c>
      <c r="D414" s="1">
        <v>1.872E+25</v>
      </c>
      <c r="E414" s="1">
        <v>2.092E+25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2.299E+25</v>
      </c>
      <c r="D415" s="1">
        <v>1.674E+25</v>
      </c>
      <c r="E415" s="1">
        <v>1.918E+25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2.057E+25</v>
      </c>
      <c r="D416" s="1">
        <v>1.479E+25</v>
      </c>
      <c r="E416" s="1">
        <v>1.73E+25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1.871E+25</v>
      </c>
      <c r="D417" s="1">
        <v>1.368E+25</v>
      </c>
      <c r="E417" s="1">
        <v>1.599E+25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1.807E+25</v>
      </c>
      <c r="D418" s="1">
        <v>1.393E+25</v>
      </c>
      <c r="E418" s="1">
        <v>1.59E+25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1.874E+25</v>
      </c>
      <c r="D419" s="1">
        <v>1.53E+25</v>
      </c>
      <c r="E419" s="1">
        <v>1.703E+25</v>
      </c>
      <c r="F419" s="1">
        <v>0.952</v>
      </c>
    </row>
    <row r="420" spans="1:6" ht="13.5">
      <c r="A420" s="1">
        <v>20.459</v>
      </c>
      <c r="B420" s="1">
        <v>4.933E+23</v>
      </c>
      <c r="C420" s="1">
        <v>2.016E+25</v>
      </c>
      <c r="D420" s="1">
        <v>1.703E+25</v>
      </c>
      <c r="E420" s="1">
        <v>1.866E+25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2.151E+25</v>
      </c>
      <c r="D421" s="1">
        <v>1.839E+25</v>
      </c>
      <c r="E421" s="1">
        <v>1.993E+25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2.211E+25</v>
      </c>
      <c r="D422" s="1">
        <v>1.89E+25</v>
      </c>
      <c r="E422" s="1">
        <v>2.017E+25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2.154E+25</v>
      </c>
      <c r="D423" s="1">
        <v>1.828E+25</v>
      </c>
      <c r="E423" s="1">
        <v>1.903E+25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1.961E+25</v>
      </c>
      <c r="D424" s="1">
        <v>1.638E+25</v>
      </c>
      <c r="E424" s="1">
        <v>1.638E+25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1.629E+25</v>
      </c>
      <c r="D425" s="1">
        <v>1.318E+25</v>
      </c>
      <c r="E425" s="1">
        <v>1.234E+25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1.175E+25</v>
      </c>
      <c r="D426" s="1">
        <v>8.8E+24</v>
      </c>
      <c r="E426" s="1">
        <v>7.201E+24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6.394E+24</v>
      </c>
      <c r="D427" s="1">
        <v>3.629E+24</v>
      </c>
      <c r="E427" s="1">
        <v>2.31E+24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3.127E+24</v>
      </c>
      <c r="D428" s="1">
        <v>3.642E+24</v>
      </c>
      <c r="E428" s="1">
        <v>6.494E+24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8.25E+24</v>
      </c>
      <c r="D429" s="1">
        <v>9.934E+24</v>
      </c>
      <c r="E429" s="1">
        <v>1.33E+25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1.48E+25</v>
      </c>
      <c r="D430" s="1">
        <v>1.646E+25</v>
      </c>
      <c r="E430" s="1">
        <v>2.014E+25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2.104E+25</v>
      </c>
      <c r="D431" s="1">
        <v>2.254E+25</v>
      </c>
      <c r="E431" s="1">
        <v>2.652E+25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2.639E+25</v>
      </c>
      <c r="D432" s="1">
        <v>2.772E+25</v>
      </c>
      <c r="E432" s="1">
        <v>3.2E+25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3.043E+25</v>
      </c>
      <c r="D433" s="1">
        <v>3.161E+25</v>
      </c>
      <c r="E433" s="1">
        <v>3.613E+25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3.283E+25</v>
      </c>
      <c r="D434" s="1">
        <v>3.392E+25</v>
      </c>
      <c r="E434" s="1">
        <v>3.85E+25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3.342E+25</v>
      </c>
      <c r="D435" s="1">
        <v>3.449E+25</v>
      </c>
      <c r="E435" s="1">
        <v>3.887E+25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3.221E+25</v>
      </c>
      <c r="D436" s="1">
        <v>3.33E+25</v>
      </c>
      <c r="E436" s="1">
        <v>3.72E+25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2.944E+25</v>
      </c>
      <c r="D437" s="1">
        <v>3.053E+25</v>
      </c>
      <c r="E437" s="1">
        <v>3.376E+25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2.554E+25</v>
      </c>
      <c r="D438" s="1">
        <v>2.654E+25</v>
      </c>
      <c r="E438" s="1">
        <v>2.908E+25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2.117E+25</v>
      </c>
      <c r="D439" s="1">
        <v>2.194E+25</v>
      </c>
      <c r="E439" s="1">
        <v>2.401E+25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1.722E+25</v>
      </c>
      <c r="D440" s="1">
        <v>1.764E+25</v>
      </c>
      <c r="E440" s="1">
        <v>1.962E+25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1.473E+25</v>
      </c>
      <c r="D441" s="1">
        <v>1.483E+25</v>
      </c>
      <c r="E441" s="1">
        <v>1.71E+25</v>
      </c>
      <c r="F441" s="1">
        <v>1.039</v>
      </c>
    </row>
    <row r="442" spans="1:6" ht="13.5">
      <c r="A442" s="1">
        <v>21.5332</v>
      </c>
      <c r="B442" s="1">
        <v>4.02E+23</v>
      </c>
      <c r="C442" s="1">
        <v>1.437E+25</v>
      </c>
      <c r="D442" s="1">
        <v>1.441E+25</v>
      </c>
      <c r="E442" s="1">
        <v>1.692E+25</v>
      </c>
      <c r="F442" s="1">
        <v>1.03</v>
      </c>
    </row>
    <row r="443" spans="1:6" ht="13.5">
      <c r="A443" s="1">
        <v>21.582</v>
      </c>
      <c r="B443" s="1">
        <v>3.984E+23</v>
      </c>
      <c r="C443" s="1">
        <v>1.568E+25</v>
      </c>
      <c r="D443" s="1">
        <v>1.582E+25</v>
      </c>
      <c r="E443" s="1">
        <v>1.835E+25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1.753E+25</v>
      </c>
      <c r="D444" s="1">
        <v>1.772E+25</v>
      </c>
      <c r="E444" s="1">
        <v>2.022E+25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1.912E+25</v>
      </c>
      <c r="D445" s="1">
        <v>1.912E+25</v>
      </c>
      <c r="E445" s="1">
        <v>2.175E+25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2E+25</v>
      </c>
      <c r="D446" s="1">
        <v>1.961E+25</v>
      </c>
      <c r="E446" s="1">
        <v>2.257E+25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2.003E+25</v>
      </c>
      <c r="D447" s="1">
        <v>1.912E+25</v>
      </c>
      <c r="E447" s="1">
        <v>2.255E+25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1.919E+25</v>
      </c>
      <c r="D448" s="1">
        <v>1.774E+25</v>
      </c>
      <c r="E448" s="1">
        <v>2.165E+25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1.757E+25</v>
      </c>
      <c r="D449" s="1">
        <v>1.567E+25</v>
      </c>
      <c r="E449" s="1">
        <v>1.993E+25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1.533E+25</v>
      </c>
      <c r="D450" s="1">
        <v>1.315E+25</v>
      </c>
      <c r="E450" s="1">
        <v>1.75E+25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1.271E+25</v>
      </c>
      <c r="D451" s="1">
        <v>1.041E+25</v>
      </c>
      <c r="E451" s="1">
        <v>1.456E+25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9.972E+24</v>
      </c>
      <c r="D452" s="1">
        <v>7.681E+24</v>
      </c>
      <c r="E452" s="1">
        <v>1.135E+25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7.429E+24</v>
      </c>
      <c r="D453" s="1">
        <v>5.203E+24</v>
      </c>
      <c r="E453" s="1">
        <v>8.138E+24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5.422E+24</v>
      </c>
      <c r="D454" s="1">
        <v>3.388E+24</v>
      </c>
      <c r="E454" s="1">
        <v>5.265E+24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4.351E+24</v>
      </c>
      <c r="D455" s="1">
        <v>2.988E+24</v>
      </c>
      <c r="E455" s="1">
        <v>3.41E+24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4.385E+24</v>
      </c>
      <c r="D456" s="1">
        <v>3.981E+24</v>
      </c>
      <c r="E456" s="1">
        <v>3.655E+24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5.14E+24</v>
      </c>
      <c r="D457" s="1">
        <v>5.448E+24</v>
      </c>
      <c r="E457" s="1">
        <v>5.272E+24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6.177E+24</v>
      </c>
      <c r="D458" s="1">
        <v>7.019E+24</v>
      </c>
      <c r="E458" s="1">
        <v>7.126E+24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7.297E+24</v>
      </c>
      <c r="D459" s="1">
        <v>8.605E+24</v>
      </c>
      <c r="E459" s="1">
        <v>8.907E+24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8.423E+24</v>
      </c>
      <c r="D460" s="1">
        <v>1.013E+25</v>
      </c>
      <c r="E460" s="1">
        <v>1.054E+25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9.506E+24</v>
      </c>
      <c r="D461" s="1">
        <v>1.15E+25</v>
      </c>
      <c r="E461" s="1">
        <v>1.196E+25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1.051E+25</v>
      </c>
      <c r="D462" s="1">
        <v>1.259E+25</v>
      </c>
      <c r="E462" s="1">
        <v>1.31E+25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1.14E+25</v>
      </c>
      <c r="D463" s="1">
        <v>1.334E+25</v>
      </c>
      <c r="E463" s="1">
        <v>1.387E+25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1.221E+25</v>
      </c>
      <c r="D464" s="1">
        <v>1.377E+25</v>
      </c>
      <c r="E464" s="1">
        <v>1.423E+25</v>
      </c>
      <c r="F464" s="1">
        <v>1.042</v>
      </c>
    </row>
    <row r="465" spans="1:6" ht="13.5">
      <c r="A465" s="1">
        <v>22.6563</v>
      </c>
      <c r="B465" s="1">
        <v>3.28E+23</v>
      </c>
      <c r="C465" s="1">
        <v>1.297E+25</v>
      </c>
      <c r="D465" s="1">
        <v>1.402E+25</v>
      </c>
      <c r="E465" s="1">
        <v>1.422E+25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1.38E+25</v>
      </c>
      <c r="D466" s="1">
        <v>1.429E+25</v>
      </c>
      <c r="E466" s="1">
        <v>1.404E+25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1.483E+25</v>
      </c>
      <c r="D467" s="1">
        <v>1.48E+25</v>
      </c>
      <c r="E467" s="1">
        <v>1.406E+25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1.617E+25</v>
      </c>
      <c r="D468" s="1">
        <v>1.569E+25</v>
      </c>
      <c r="E468" s="1">
        <v>1.46E+25</v>
      </c>
      <c r="F468" s="1">
        <v>1.053</v>
      </c>
    </row>
    <row r="469" spans="1:6" ht="13.5">
      <c r="A469" s="1">
        <v>22.8516</v>
      </c>
      <c r="B469" s="1">
        <v>3.17E+23</v>
      </c>
      <c r="C469" s="1">
        <v>1.78E+25</v>
      </c>
      <c r="D469" s="1">
        <v>1.692E+25</v>
      </c>
      <c r="E469" s="1">
        <v>1.574E+25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1.958E+25</v>
      </c>
      <c r="D470" s="1">
        <v>1.835E+25</v>
      </c>
      <c r="E470" s="1">
        <v>1.721E+25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2.12E+25</v>
      </c>
      <c r="D471" s="1">
        <v>1.973E+25</v>
      </c>
      <c r="E471" s="1">
        <v>1.856E+25</v>
      </c>
      <c r="F471" s="1">
        <v>1.04</v>
      </c>
    </row>
    <row r="472" spans="1:6" ht="13.5">
      <c r="A472" s="1">
        <v>22.998</v>
      </c>
      <c r="B472" s="1">
        <v>3.09E+23</v>
      </c>
      <c r="C472" s="1">
        <v>2.236E+25</v>
      </c>
      <c r="D472" s="1">
        <v>2.083E+25</v>
      </c>
      <c r="E472" s="1">
        <v>1.942E+25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2.279E+25</v>
      </c>
      <c r="D473" s="1">
        <v>2.141E+25</v>
      </c>
      <c r="E473" s="1">
        <v>1.957E+25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2.232E+25</v>
      </c>
      <c r="D474" s="1">
        <v>2.132E+25</v>
      </c>
      <c r="E474" s="1">
        <v>1.895E+25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2.096E+25</v>
      </c>
      <c r="D475" s="1">
        <v>2.045E+25</v>
      </c>
      <c r="E475" s="1">
        <v>1.764E+25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1.88E+25</v>
      </c>
      <c r="D476" s="1">
        <v>1.882E+25</v>
      </c>
      <c r="E476" s="1">
        <v>1.577E+25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1.608E+25</v>
      </c>
      <c r="D477" s="1">
        <v>1.654E+25</v>
      </c>
      <c r="E477" s="1">
        <v>1.352E+25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1.312E+25</v>
      </c>
      <c r="D478" s="1">
        <v>1.386E+25</v>
      </c>
      <c r="E478" s="1">
        <v>1.112E+25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1.032E+25</v>
      </c>
      <c r="D479" s="1">
        <v>1.12E+25</v>
      </c>
      <c r="E479" s="1">
        <v>8.993E+24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8.284E+24</v>
      </c>
      <c r="D480" s="1">
        <v>9.207E+24</v>
      </c>
      <c r="E480" s="1">
        <v>7.893E+24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7.647E+24</v>
      </c>
      <c r="D481" s="1">
        <v>8.612E+24</v>
      </c>
      <c r="E481" s="1">
        <v>8.459E+24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8.427E+24</v>
      </c>
      <c r="D482" s="1">
        <v>9.482E+24</v>
      </c>
      <c r="E482" s="1">
        <v>1.021E+25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9.843E+24</v>
      </c>
      <c r="D483" s="1">
        <v>1.102E+25</v>
      </c>
      <c r="E483" s="1">
        <v>1.211E+25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1.113E+25</v>
      </c>
      <c r="D484" s="1">
        <v>1.242E+25</v>
      </c>
      <c r="E484" s="1">
        <v>1.341E+25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1.179E+25</v>
      </c>
      <c r="D485" s="1">
        <v>1.317E+25</v>
      </c>
      <c r="E485" s="1">
        <v>1.365E+25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1.155E+25</v>
      </c>
      <c r="D486" s="1">
        <v>1.298E+25</v>
      </c>
      <c r="E486" s="1">
        <v>1.261E+25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1.025E+25</v>
      </c>
      <c r="D487" s="1">
        <v>1.171E+25</v>
      </c>
      <c r="E487" s="1">
        <v>1.029E+25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7.923E+24</v>
      </c>
      <c r="D488" s="1">
        <v>9.35E+24</v>
      </c>
      <c r="E488" s="1">
        <v>6.863E+24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4.829E+24</v>
      </c>
      <c r="D489" s="1">
        <v>6.026E+24</v>
      </c>
      <c r="E489" s="1">
        <v>2.628E+24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2.668E+24</v>
      </c>
      <c r="D490" s="1">
        <v>1.97E+24</v>
      </c>
      <c r="E490" s="1">
        <v>2.131E+24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5.525E+24</v>
      </c>
      <c r="D491" s="1">
        <v>2.502E+24</v>
      </c>
      <c r="E491" s="1">
        <v>6.93E+24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9.992E+24</v>
      </c>
      <c r="D492" s="1">
        <v>7.029E+24</v>
      </c>
      <c r="E492" s="1">
        <v>1.157E+25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1.446E+25</v>
      </c>
      <c r="D493" s="1">
        <v>1.128E+25</v>
      </c>
      <c r="E493" s="1">
        <v>1.585E+25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1.849E+25</v>
      </c>
      <c r="D494" s="1">
        <v>1.497E+25</v>
      </c>
      <c r="E494" s="1">
        <v>1.96E+25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2.183E+25</v>
      </c>
      <c r="D495" s="1">
        <v>1.795E+25</v>
      </c>
      <c r="E495" s="1">
        <v>2.269E+25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2.433E+25</v>
      </c>
      <c r="D496" s="1">
        <v>2.014E+25</v>
      </c>
      <c r="E496" s="1">
        <v>2.495E+25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2.591E+25</v>
      </c>
      <c r="D497" s="1">
        <v>2.155E+25</v>
      </c>
      <c r="E497" s="1">
        <v>2.622E+25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2.656E+25</v>
      </c>
      <c r="D498" s="1">
        <v>2.223E+25</v>
      </c>
      <c r="E498" s="1">
        <v>2.643E+25</v>
      </c>
      <c r="F498" s="1">
        <v>1.05</v>
      </c>
    </row>
    <row r="499" spans="1:6" ht="13.5">
      <c r="A499" s="1">
        <v>24.3164</v>
      </c>
      <c r="B499" s="1">
        <v>2.472E+23</v>
      </c>
      <c r="C499" s="1">
        <v>2.632E+25</v>
      </c>
      <c r="D499" s="1">
        <v>2.224E+25</v>
      </c>
      <c r="E499" s="1">
        <v>2.565E+25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2.534E+25</v>
      </c>
      <c r="D500" s="1">
        <v>2.168E+25</v>
      </c>
      <c r="E500" s="1">
        <v>2.413E+25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2.385E+25</v>
      </c>
      <c r="D501" s="1">
        <v>2.066E+25</v>
      </c>
      <c r="E501" s="1">
        <v>2.237E+25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2.214E+25</v>
      </c>
      <c r="D502" s="1">
        <v>1.937E+25</v>
      </c>
      <c r="E502" s="1">
        <v>2.088E+25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2.05E+25</v>
      </c>
      <c r="D503" s="1">
        <v>1.806E+25</v>
      </c>
      <c r="E503" s="1">
        <v>2.002E+25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1.91E+25</v>
      </c>
      <c r="D504" s="1">
        <v>1.691E+25</v>
      </c>
      <c r="E504" s="1">
        <v>1.973E+25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1.797E+25</v>
      </c>
      <c r="D505" s="1">
        <v>1.602E+25</v>
      </c>
      <c r="E505" s="1">
        <v>1.961E+25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1.695E+25</v>
      </c>
      <c r="D506" s="1">
        <v>1.527E+25</v>
      </c>
      <c r="E506" s="1">
        <v>1.92E+25</v>
      </c>
      <c r="F506" s="1">
        <v>0.9983</v>
      </c>
    </row>
    <row r="507" spans="1:6" ht="13.5">
      <c r="A507" s="1">
        <v>24.707</v>
      </c>
      <c r="B507" s="1">
        <v>2.32E+23</v>
      </c>
      <c r="C507" s="1">
        <v>1.583E+25</v>
      </c>
      <c r="D507" s="1">
        <v>1.442E+25</v>
      </c>
      <c r="E507" s="1">
        <v>1.819E+25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1.445E+25</v>
      </c>
      <c r="D508" s="1">
        <v>1.323E+25</v>
      </c>
      <c r="E508" s="1">
        <v>1.652E+25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1.273E+25</v>
      </c>
      <c r="D509" s="1">
        <v>1.157E+25</v>
      </c>
      <c r="E509" s="1">
        <v>1.424E+25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1.068E+25</v>
      </c>
      <c r="D510" s="1">
        <v>9.441E+24</v>
      </c>
      <c r="E510" s="1">
        <v>1.151E+25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8.361E+24</v>
      </c>
      <c r="D511" s="1">
        <v>6.977E+24</v>
      </c>
      <c r="E511" s="1">
        <v>8.513E+24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5.858E+24</v>
      </c>
      <c r="D512" s="1">
        <v>4.45E+24</v>
      </c>
      <c r="E512" s="1">
        <v>5.433E+24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3.267E+24</v>
      </c>
      <c r="D513" s="1">
        <v>2.576E+24</v>
      </c>
      <c r="E513" s="1">
        <v>2.62E+24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7.783E+23</v>
      </c>
      <c r="D514" s="1">
        <v>3.004E+24</v>
      </c>
      <c r="E514" s="1">
        <v>2.119E+24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1.933E+24</v>
      </c>
      <c r="D515" s="1">
        <v>4.807E+24</v>
      </c>
      <c r="E515" s="1">
        <v>4.393E+24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4.166E+24</v>
      </c>
      <c r="D516" s="1">
        <v>6.542E+24</v>
      </c>
      <c r="E516" s="1">
        <v>6.729E+24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6.045E+24</v>
      </c>
      <c r="D517" s="1">
        <v>7.841E+24</v>
      </c>
      <c r="E517" s="1">
        <v>8.624E+24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7.427E+24</v>
      </c>
      <c r="D518" s="1">
        <v>8.58E+24</v>
      </c>
      <c r="E518" s="1">
        <v>9.92E+24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8.224E+24</v>
      </c>
      <c r="D519" s="1">
        <v>8.719E+24</v>
      </c>
      <c r="E519" s="1">
        <v>1.055E+25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8.414E+24</v>
      </c>
      <c r="D520" s="1">
        <v>8.289E+24</v>
      </c>
      <c r="E520" s="1">
        <v>1.055E+25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8.058E+24</v>
      </c>
      <c r="D521" s="1">
        <v>7.398E+24</v>
      </c>
      <c r="E521" s="1">
        <v>9.983E+24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7.291E+24</v>
      </c>
      <c r="D522" s="1">
        <v>6.25E+24</v>
      </c>
      <c r="E522" s="1">
        <v>9.013E+24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6.304E+24</v>
      </c>
      <c r="D523" s="1">
        <v>5.151E+24</v>
      </c>
      <c r="E523" s="1">
        <v>7.814E+24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5.311E+24</v>
      </c>
      <c r="D524" s="1">
        <v>4.472E+24</v>
      </c>
      <c r="E524" s="1">
        <v>6.561E+24</v>
      </c>
      <c r="F524" s="1">
        <v>1.03</v>
      </c>
    </row>
    <row r="525" spans="1:6" ht="13.5">
      <c r="A525" s="1">
        <v>25.5859</v>
      </c>
      <c r="B525" s="1">
        <v>2.017E+23</v>
      </c>
      <c r="C525" s="1">
        <v>4.497E+24</v>
      </c>
      <c r="D525" s="1">
        <v>4.41E+24</v>
      </c>
      <c r="E525" s="1">
        <v>5.406E+24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3.956E+24</v>
      </c>
      <c r="D526" s="1">
        <v>4.756E+24</v>
      </c>
      <c r="E526" s="1">
        <v>4.44E+24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3.657E+24</v>
      </c>
      <c r="D527" s="1">
        <v>5.147E+24</v>
      </c>
      <c r="E527" s="1">
        <v>3.67E+24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3.483E+24</v>
      </c>
      <c r="D528" s="1">
        <v>5.373E+24</v>
      </c>
      <c r="E528" s="1">
        <v>3.02E+24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3.323E+24</v>
      </c>
      <c r="D529" s="1">
        <v>5.387E+24</v>
      </c>
      <c r="E529" s="1">
        <v>2.394E+24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3.122E+24</v>
      </c>
      <c r="D530" s="1">
        <v>5.237E+24</v>
      </c>
      <c r="E530" s="1">
        <v>1.785E+24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2.898E+24</v>
      </c>
      <c r="D531" s="1">
        <v>5.005E+24</v>
      </c>
      <c r="E531" s="1">
        <v>1.411E+24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2.729E+24</v>
      </c>
      <c r="D532" s="1">
        <v>4.769E+24</v>
      </c>
      <c r="E532" s="1">
        <v>1.6E+24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2.705E+24</v>
      </c>
      <c r="D533" s="1">
        <v>4.581E+24</v>
      </c>
      <c r="E533" s="1">
        <v>2.132E+24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2.818E+24</v>
      </c>
      <c r="D534" s="1">
        <v>4.451E+24</v>
      </c>
      <c r="E534" s="1">
        <v>2.587E+24</v>
      </c>
      <c r="F534" s="1">
        <v>1.021</v>
      </c>
    </row>
    <row r="535" spans="1:6" ht="13.5">
      <c r="A535" s="1">
        <v>26.0742</v>
      </c>
      <c r="B535" s="1">
        <v>1.87E+23</v>
      </c>
      <c r="C535" s="1">
        <v>2.932E+24</v>
      </c>
      <c r="D535" s="1">
        <v>4.344E+24</v>
      </c>
      <c r="E535" s="1">
        <v>2.74E+24</v>
      </c>
      <c r="F535" s="1">
        <v>1.013</v>
      </c>
    </row>
    <row r="536" spans="1:6" ht="13.5">
      <c r="A536" s="1">
        <v>26.123</v>
      </c>
      <c r="B536" s="1">
        <v>1.856E+23</v>
      </c>
      <c r="C536" s="1">
        <v>2.877E+24</v>
      </c>
      <c r="D536" s="1">
        <v>4.186E+24</v>
      </c>
      <c r="E536" s="1">
        <v>2.503E+24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2.545E+24</v>
      </c>
      <c r="D537" s="1">
        <v>3.909E+24</v>
      </c>
      <c r="E537" s="1">
        <v>1.9E+24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1.971E+24</v>
      </c>
      <c r="D538" s="1">
        <v>3.502E+24</v>
      </c>
      <c r="E538" s="1">
        <v>1.152E+24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1.573E+24</v>
      </c>
      <c r="D539" s="1">
        <v>3.103E+24</v>
      </c>
      <c r="E539" s="1">
        <v>1.221E+24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2.19E+24</v>
      </c>
      <c r="D540" s="1">
        <v>3.063E+24</v>
      </c>
      <c r="E540" s="1">
        <v>2.375E+24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3.596E+24</v>
      </c>
      <c r="D541" s="1">
        <v>3.697E+24</v>
      </c>
      <c r="E541" s="1">
        <v>3.806E+24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5.261E+24</v>
      </c>
      <c r="D542" s="1">
        <v>4.88E+24</v>
      </c>
      <c r="E542" s="1">
        <v>5.301E+24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6.958E+24</v>
      </c>
      <c r="D543" s="1">
        <v>6.298E+24</v>
      </c>
      <c r="E543" s="1">
        <v>6.781E+24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8.563E+24</v>
      </c>
      <c r="D544" s="1">
        <v>7.709E+24</v>
      </c>
      <c r="E544" s="1">
        <v>8.171E+24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9.99E+24</v>
      </c>
      <c r="D545" s="1">
        <v>8.95E+24</v>
      </c>
      <c r="E545" s="1">
        <v>9.358E+24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1.116E+25</v>
      </c>
      <c r="D546" s="1">
        <v>9.901E+24</v>
      </c>
      <c r="E546" s="1">
        <v>1.02E+25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1.198E+25</v>
      </c>
      <c r="D547" s="1">
        <v>1.047E+25</v>
      </c>
      <c r="E547" s="1">
        <v>1.053E+25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1.236E+25</v>
      </c>
      <c r="D548" s="1">
        <v>1.058E+25</v>
      </c>
      <c r="E548" s="1">
        <v>1.026E+25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1.222E+25</v>
      </c>
      <c r="D549" s="1">
        <v>1.02E+25</v>
      </c>
      <c r="E549" s="1">
        <v>9.353E+24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1.155E+25</v>
      </c>
      <c r="D550" s="1">
        <v>9.336E+24</v>
      </c>
      <c r="E550" s="1">
        <v>7.923E+24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1.041E+25</v>
      </c>
      <c r="D551" s="1">
        <v>8.102E+24</v>
      </c>
      <c r="E551" s="1">
        <v>6.266E+24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9.038E+24</v>
      </c>
      <c r="D552" s="1">
        <v>6.784E+24</v>
      </c>
      <c r="E552" s="1">
        <v>4.973E+24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7.826E+24</v>
      </c>
      <c r="D553" s="1">
        <v>5.919E+24</v>
      </c>
      <c r="E553" s="1">
        <v>4.849E+24</v>
      </c>
      <c r="F553" s="1">
        <v>1.016</v>
      </c>
    </row>
    <row r="554" spans="1:6" ht="13.5">
      <c r="A554" s="1">
        <v>27.002</v>
      </c>
      <c r="B554" s="1">
        <v>1.626E+23</v>
      </c>
      <c r="C554" s="1">
        <v>7.314E+24</v>
      </c>
      <c r="D554" s="1">
        <v>6.089E+24</v>
      </c>
      <c r="E554" s="1">
        <v>5.949E+24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7.828E+24</v>
      </c>
      <c r="D555" s="1">
        <v>7.255E+24</v>
      </c>
      <c r="E555" s="1">
        <v>7.561E+24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9.154E+24</v>
      </c>
      <c r="D556" s="1">
        <v>8.868E+24</v>
      </c>
      <c r="E556" s="1">
        <v>9.245E+24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1.086E+25</v>
      </c>
      <c r="D557" s="1">
        <v>1.052E+25</v>
      </c>
      <c r="E557" s="1">
        <v>1.089E+25</v>
      </c>
      <c r="F557" s="1">
        <v>1.041</v>
      </c>
    </row>
    <row r="558" spans="1:6" ht="13.5">
      <c r="A558" s="1">
        <v>27.1973</v>
      </c>
      <c r="B558" s="1">
        <v>1.58E+23</v>
      </c>
      <c r="C558" s="1">
        <v>1.265E+25</v>
      </c>
      <c r="D558" s="1">
        <v>1.205E+25</v>
      </c>
      <c r="E558" s="1">
        <v>1.25E+25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1.436E+25</v>
      </c>
      <c r="D559" s="1">
        <v>1.347E+25</v>
      </c>
      <c r="E559" s="1">
        <v>1.405E+25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1.585E+25</v>
      </c>
      <c r="D560" s="1">
        <v>1.478E+25</v>
      </c>
      <c r="E560" s="1">
        <v>1.547E+25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1.702E+25</v>
      </c>
      <c r="D561" s="1">
        <v>1.598E+25</v>
      </c>
      <c r="E561" s="1">
        <v>1.664E+25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1.774E+25</v>
      </c>
      <c r="D562" s="1">
        <v>1.697E+25</v>
      </c>
      <c r="E562" s="1">
        <v>1.746E+25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1.796E+25</v>
      </c>
      <c r="D563" s="1">
        <v>1.76E+25</v>
      </c>
      <c r="E563" s="1">
        <v>1.789E+25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1.765E+25</v>
      </c>
      <c r="D564" s="1">
        <v>1.777E+25</v>
      </c>
      <c r="E564" s="1">
        <v>1.794E+25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1.687E+25</v>
      </c>
      <c r="D565" s="1">
        <v>1.742E+25</v>
      </c>
      <c r="E565" s="1">
        <v>1.766E+25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1.57E+25</v>
      </c>
      <c r="D566" s="1">
        <v>1.658E+25</v>
      </c>
      <c r="E566" s="1">
        <v>1.706E+25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1.424E+25</v>
      </c>
      <c r="D567" s="1">
        <v>1.533E+25</v>
      </c>
      <c r="E567" s="1">
        <v>1.614E+25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1.256E+25</v>
      </c>
      <c r="D568" s="1">
        <v>1.379E+25</v>
      </c>
      <c r="E568" s="1">
        <v>1.485E+25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1.07E+25</v>
      </c>
      <c r="D569" s="1">
        <v>1.202E+25</v>
      </c>
      <c r="E569" s="1">
        <v>1.313E+25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8.697E+24</v>
      </c>
      <c r="D570" s="1">
        <v>1.011E+25</v>
      </c>
      <c r="E570" s="1">
        <v>1.1E+25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6.654E+24</v>
      </c>
      <c r="D571" s="1">
        <v>8.105E+24</v>
      </c>
      <c r="E571" s="1">
        <v>8.521E+24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4.835E+24</v>
      </c>
      <c r="D572" s="1">
        <v>6.135E+24</v>
      </c>
      <c r="E572" s="1">
        <v>5.877E+24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3.839E+24</v>
      </c>
      <c r="D573" s="1">
        <v>4.536E+24</v>
      </c>
      <c r="E573" s="1">
        <v>3.53E+24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4.242E+24</v>
      </c>
      <c r="D574" s="1">
        <v>4.005E+24</v>
      </c>
      <c r="E574" s="1">
        <v>2.954E+24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5.515E+24</v>
      </c>
      <c r="D575" s="1">
        <v>4.859E+24</v>
      </c>
      <c r="E575" s="1">
        <v>4.668E+24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6.918E+24</v>
      </c>
      <c r="D576" s="1">
        <v>6.359E+24</v>
      </c>
      <c r="E576" s="1">
        <v>6.841E+24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8.131E+24</v>
      </c>
      <c r="D577" s="1">
        <v>7.868E+24</v>
      </c>
      <c r="E577" s="1">
        <v>8.775E+24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9.049E+24</v>
      </c>
      <c r="D578" s="1">
        <v>9.099E+24</v>
      </c>
      <c r="E578" s="1">
        <v>1.026E+25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9.649E+24</v>
      </c>
      <c r="D579" s="1">
        <v>9.933E+24</v>
      </c>
      <c r="E579" s="1">
        <v>1.122E+25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9.919E+24</v>
      </c>
      <c r="D580" s="1">
        <v>1.033E+25</v>
      </c>
      <c r="E580" s="1">
        <v>1.162E+25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9.843E+24</v>
      </c>
      <c r="D581" s="1">
        <v>1.028E+25</v>
      </c>
      <c r="E581" s="1">
        <v>1.148E+25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9.397E+24</v>
      </c>
      <c r="D582" s="1">
        <v>9.824E+24</v>
      </c>
      <c r="E582" s="1">
        <v>1.085E+25</v>
      </c>
      <c r="F582" s="1">
        <v>1.002</v>
      </c>
    </row>
    <row r="583" spans="1:6" ht="13.5">
      <c r="A583" s="1">
        <v>28.418</v>
      </c>
      <c r="B583" s="1">
        <v>1.325E+23</v>
      </c>
      <c r="C583" s="1">
        <v>8.578E+24</v>
      </c>
      <c r="D583" s="1">
        <v>8.991E+24</v>
      </c>
      <c r="E583" s="1">
        <v>9.826E+24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7.424E+24</v>
      </c>
      <c r="D584" s="1">
        <v>7.847E+24</v>
      </c>
      <c r="E584" s="1">
        <v>8.503E+24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6.03E+24</v>
      </c>
      <c r="D585" s="1">
        <v>6.482E+24</v>
      </c>
      <c r="E585" s="1">
        <v>6.996E+24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4.534E+24</v>
      </c>
      <c r="D586" s="1">
        <v>5.01E+24</v>
      </c>
      <c r="E586" s="1">
        <v>5.411E+24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3.09E+24</v>
      </c>
      <c r="D587" s="1">
        <v>3.558E+24</v>
      </c>
      <c r="E587" s="1">
        <v>3.842E+24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1.834E+24</v>
      </c>
      <c r="D588" s="1">
        <v>2.258E+24</v>
      </c>
      <c r="E588" s="1">
        <v>2.371E+24</v>
      </c>
      <c r="F588" s="1">
        <v>1.04</v>
      </c>
    </row>
    <row r="589" spans="1:6" ht="13.5">
      <c r="A589" s="1">
        <v>28.7109</v>
      </c>
      <c r="B589" s="1">
        <v>1.272E+23</v>
      </c>
      <c r="C589" s="1">
        <v>8.427E+23</v>
      </c>
      <c r="D589" s="1">
        <v>1.222E+24</v>
      </c>
      <c r="E589" s="1">
        <v>1.075E+24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2.12E+23</v>
      </c>
      <c r="D590" s="1">
        <v>5.753E+23</v>
      </c>
      <c r="E590" s="1">
        <v>3.121E+23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5.865E+23</v>
      </c>
      <c r="D591" s="1">
        <v>4.729E+23</v>
      </c>
      <c r="E591" s="1">
        <v>9.893E+23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1.106E+24</v>
      </c>
      <c r="D592" s="1">
        <v>5.909E+23</v>
      </c>
      <c r="E592" s="1">
        <v>1.572E+24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1.605E+24</v>
      </c>
      <c r="D593" s="1">
        <v>6.51E+23</v>
      </c>
      <c r="E593" s="1">
        <v>1.915E+24</v>
      </c>
      <c r="F593" s="1">
        <v>1.033</v>
      </c>
    </row>
    <row r="594" spans="1:6" ht="13.5">
      <c r="A594" s="1">
        <v>28.9551</v>
      </c>
      <c r="B594" s="1">
        <v>1.23E+23</v>
      </c>
      <c r="C594" s="1">
        <v>2.05E+24</v>
      </c>
      <c r="D594" s="1">
        <v>6.64E+23</v>
      </c>
      <c r="E594" s="1">
        <v>2.049E+24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2.399E+24</v>
      </c>
      <c r="D595" s="1">
        <v>6.697E+23</v>
      </c>
      <c r="E595" s="1">
        <v>2.034E+24</v>
      </c>
      <c r="F595" s="1">
        <v>1.02</v>
      </c>
    </row>
    <row r="596" spans="1:6" ht="13.5">
      <c r="A596" s="1">
        <v>29.0527</v>
      </c>
      <c r="B596" s="1">
        <v>1.213E+23</v>
      </c>
      <c r="C596" s="1">
        <v>2.633E+24</v>
      </c>
      <c r="D596" s="1">
        <v>7.045E+23</v>
      </c>
      <c r="E596" s="1">
        <v>1.945E+24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2.764E+24</v>
      </c>
      <c r="D597" s="1">
        <v>8.27E+23</v>
      </c>
      <c r="E597" s="1">
        <v>1.857E+24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2.822E+24</v>
      </c>
      <c r="D598" s="1">
        <v>1.085E+24</v>
      </c>
      <c r="E598" s="1">
        <v>1.845E+24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2.841E+24</v>
      </c>
      <c r="D599" s="1">
        <v>1.467E+24</v>
      </c>
      <c r="E599" s="1">
        <v>1.98E+24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2.865E+24</v>
      </c>
      <c r="D600" s="1">
        <v>1.932E+24</v>
      </c>
      <c r="E600" s="1">
        <v>2.297E+24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2.959E+24</v>
      </c>
      <c r="D601" s="1">
        <v>2.445E+24</v>
      </c>
      <c r="E601" s="1">
        <v>2.775E+24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3.203E+24</v>
      </c>
      <c r="D602" s="1">
        <v>2.988E+24</v>
      </c>
      <c r="E602" s="1">
        <v>3.355E+24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3.64E+24</v>
      </c>
      <c r="D603" s="1">
        <v>3.557E+24</v>
      </c>
      <c r="E603" s="1">
        <v>3.971E+24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4.236E+24</v>
      </c>
      <c r="D604" s="1">
        <v>4.151E+24</v>
      </c>
      <c r="E604" s="1">
        <v>4.577E+24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4.902E+24</v>
      </c>
      <c r="D605" s="1">
        <v>4.769E+24</v>
      </c>
      <c r="E605" s="1">
        <v>5.145E+24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5.556E+24</v>
      </c>
      <c r="D606" s="1">
        <v>5.409E+24</v>
      </c>
      <c r="E606" s="1">
        <v>5.671E+24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6.154E+24</v>
      </c>
      <c r="D607" s="1">
        <v>6.067E+24</v>
      </c>
      <c r="E607" s="1">
        <v>6.154E+24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6.698E+24</v>
      </c>
      <c r="D608" s="1">
        <v>6.737E+24</v>
      </c>
      <c r="E608" s="1">
        <v>6.584E+24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7.213E+24</v>
      </c>
      <c r="D609" s="1">
        <v>7.393E+24</v>
      </c>
      <c r="E609" s="1">
        <v>6.934E+24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7.7E+24</v>
      </c>
      <c r="D610" s="1">
        <v>7.983E+24</v>
      </c>
      <c r="E610" s="1">
        <v>7.164E+24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8.106E+24</v>
      </c>
      <c r="D611" s="1">
        <v>8.423E+24</v>
      </c>
      <c r="E611" s="1">
        <v>7.232E+24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8.331E+24</v>
      </c>
      <c r="D612" s="1">
        <v>8.614E+24</v>
      </c>
      <c r="E612" s="1">
        <v>7.112E+24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8.261E+24</v>
      </c>
      <c r="D613" s="1">
        <v>8.471E+24</v>
      </c>
      <c r="E613" s="1">
        <v>6.797E+24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7.818E+24</v>
      </c>
      <c r="D614" s="1">
        <v>7.946E+24</v>
      </c>
      <c r="E614" s="1">
        <v>6.298E+24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6.989E+24</v>
      </c>
      <c r="D615" s="1">
        <v>7.05E+24</v>
      </c>
      <c r="E615" s="1">
        <v>5.636E+24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5.842E+24</v>
      </c>
      <c r="D616" s="1">
        <v>5.857E+24</v>
      </c>
      <c r="E616" s="1">
        <v>4.837E+24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4.513E+24</v>
      </c>
      <c r="D617" s="1">
        <v>4.49E+24</v>
      </c>
      <c r="E617" s="1">
        <v>3.944E+24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3.212E+24</v>
      </c>
      <c r="D618" s="1">
        <v>3.108E+24</v>
      </c>
      <c r="E618" s="1">
        <v>3.075E+24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2.307E+24</v>
      </c>
      <c r="D619" s="1">
        <v>1.949E+24</v>
      </c>
      <c r="E619" s="1">
        <v>2.55E+24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2.356E+24</v>
      </c>
      <c r="D620" s="1">
        <v>1.57E+24</v>
      </c>
      <c r="E620" s="1">
        <v>2.83E+24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3.266E+24</v>
      </c>
      <c r="D621" s="1">
        <v>2.3E+24</v>
      </c>
      <c r="E621" s="1">
        <v>3.838E+24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4.491E+24</v>
      </c>
      <c r="D622" s="1">
        <v>3.483E+24</v>
      </c>
      <c r="E622" s="1">
        <v>5.138E+24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5.746E+24</v>
      </c>
      <c r="D623" s="1">
        <v>4.772E+24</v>
      </c>
      <c r="E623" s="1">
        <v>6.445E+24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6.854E+24</v>
      </c>
      <c r="D624" s="1">
        <v>6.008E+24</v>
      </c>
      <c r="E624" s="1">
        <v>7.593E+24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7.662E+24</v>
      </c>
      <c r="D625" s="1">
        <v>7.039E+24</v>
      </c>
      <c r="E625" s="1">
        <v>8.47E+24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8.051E+24</v>
      </c>
      <c r="D626" s="1">
        <v>7.72E+24</v>
      </c>
      <c r="E626" s="1">
        <v>8.997E+24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7.969E+24</v>
      </c>
      <c r="D627" s="1">
        <v>7.942E+24</v>
      </c>
      <c r="E627" s="1">
        <v>9.122E+24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7.455E+24</v>
      </c>
      <c r="D628" s="1">
        <v>7.66E+24</v>
      </c>
      <c r="E628" s="1">
        <v>8.826E+24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6.642E+24</v>
      </c>
      <c r="D629" s="1">
        <v>6.912E+24</v>
      </c>
      <c r="E629" s="1">
        <v>8.124E+24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5.736E+24</v>
      </c>
      <c r="D630" s="1">
        <v>5.813E+24</v>
      </c>
      <c r="E630" s="1">
        <v>7.076E+24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4.973E+24</v>
      </c>
      <c r="D631" s="1">
        <v>4.565E+24</v>
      </c>
      <c r="E631" s="1">
        <v>5.796E+24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4.531E+24</v>
      </c>
      <c r="D632" s="1">
        <v>3.489E+24</v>
      </c>
      <c r="E632" s="1">
        <v>4.475E+24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4.455E+24</v>
      </c>
      <c r="D633" s="1">
        <v>3.045E+24</v>
      </c>
      <c r="E633" s="1">
        <v>3.442E+24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4.681E+24</v>
      </c>
      <c r="D634" s="1">
        <v>3.45E+24</v>
      </c>
      <c r="E634" s="1">
        <v>3.163E+24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5.145E+24</v>
      </c>
      <c r="D635" s="1">
        <v>4.323E+24</v>
      </c>
      <c r="E635" s="1">
        <v>3.736E+24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5.806E+24</v>
      </c>
      <c r="D636" s="1">
        <v>5.274E+24</v>
      </c>
      <c r="E636" s="1">
        <v>4.707E+24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6.587E+24</v>
      </c>
      <c r="D637" s="1">
        <v>6.124E+24</v>
      </c>
      <c r="E637" s="1">
        <v>5.714E+24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7.357E+24</v>
      </c>
      <c r="D638" s="1">
        <v>6.793E+24</v>
      </c>
      <c r="E638" s="1">
        <v>6.593E+24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7.958E+24</v>
      </c>
      <c r="D639" s="1">
        <v>7.236E+24</v>
      </c>
      <c r="E639" s="1">
        <v>7.264E+24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8.256E+24</v>
      </c>
      <c r="D640" s="1">
        <v>7.423E+24</v>
      </c>
      <c r="E640" s="1">
        <v>7.667E+24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8.181E+24</v>
      </c>
      <c r="D641" s="1">
        <v>7.337E+24</v>
      </c>
      <c r="E641" s="1">
        <v>7.749E+24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7.737E+24</v>
      </c>
      <c r="D642" s="1">
        <v>6.978E+24</v>
      </c>
      <c r="E642" s="1">
        <v>7.47E+24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6.997E+24</v>
      </c>
      <c r="D643" s="1">
        <v>6.361E+24</v>
      </c>
      <c r="E643" s="1">
        <v>6.822E+24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6.07E+24</v>
      </c>
      <c r="D644" s="1">
        <v>5.52E+24</v>
      </c>
      <c r="E644" s="1">
        <v>5.846E+24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5.066E+24</v>
      </c>
      <c r="D645" s="1">
        <v>4.503E+24</v>
      </c>
      <c r="E645" s="1">
        <v>4.645E+24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4.064E+24</v>
      </c>
      <c r="D646" s="1">
        <v>3.383E+24</v>
      </c>
      <c r="E646" s="1">
        <v>3.389E+24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3.13E+24</v>
      </c>
      <c r="D647" s="1">
        <v>2.296E+24</v>
      </c>
      <c r="E647" s="1">
        <v>2.343E+24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2.396E+24</v>
      </c>
      <c r="D648" s="1">
        <v>1.584E+24</v>
      </c>
      <c r="E648" s="1">
        <v>1.878E+24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2.156E+24</v>
      </c>
      <c r="D649" s="1">
        <v>1.767E+24</v>
      </c>
      <c r="E649" s="1">
        <v>2.066E+24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2.548E+24</v>
      </c>
      <c r="D650" s="1">
        <v>2.489E+24</v>
      </c>
      <c r="E650" s="1">
        <v>2.463E+24</v>
      </c>
      <c r="F650" s="1">
        <v>1.038</v>
      </c>
    </row>
    <row r="651" spans="1:6" ht="13.5">
      <c r="A651" s="1">
        <v>31.7383</v>
      </c>
      <c r="B651" s="1">
        <v>8.52E+22</v>
      </c>
      <c r="C651" s="1">
        <v>3.224E+24</v>
      </c>
      <c r="D651" s="1">
        <v>3.187E+24</v>
      </c>
      <c r="E651" s="1">
        <v>2.791E+24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3.819E+24</v>
      </c>
      <c r="D652" s="1">
        <v>3.659E+24</v>
      </c>
      <c r="E652" s="1">
        <v>3.02E+24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4.146E+24</v>
      </c>
      <c r="D653" s="1">
        <v>3.854E+24</v>
      </c>
      <c r="E653" s="1">
        <v>3.198E+24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4.151E+24</v>
      </c>
      <c r="D654" s="1">
        <v>3.809E+24</v>
      </c>
      <c r="E654" s="1">
        <v>3.358E+24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3.895E+24</v>
      </c>
      <c r="D655" s="1">
        <v>3.621E+24</v>
      </c>
      <c r="E655" s="1">
        <v>3.483E+24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3.541E+24</v>
      </c>
      <c r="D656" s="1">
        <v>3.418E+24</v>
      </c>
      <c r="E656" s="1">
        <v>3.533E+24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3.294E+24</v>
      </c>
      <c r="D657" s="1">
        <v>3.291E+24</v>
      </c>
      <c r="E657" s="1">
        <v>3.487E+24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3.27E+24</v>
      </c>
      <c r="D658" s="1">
        <v>3.242E+24</v>
      </c>
      <c r="E658" s="1">
        <v>3.364E+24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3.386E+24</v>
      </c>
      <c r="D659" s="1">
        <v>3.195E+24</v>
      </c>
      <c r="E659" s="1">
        <v>3.213E+24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3.463E+24</v>
      </c>
      <c r="D660" s="1">
        <v>3.063E+24</v>
      </c>
      <c r="E660" s="1">
        <v>3.082E+24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3.367E+24</v>
      </c>
      <c r="D661" s="1">
        <v>2.802E+24</v>
      </c>
      <c r="E661" s="1">
        <v>2.99E+24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3.064E+24</v>
      </c>
      <c r="D662" s="1">
        <v>2.418E+24</v>
      </c>
      <c r="E662" s="1">
        <v>2.917E+24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2.592E+24</v>
      </c>
      <c r="D663" s="1">
        <v>1.959E+24</v>
      </c>
      <c r="E663" s="1">
        <v>2.826E+24</v>
      </c>
      <c r="F663" s="1">
        <v>0.971</v>
      </c>
    </row>
    <row r="664" spans="1:6" ht="13.5">
      <c r="A664" s="1">
        <v>32.373</v>
      </c>
      <c r="B664" s="1">
        <v>7.871E+22</v>
      </c>
      <c r="C664" s="1">
        <v>2.039E+24</v>
      </c>
      <c r="D664" s="1">
        <v>1.485E+24</v>
      </c>
      <c r="E664" s="1">
        <v>2.694E+24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1.499E+24</v>
      </c>
      <c r="D665" s="1">
        <v>1.053E+24</v>
      </c>
      <c r="E665" s="1">
        <v>2.518E+24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1.049E+24</v>
      </c>
      <c r="D666" s="1">
        <v>7.035E+23</v>
      </c>
      <c r="E666" s="1">
        <v>2.313E+24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7.253E+23</v>
      </c>
      <c r="D667" s="1">
        <v>4.611E+23</v>
      </c>
      <c r="E667" s="1">
        <v>2.103E+24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5.291E+23</v>
      </c>
      <c r="D668" s="1">
        <v>3.447E+23</v>
      </c>
      <c r="E668" s="1">
        <v>1.924E+24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4.636E+23</v>
      </c>
      <c r="D669" s="1">
        <v>3.311E+23</v>
      </c>
      <c r="E669" s="1">
        <v>1.818E+24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5.302E+23</v>
      </c>
      <c r="D670" s="1">
        <v>3.427E+23</v>
      </c>
      <c r="E670" s="1">
        <v>1.823E+24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6.845E+23</v>
      </c>
      <c r="D671" s="1">
        <v>3.578E+23</v>
      </c>
      <c r="E671" s="1">
        <v>1.938E+24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8.909E+23</v>
      </c>
      <c r="D672" s="1">
        <v>4.655E+23</v>
      </c>
      <c r="E672" s="1">
        <v>2.108E+24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1.15E+24</v>
      </c>
      <c r="D673" s="1">
        <v>7.382E+23</v>
      </c>
      <c r="E673" s="1">
        <v>2.262E+24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1.467E+24</v>
      </c>
      <c r="D674" s="1">
        <v>1.127E+24</v>
      </c>
      <c r="E674" s="1">
        <v>2.347E+24</v>
      </c>
      <c r="F674" s="1">
        <v>1.004</v>
      </c>
    </row>
    <row r="675" spans="1:6" ht="13.5">
      <c r="A675" s="1">
        <v>32.9102</v>
      </c>
      <c r="B675" s="1">
        <v>7.37E+22</v>
      </c>
      <c r="C675" s="1">
        <v>1.815E+24</v>
      </c>
      <c r="D675" s="1">
        <v>1.552E+24</v>
      </c>
      <c r="E675" s="1">
        <v>2.338E+24</v>
      </c>
      <c r="F675" s="1">
        <v>1.011</v>
      </c>
    </row>
    <row r="676" spans="1:6" ht="13.5">
      <c r="A676" s="1">
        <v>32.959</v>
      </c>
      <c r="B676" s="1">
        <v>7.326E+22</v>
      </c>
      <c r="C676" s="1">
        <v>2.142E+24</v>
      </c>
      <c r="D676" s="1">
        <v>1.949E+24</v>
      </c>
      <c r="E676" s="1">
        <v>2.244E+24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2.402E+24</v>
      </c>
      <c r="D677" s="1">
        <v>2.291E+24</v>
      </c>
      <c r="E677" s="1">
        <v>2.096E+24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2.602E+24</v>
      </c>
      <c r="D678" s="1">
        <v>2.615E+24</v>
      </c>
      <c r="E678" s="1">
        <v>1.961E+24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2.831E+24</v>
      </c>
      <c r="D679" s="1">
        <v>3.027E+24</v>
      </c>
      <c r="E679" s="1">
        <v>1.976E+24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3.229E+24</v>
      </c>
      <c r="D680" s="1">
        <v>3.643E+24</v>
      </c>
      <c r="E680" s="1">
        <v>2.342E+24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3.874E+24</v>
      </c>
      <c r="D681" s="1">
        <v>4.499E+24</v>
      </c>
      <c r="E681" s="1">
        <v>3.146E+24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4.714E+24</v>
      </c>
      <c r="D682" s="1">
        <v>5.53E+24</v>
      </c>
      <c r="E682" s="1">
        <v>4.295E+24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5.628E+24</v>
      </c>
      <c r="D683" s="1">
        <v>6.625E+24</v>
      </c>
      <c r="E683" s="1">
        <v>5.633E+24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6.504E+24</v>
      </c>
      <c r="D684" s="1">
        <v>7.67E+24</v>
      </c>
      <c r="E684" s="1">
        <v>6.997E+24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7.271E+24</v>
      </c>
      <c r="D685" s="1">
        <v>8.573E+24</v>
      </c>
      <c r="E685" s="1">
        <v>8.233E+24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7.904E+24</v>
      </c>
      <c r="D686" s="1">
        <v>9.271E+24</v>
      </c>
      <c r="E686" s="1">
        <v>9.218E+24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8.393E+24</v>
      </c>
      <c r="D687" s="1">
        <v>9.722E+24</v>
      </c>
      <c r="E687" s="1">
        <v>9.873E+24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8.714E+24</v>
      </c>
      <c r="D688" s="1">
        <v>9.898E+24</v>
      </c>
      <c r="E688" s="1">
        <v>1.017E+25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8.816E+24</v>
      </c>
      <c r="D689" s="1">
        <v>9.783E+24</v>
      </c>
      <c r="E689" s="1">
        <v>1.011E+25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8.639E+24</v>
      </c>
      <c r="D690" s="1">
        <v>9.378E+24</v>
      </c>
      <c r="E690" s="1">
        <v>9.726E+24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8.167E+24</v>
      </c>
      <c r="D691" s="1">
        <v>8.709E+24</v>
      </c>
      <c r="E691" s="1">
        <v>9.051E+24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7.477E+24</v>
      </c>
      <c r="D692" s="1">
        <v>7.85E+24</v>
      </c>
      <c r="E692" s="1">
        <v>8.137E+24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6.791E+24</v>
      </c>
      <c r="D693" s="1">
        <v>6.941E+24</v>
      </c>
      <c r="E693" s="1">
        <v>7.093E+24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6.459E+24</v>
      </c>
      <c r="D694" s="1">
        <v>6.202E+24</v>
      </c>
      <c r="E694" s="1">
        <v>6.158E+24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6.748E+24</v>
      </c>
      <c r="D695" s="1">
        <v>5.891E+24</v>
      </c>
      <c r="E695" s="1">
        <v>5.734E+24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7.571E+24</v>
      </c>
      <c r="D696" s="1">
        <v>6.147E+24</v>
      </c>
      <c r="E696" s="1">
        <v>6.153E+24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8.578E+24</v>
      </c>
      <c r="D697" s="1">
        <v>6.854E+24</v>
      </c>
      <c r="E697" s="1">
        <v>7.27E+24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9.438E+24</v>
      </c>
      <c r="D698" s="1">
        <v>7.754E+24</v>
      </c>
      <c r="E698" s="1">
        <v>8.633E+24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9.95E+24</v>
      </c>
      <c r="D699" s="1">
        <v>8.605E+24</v>
      </c>
      <c r="E699" s="1">
        <v>9.852E+24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1.004E+25</v>
      </c>
      <c r="D700" s="1">
        <v>9.232E+24</v>
      </c>
      <c r="E700" s="1">
        <v>1.068E+25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9.736E+24</v>
      </c>
      <c r="D701" s="1">
        <v>9.516E+24</v>
      </c>
      <c r="E701" s="1">
        <v>1.098E+25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9.11E+24</v>
      </c>
      <c r="D702" s="1">
        <v>9.386E+24</v>
      </c>
      <c r="E702" s="1">
        <v>1.075E+25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8.254E+24</v>
      </c>
      <c r="D703" s="1">
        <v>8.818E+24</v>
      </c>
      <c r="E703" s="1">
        <v>1.003E+25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7.235E+24</v>
      </c>
      <c r="D704" s="1">
        <v>7.839E+24</v>
      </c>
      <c r="E704" s="1">
        <v>8.897E+24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6.087E+24</v>
      </c>
      <c r="D705" s="1">
        <v>6.528E+24</v>
      </c>
      <c r="E705" s="1">
        <v>7.459E+24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4.838E+24</v>
      </c>
      <c r="D706" s="1">
        <v>5.015E+24</v>
      </c>
      <c r="E706" s="1">
        <v>5.797E+24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3.562E+24</v>
      </c>
      <c r="D707" s="1">
        <v>3.478E+24</v>
      </c>
      <c r="E707" s="1">
        <v>4.003E+24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2.481E+24</v>
      </c>
      <c r="D708" s="1">
        <v>2.188E+24</v>
      </c>
      <c r="E708" s="1">
        <v>2.306E+24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2.125E+24</v>
      </c>
      <c r="D709" s="1">
        <v>1.666E+24</v>
      </c>
      <c r="E709" s="1">
        <v>1.74E+24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2.726E+24</v>
      </c>
      <c r="D710" s="1">
        <v>2.129E+24</v>
      </c>
      <c r="E710" s="1">
        <v>3.01E+24</v>
      </c>
      <c r="F710" s="1">
        <v>1.033</v>
      </c>
    </row>
    <row r="711" spans="1:6" ht="13.5">
      <c r="A711" s="1">
        <v>34.668</v>
      </c>
      <c r="B711" s="1">
        <v>5.985E+22</v>
      </c>
      <c r="C711" s="1">
        <v>3.691E+24</v>
      </c>
      <c r="D711" s="1">
        <v>2.895E+24</v>
      </c>
      <c r="E711" s="1">
        <v>4.593E+24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4.627E+24</v>
      </c>
      <c r="D712" s="1">
        <v>3.616E+24</v>
      </c>
      <c r="E712" s="1">
        <v>5.911E+24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5.419E+24</v>
      </c>
      <c r="D713" s="1">
        <v>4.212E+24</v>
      </c>
      <c r="E713" s="1">
        <v>6.786E+24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6.042E+24</v>
      </c>
      <c r="D714" s="1">
        <v>4.645E+24</v>
      </c>
      <c r="E714" s="1">
        <v>7.166E+24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6.488E+24</v>
      </c>
      <c r="D715" s="1">
        <v>4.867E+24</v>
      </c>
      <c r="E715" s="1">
        <v>7.102E+24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6.74E+24</v>
      </c>
      <c r="D716" s="1">
        <v>4.835E+24</v>
      </c>
      <c r="E716" s="1">
        <v>6.716E+24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6.773E+24</v>
      </c>
      <c r="D717" s="1">
        <v>4.541E+24</v>
      </c>
      <c r="E717" s="1">
        <v>6.168E+24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6.581E+24</v>
      </c>
      <c r="D718" s="1">
        <v>4.037E+24</v>
      </c>
      <c r="E718" s="1">
        <v>5.592E+24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6.19E+24</v>
      </c>
      <c r="D719" s="1">
        <v>3.437E+24</v>
      </c>
      <c r="E719" s="1">
        <v>5.052E+24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5.665E+24</v>
      </c>
      <c r="D720" s="1">
        <v>2.892E+24</v>
      </c>
      <c r="E720" s="1">
        <v>4.539E+24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5.077E+24</v>
      </c>
      <c r="D721" s="1">
        <v>2.509E+24</v>
      </c>
      <c r="E721" s="1">
        <v>4.018E+24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4.47E+24</v>
      </c>
      <c r="D722" s="1">
        <v>2.253E+24</v>
      </c>
      <c r="E722" s="1">
        <v>3.477E+24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3.831E+24</v>
      </c>
      <c r="D723" s="1">
        <v>1.97E+24</v>
      </c>
      <c r="E723" s="1">
        <v>2.939E+24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3.103E+24</v>
      </c>
      <c r="D724" s="1">
        <v>1.516E+24</v>
      </c>
      <c r="E724" s="1">
        <v>2.429E+24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2.227E+24</v>
      </c>
      <c r="D725" s="1">
        <v>8.392E+23</v>
      </c>
      <c r="E725" s="1">
        <v>1.939E+24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1.189E+24</v>
      </c>
      <c r="D726" s="1">
        <v>5.367E+22</v>
      </c>
      <c r="E726" s="1">
        <v>1.425E+24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5.034E+22</v>
      </c>
      <c r="D727" s="1">
        <v>9.834E+23</v>
      </c>
      <c r="E727" s="1">
        <v>8.759E+23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1.149E+24</v>
      </c>
      <c r="D728" s="1">
        <v>1.905E+24</v>
      </c>
      <c r="E728" s="1">
        <v>5.826E+23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2.236E+24</v>
      </c>
      <c r="D729" s="1">
        <v>2.673E+24</v>
      </c>
      <c r="E729" s="1">
        <v>1.068E+24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3.116E+24</v>
      </c>
      <c r="D730" s="1">
        <v>3.186E+24</v>
      </c>
      <c r="E730" s="1">
        <v>1.774E+24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3.704E+24</v>
      </c>
      <c r="D731" s="1">
        <v>3.384E+24</v>
      </c>
      <c r="E731" s="1">
        <v>2.391E+24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3.957E+24</v>
      </c>
      <c r="D732" s="1">
        <v>3.251E+24</v>
      </c>
      <c r="E732" s="1">
        <v>2.801E+24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3.885E+24</v>
      </c>
      <c r="D733" s="1">
        <v>2.807E+24</v>
      </c>
      <c r="E733" s="1">
        <v>2.958E+24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3.546E+24</v>
      </c>
      <c r="D734" s="1">
        <v>2.118E+24</v>
      </c>
      <c r="E734" s="1">
        <v>2.886E+24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3.036E+24</v>
      </c>
      <c r="D735" s="1">
        <v>1.329E+24</v>
      </c>
      <c r="E735" s="1">
        <v>2.68E+24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2.498E+24</v>
      </c>
      <c r="D736" s="1">
        <v>9.87E+23</v>
      </c>
      <c r="E736" s="1">
        <v>2.497E+24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2.121E+24</v>
      </c>
      <c r="D737" s="1">
        <v>1.703E+24</v>
      </c>
      <c r="E737" s="1">
        <v>2.485E+24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2.075E+24</v>
      </c>
      <c r="D738" s="1">
        <v>2.759E+24</v>
      </c>
      <c r="E738" s="1">
        <v>2.681E+24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2.328E+24</v>
      </c>
      <c r="D739" s="1">
        <v>3.789E+24</v>
      </c>
      <c r="E739" s="1">
        <v>3.009E+24</v>
      </c>
      <c r="F739" s="1">
        <v>1.026</v>
      </c>
    </row>
    <row r="740" spans="1:6" ht="13.5">
      <c r="A740" s="1">
        <v>36.084</v>
      </c>
      <c r="B740" s="1">
        <v>5.099E+22</v>
      </c>
      <c r="C740" s="1">
        <v>2.679E+24</v>
      </c>
      <c r="D740" s="1">
        <v>4.659E+24</v>
      </c>
      <c r="E740" s="1">
        <v>3.385E+24</v>
      </c>
      <c r="F740" s="1">
        <v>1.03</v>
      </c>
    </row>
    <row r="741" spans="1:6" ht="13.5">
      <c r="A741" s="1">
        <v>36.1328</v>
      </c>
      <c r="B741" s="1">
        <v>5.072E+22</v>
      </c>
      <c r="C741" s="1">
        <v>2.969E+24</v>
      </c>
      <c r="D741" s="1">
        <v>5.288E+24</v>
      </c>
      <c r="E741" s="1">
        <v>3.781E+24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3.145E+24</v>
      </c>
      <c r="D742" s="1">
        <v>5.639E+24</v>
      </c>
      <c r="E742" s="1">
        <v>4.215E+24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3.272E+24</v>
      </c>
      <c r="D743" s="1">
        <v>5.728E+24</v>
      </c>
      <c r="E743" s="1">
        <v>4.734E+24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3.504E+24</v>
      </c>
      <c r="D744" s="1">
        <v>5.634E+24</v>
      </c>
      <c r="E744" s="1">
        <v>5.383E+24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3.984E+24</v>
      </c>
      <c r="D745" s="1">
        <v>5.491E+24</v>
      </c>
      <c r="E745" s="1">
        <v>6.17E+24</v>
      </c>
      <c r="F745" s="1">
        <v>1.029</v>
      </c>
    </row>
    <row r="746" spans="1:6" ht="13.5">
      <c r="A746" s="1">
        <v>36.377</v>
      </c>
      <c r="B746" s="1">
        <v>4.937E+22</v>
      </c>
      <c r="C746" s="1">
        <v>4.712E+24</v>
      </c>
      <c r="D746" s="1">
        <v>5.456E+24</v>
      </c>
      <c r="E746" s="1">
        <v>7.046E+24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5.55E+24</v>
      </c>
      <c r="D747" s="1">
        <v>5.63E+24</v>
      </c>
      <c r="E747" s="1">
        <v>7.903E+24</v>
      </c>
      <c r="F747" s="1">
        <v>1.02</v>
      </c>
    </row>
    <row r="748" spans="1:6" ht="13.5">
      <c r="A748" s="1">
        <v>36.4746</v>
      </c>
      <c r="B748" s="1">
        <v>4.884E+22</v>
      </c>
      <c r="C748" s="1">
        <v>6.325E+24</v>
      </c>
      <c r="D748" s="1">
        <v>5.993E+24</v>
      </c>
      <c r="E748" s="1">
        <v>8.597E+24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6.895E+24</v>
      </c>
      <c r="D749" s="1">
        <v>6.415E+24</v>
      </c>
      <c r="E749" s="1">
        <v>8.987E+24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7.168E+24</v>
      </c>
      <c r="D750" s="1">
        <v>6.729E+24</v>
      </c>
      <c r="E750" s="1">
        <v>8.969E+24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7.104E+24</v>
      </c>
      <c r="D751" s="1">
        <v>6.784E+24</v>
      </c>
      <c r="E751" s="1">
        <v>8.496E+24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6.696E+24</v>
      </c>
      <c r="D752" s="1">
        <v>6.474E+24</v>
      </c>
      <c r="E752" s="1">
        <v>7.593E+24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5.96E+24</v>
      </c>
      <c r="D753" s="1">
        <v>5.745E+24</v>
      </c>
      <c r="E753" s="1">
        <v>6.35E+24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4.94E+24</v>
      </c>
      <c r="D754" s="1">
        <v>4.607E+24</v>
      </c>
      <c r="E754" s="1">
        <v>4.923E+24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3.744E+24</v>
      </c>
      <c r="D755" s="1">
        <v>3.141E+24</v>
      </c>
      <c r="E755" s="1">
        <v>3.585E+24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2.72E+24</v>
      </c>
      <c r="D756" s="1">
        <v>1.595E+24</v>
      </c>
      <c r="E756" s="1">
        <v>2.928E+24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2.704E+24</v>
      </c>
      <c r="D757" s="1">
        <v>1.339E+24</v>
      </c>
      <c r="E757" s="1">
        <v>3.567E+24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3.901E+24</v>
      </c>
      <c r="D758" s="1">
        <v>2.843E+24</v>
      </c>
      <c r="E758" s="1">
        <v>5.055E+24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5.492E+24</v>
      </c>
      <c r="D759" s="1">
        <v>4.422E+24</v>
      </c>
      <c r="E759" s="1">
        <v>6.763E+24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6.954E+24</v>
      </c>
      <c r="D760" s="1">
        <v>5.717E+24</v>
      </c>
      <c r="E760" s="1">
        <v>8.355E+24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8.007E+24</v>
      </c>
      <c r="D761" s="1">
        <v>6.592E+24</v>
      </c>
      <c r="E761" s="1">
        <v>9.59E+24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8.472E+24</v>
      </c>
      <c r="D762" s="1">
        <v>6.973E+24</v>
      </c>
      <c r="E762" s="1">
        <v>1.027E+25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8.258E+24</v>
      </c>
      <c r="D763" s="1">
        <v>6.828E+24</v>
      </c>
      <c r="E763" s="1">
        <v>1.026E+25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7.361E+24</v>
      </c>
      <c r="D764" s="1">
        <v>6.158E+24</v>
      </c>
      <c r="E764" s="1">
        <v>9.486E+24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5.878E+24</v>
      </c>
      <c r="D765" s="1">
        <v>5.005E+24</v>
      </c>
      <c r="E765" s="1">
        <v>8.008E+24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4.049E+24</v>
      </c>
      <c r="D766" s="1">
        <v>3.492E+24</v>
      </c>
      <c r="E766" s="1">
        <v>6.006E+24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2.565E+24</v>
      </c>
      <c r="D767" s="1">
        <v>2.113E+24</v>
      </c>
      <c r="E767" s="1">
        <v>3.932E+24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3.082E+24</v>
      </c>
      <c r="D768" s="1">
        <v>2.554E+24</v>
      </c>
      <c r="E768" s="1">
        <v>3.1E+24</v>
      </c>
      <c r="F768" s="1">
        <v>1.017</v>
      </c>
    </row>
    <row r="769" spans="1:6" ht="13.5">
      <c r="A769" s="1">
        <v>37.5</v>
      </c>
      <c r="B769" s="1">
        <v>4.372E+22</v>
      </c>
      <c r="C769" s="1">
        <v>5.088E+24</v>
      </c>
      <c r="D769" s="1">
        <v>4.578E+24</v>
      </c>
      <c r="E769" s="1">
        <v>4.629E+24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7.278E+24</v>
      </c>
      <c r="D770" s="1">
        <v>6.847E+24</v>
      </c>
      <c r="E770" s="1">
        <v>7.013E+24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9.247E+24</v>
      </c>
      <c r="D771" s="1">
        <v>8.925E+24</v>
      </c>
      <c r="E771" s="1">
        <v>9.362E+24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1.083E+25</v>
      </c>
      <c r="D772" s="1">
        <v>1.059E+25</v>
      </c>
      <c r="E772" s="1">
        <v>1.138E+25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1.195E+25</v>
      </c>
      <c r="D773" s="1">
        <v>1.173E+25</v>
      </c>
      <c r="E773" s="1">
        <v>1.293E+25</v>
      </c>
      <c r="F773" s="1">
        <v>1.032</v>
      </c>
    </row>
    <row r="774" spans="1:6" ht="13.5">
      <c r="A774" s="1">
        <v>37.7441</v>
      </c>
      <c r="B774" s="1">
        <v>4.26E+22</v>
      </c>
      <c r="C774" s="1">
        <v>1.259E+25</v>
      </c>
      <c r="D774" s="1">
        <v>1.23E+25</v>
      </c>
      <c r="E774" s="1">
        <v>1.388E+25</v>
      </c>
      <c r="F774" s="1">
        <v>1.031</v>
      </c>
    </row>
    <row r="775" spans="1:6" ht="13.5">
      <c r="A775" s="1">
        <v>37.793</v>
      </c>
      <c r="B775" s="1">
        <v>4.238E+22</v>
      </c>
      <c r="C775" s="1">
        <v>1.278E+25</v>
      </c>
      <c r="D775" s="1">
        <v>1.235E+25</v>
      </c>
      <c r="E775" s="1">
        <v>1.419E+25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1.262E+25</v>
      </c>
      <c r="D776" s="1">
        <v>1.2E+25</v>
      </c>
      <c r="E776" s="1">
        <v>1.385E+25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1.223E+25</v>
      </c>
      <c r="D777" s="1">
        <v>1.136E+25</v>
      </c>
      <c r="E777" s="1">
        <v>1.297E+25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1.175E+25</v>
      </c>
      <c r="D778" s="1">
        <v>1.057E+25</v>
      </c>
      <c r="E778" s="1">
        <v>1.176E+25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1.13E+25</v>
      </c>
      <c r="D779" s="1">
        <v>9.735E+24</v>
      </c>
      <c r="E779" s="1">
        <v>1.049E+25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1.091E+25</v>
      </c>
      <c r="D780" s="1">
        <v>8.919E+24</v>
      </c>
      <c r="E780" s="1">
        <v>9.438E+24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1.054E+25</v>
      </c>
      <c r="D781" s="1">
        <v>8.199E+24</v>
      </c>
      <c r="E781" s="1">
        <v>8.709E+24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1.011E+25</v>
      </c>
      <c r="D782" s="1">
        <v>7.636E+24</v>
      </c>
      <c r="E782" s="1">
        <v>8.216E+24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9.541E+24</v>
      </c>
      <c r="D783" s="1">
        <v>7.239E+24</v>
      </c>
      <c r="E783" s="1">
        <v>7.761E+24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8.785E+24</v>
      </c>
      <c r="D784" s="1">
        <v>6.934E+24</v>
      </c>
      <c r="E784" s="1">
        <v>7.206E+24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7.821E+24</v>
      </c>
      <c r="D785" s="1">
        <v>6.583E+24</v>
      </c>
      <c r="E785" s="1">
        <v>6.556E+24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6.675E+24</v>
      </c>
      <c r="D786" s="1">
        <v>6.066E+24</v>
      </c>
      <c r="E786" s="1">
        <v>5.941E+24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5.447E+24</v>
      </c>
      <c r="D787" s="1">
        <v>5.367E+24</v>
      </c>
      <c r="E787" s="1">
        <v>5.528E+24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4.408E+24</v>
      </c>
      <c r="D788" s="1">
        <v>4.664E+24</v>
      </c>
      <c r="E788" s="1">
        <v>5.425E+24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4.089E+24</v>
      </c>
      <c r="D789" s="1">
        <v>4.376E+24</v>
      </c>
      <c r="E789" s="1">
        <v>5.646E+24</v>
      </c>
      <c r="F789" s="1">
        <v>0.97</v>
      </c>
    </row>
    <row r="790" spans="1:6" ht="13.5">
      <c r="A790" s="1">
        <v>38.5254</v>
      </c>
      <c r="B790" s="1">
        <v>3.925E+22</v>
      </c>
      <c r="C790" s="1">
        <v>4.84E+24</v>
      </c>
      <c r="D790" s="1">
        <v>4.88E+24</v>
      </c>
      <c r="E790" s="1">
        <v>6.174E+24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6.275E+24</v>
      </c>
      <c r="D791" s="1">
        <v>6.014E+24</v>
      </c>
      <c r="E791" s="1">
        <v>6.994E+24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7.852E+24</v>
      </c>
      <c r="D792" s="1">
        <v>7.319E+24</v>
      </c>
      <c r="E792" s="1">
        <v>8.037E+24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9.219E+24</v>
      </c>
      <c r="D793" s="1">
        <v>8.435E+24</v>
      </c>
      <c r="E793" s="1">
        <v>9.143E+24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1.016E+25</v>
      </c>
      <c r="D794" s="1">
        <v>9.145E+24</v>
      </c>
      <c r="E794" s="1">
        <v>1.008E+25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1.054E+25</v>
      </c>
      <c r="D795" s="1">
        <v>9.35E+24</v>
      </c>
      <c r="E795" s="1">
        <v>1.063E+25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1.034E+25</v>
      </c>
      <c r="D796" s="1">
        <v>9.045E+24</v>
      </c>
      <c r="E796" s="1">
        <v>1.061E+25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9.613E+24</v>
      </c>
      <c r="D797" s="1">
        <v>8.312E+24</v>
      </c>
      <c r="E797" s="1">
        <v>9.977E+24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8.481E+24</v>
      </c>
      <c r="D798" s="1">
        <v>7.315E+24</v>
      </c>
      <c r="E798" s="1">
        <v>8.785E+24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7.158E+24</v>
      </c>
      <c r="D799" s="1">
        <v>6.303E+24</v>
      </c>
      <c r="E799" s="1">
        <v>7.221E+24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5.928E+24</v>
      </c>
      <c r="D800" s="1">
        <v>5.602E+24</v>
      </c>
      <c r="E800" s="1">
        <v>5.59E+24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5.13E+24</v>
      </c>
      <c r="D801" s="1">
        <v>5.479E+24</v>
      </c>
      <c r="E801" s="1">
        <v>4.352E+24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4.993E+24</v>
      </c>
      <c r="D802" s="1">
        <v>5.907E+24</v>
      </c>
      <c r="E802" s="1">
        <v>4.019E+24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5.392E+24</v>
      </c>
      <c r="D803" s="1">
        <v>6.591E+24</v>
      </c>
      <c r="E803" s="1">
        <v>4.592E+24</v>
      </c>
      <c r="F803" s="1">
        <v>1.031</v>
      </c>
    </row>
    <row r="804" spans="1:6" ht="13.5">
      <c r="A804" s="1">
        <v>39.209</v>
      </c>
      <c r="B804" s="1">
        <v>3.658E+22</v>
      </c>
      <c r="C804" s="1">
        <v>5.974E+24</v>
      </c>
      <c r="D804" s="1">
        <v>7.23E+24</v>
      </c>
      <c r="E804" s="1">
        <v>5.545E+24</v>
      </c>
      <c r="F804" s="1">
        <v>1.031</v>
      </c>
    </row>
    <row r="805" spans="1:6" ht="13.5">
      <c r="A805" s="1">
        <v>39.2578</v>
      </c>
      <c r="B805" s="1">
        <v>3.64E+22</v>
      </c>
      <c r="C805" s="1">
        <v>6.451E+24</v>
      </c>
      <c r="D805" s="1">
        <v>7.637E+24</v>
      </c>
      <c r="E805" s="1">
        <v>6.498E+24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6.668E+24</v>
      </c>
      <c r="D806" s="1">
        <v>7.733E+24</v>
      </c>
      <c r="E806" s="1">
        <v>7.295E+24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6.576E+24</v>
      </c>
      <c r="D807" s="1">
        <v>7.517E+24</v>
      </c>
      <c r="E807" s="1">
        <v>7.87E+24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6.199E+24</v>
      </c>
      <c r="D808" s="1">
        <v>7.043E+24</v>
      </c>
      <c r="E808" s="1">
        <v>8.185E+24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5.609E+24</v>
      </c>
      <c r="D809" s="1">
        <v>6.396E+24</v>
      </c>
      <c r="E809" s="1">
        <v>8.213E+24</v>
      </c>
      <c r="F809" s="1">
        <v>1.014</v>
      </c>
    </row>
    <row r="810" spans="1:6" ht="13.5">
      <c r="A810" s="1">
        <v>39.502</v>
      </c>
      <c r="B810" s="1">
        <v>3.551E+22</v>
      </c>
      <c r="C810" s="1">
        <v>4.903E+24</v>
      </c>
      <c r="D810" s="1">
        <v>5.675E+24</v>
      </c>
      <c r="E810" s="1">
        <v>7.94E+24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4.169E+24</v>
      </c>
      <c r="D811" s="1">
        <v>4.964E+24</v>
      </c>
      <c r="E811" s="1">
        <v>7.367E+24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3.458E+24</v>
      </c>
      <c r="D812" s="1">
        <v>4.312E+24</v>
      </c>
      <c r="E812" s="1">
        <v>6.519E+24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2.786E+24</v>
      </c>
      <c r="D813" s="1">
        <v>3.716E+24</v>
      </c>
      <c r="E813" s="1">
        <v>5.462E+24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2.19E+24</v>
      </c>
      <c r="D814" s="1">
        <v>3.142E+24</v>
      </c>
      <c r="E814" s="1">
        <v>4.362E+24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1.863E+24</v>
      </c>
      <c r="D815" s="1">
        <v>2.597E+24</v>
      </c>
      <c r="E815" s="1">
        <v>3.608E+24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2.162E+24</v>
      </c>
      <c r="D816" s="1">
        <v>2.281E+24</v>
      </c>
      <c r="E816" s="1">
        <v>3.769E+24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3.088E+24</v>
      </c>
      <c r="D817" s="1">
        <v>2.627E+24</v>
      </c>
      <c r="E817" s="1">
        <v>4.867E+24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4.359E+24</v>
      </c>
      <c r="D818" s="1">
        <v>3.714E+24</v>
      </c>
      <c r="E818" s="1">
        <v>6.392E+24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5.788E+24</v>
      </c>
      <c r="D819" s="1">
        <v>5.208E+24</v>
      </c>
      <c r="E819" s="1">
        <v>7.967E+24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7.252E+24</v>
      </c>
      <c r="D820" s="1">
        <v>6.807E+24</v>
      </c>
      <c r="E820" s="1">
        <v>9.397E+24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8.639E+24</v>
      </c>
      <c r="D821" s="1">
        <v>8.281E+24</v>
      </c>
      <c r="E821" s="1">
        <v>1.057E+25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9.826E+24</v>
      </c>
      <c r="D822" s="1">
        <v>9.442E+24</v>
      </c>
      <c r="E822" s="1">
        <v>1.141E+25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1.068E+25</v>
      </c>
      <c r="D823" s="1">
        <v>1.015E+25</v>
      </c>
      <c r="E823" s="1">
        <v>1.183E+25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1.108E+25</v>
      </c>
      <c r="D824" s="1">
        <v>1.032E+25</v>
      </c>
      <c r="E824" s="1">
        <v>1.176E+25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1.093E+25</v>
      </c>
      <c r="D825" s="1">
        <v>9.95E+24</v>
      </c>
      <c r="E825" s="1">
        <v>1.114E+25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1.024E+25</v>
      </c>
      <c r="D826" s="1">
        <v>9.106E+24</v>
      </c>
      <c r="E826" s="1">
        <v>9.957E+24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9.139E+24</v>
      </c>
      <c r="D827" s="1">
        <v>7.969E+24</v>
      </c>
      <c r="E827" s="1">
        <v>8.373E+24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7.989E+24</v>
      </c>
      <c r="D828" s="1">
        <v>6.875E+24</v>
      </c>
      <c r="E828" s="1">
        <v>6.816E+24</v>
      </c>
      <c r="F828" s="1">
        <v>1.01</v>
      </c>
    </row>
    <row r="829" spans="1:6" ht="13.5">
      <c r="A829" s="1">
        <v>40.4297</v>
      </c>
      <c r="B829" s="1">
        <v>3.236E+22</v>
      </c>
      <c r="C829" s="1">
        <v>7.395E+24</v>
      </c>
      <c r="D829" s="1">
        <v>6.361E+24</v>
      </c>
      <c r="E829" s="1">
        <v>6.153E+24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7.887E+24</v>
      </c>
      <c r="D830" s="1">
        <v>6.9E+24</v>
      </c>
      <c r="E830" s="1">
        <v>7.088E+24</v>
      </c>
      <c r="F830" s="1">
        <v>1.02</v>
      </c>
    </row>
    <row r="831" spans="1:6" ht="13.5">
      <c r="A831" s="1">
        <v>40.5273</v>
      </c>
      <c r="B831" s="1">
        <v>3.205E+22</v>
      </c>
      <c r="C831" s="1">
        <v>9.328E+24</v>
      </c>
      <c r="D831" s="1">
        <v>8.375E+24</v>
      </c>
      <c r="E831" s="1">
        <v>9.118E+24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1.113E+25</v>
      </c>
      <c r="D832" s="1">
        <v>1.028E+25</v>
      </c>
      <c r="E832" s="1">
        <v>1.139E+25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1.28E+25</v>
      </c>
      <c r="D833" s="1">
        <v>1.214E+25</v>
      </c>
      <c r="E833" s="1">
        <v>1.339E+25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1.404E+25</v>
      </c>
      <c r="D834" s="1">
        <v>1.365E+25</v>
      </c>
      <c r="E834" s="1">
        <v>1.485E+25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1.471E+25</v>
      </c>
      <c r="D835" s="1">
        <v>1.457E+25</v>
      </c>
      <c r="E835" s="1">
        <v>1.566E+25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1.474E+25</v>
      </c>
      <c r="D836" s="1">
        <v>1.481E+25</v>
      </c>
      <c r="E836" s="1">
        <v>1.575E+25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1.415E+25</v>
      </c>
      <c r="D837" s="1">
        <v>1.433E+25</v>
      </c>
      <c r="E837" s="1">
        <v>1.511E+25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1.298E+25</v>
      </c>
      <c r="D838" s="1">
        <v>1.321E+25</v>
      </c>
      <c r="E838" s="1">
        <v>1.376E+25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1.131E+25</v>
      </c>
      <c r="D839" s="1">
        <v>1.161E+25</v>
      </c>
      <c r="E839" s="1">
        <v>1.178E+25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9.279E+24</v>
      </c>
      <c r="D840" s="1">
        <v>9.731E+24</v>
      </c>
      <c r="E840" s="1">
        <v>9.345E+24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7.13E+24</v>
      </c>
      <c r="D841" s="1">
        <v>7.78E+24</v>
      </c>
      <c r="E841" s="1">
        <v>6.782E+24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5.273E+24</v>
      </c>
      <c r="D842" s="1">
        <v>5.97E+24</v>
      </c>
      <c r="E842" s="1">
        <v>4.7E+24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4.356E+24</v>
      </c>
      <c r="D843" s="1">
        <v>4.503E+24</v>
      </c>
      <c r="E843" s="1">
        <v>4.042E+24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4.673E+24</v>
      </c>
      <c r="D844" s="1">
        <v>3.573E+24</v>
      </c>
      <c r="E844" s="1">
        <v>4.8E+24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5.525E+24</v>
      </c>
      <c r="D845" s="1">
        <v>3.264E+24</v>
      </c>
      <c r="E845" s="1">
        <v>5.774E+24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6.2E+24</v>
      </c>
      <c r="D846" s="1">
        <v>3.365E+24</v>
      </c>
      <c r="E846" s="1">
        <v>6.315E+24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6.412E+24</v>
      </c>
      <c r="D847" s="1">
        <v>3.522E+24</v>
      </c>
      <c r="E847" s="1">
        <v>6.34E+24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6.158E+24</v>
      </c>
      <c r="D848" s="1">
        <v>3.503E+24</v>
      </c>
      <c r="E848" s="1">
        <v>6.061E+24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5.644E+24</v>
      </c>
      <c r="D849" s="1">
        <v>3.264E+24</v>
      </c>
      <c r="E849" s="1">
        <v>5.855E+24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5.274E+24</v>
      </c>
      <c r="D850" s="1">
        <v>3.004E+24</v>
      </c>
      <c r="E850" s="1">
        <v>6.052E+24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5.498E+24</v>
      </c>
      <c r="D851" s="1">
        <v>3.189E+24</v>
      </c>
      <c r="E851" s="1">
        <v>6.685E+24</v>
      </c>
      <c r="F851" s="1">
        <v>0.9734</v>
      </c>
    </row>
    <row r="852" spans="1:6" ht="13.5">
      <c r="A852" s="1">
        <v>41.5527</v>
      </c>
      <c r="B852" s="1">
        <v>2.9E+22</v>
      </c>
      <c r="C852" s="1">
        <v>6.427E+24</v>
      </c>
      <c r="D852" s="1">
        <v>4.11E+24</v>
      </c>
      <c r="E852" s="1">
        <v>7.556E+24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7.762E+24</v>
      </c>
      <c r="D853" s="1">
        <v>5.503E+24</v>
      </c>
      <c r="E853" s="1">
        <v>8.473E+24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9.139E+24</v>
      </c>
      <c r="D854" s="1">
        <v>6.963E+24</v>
      </c>
      <c r="E854" s="1">
        <v>9.336E+24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1.028E+25</v>
      </c>
      <c r="D855" s="1">
        <v>8.167E+24</v>
      </c>
      <c r="E855" s="1">
        <v>1.008E+25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1.099E+25</v>
      </c>
      <c r="D856" s="1">
        <v>8.879E+24</v>
      </c>
      <c r="E856" s="1">
        <v>1.061E+25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1.112E+25</v>
      </c>
      <c r="D857" s="1">
        <v>8.946E+24</v>
      </c>
      <c r="E857" s="1">
        <v>1.075E+25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1.058E+25</v>
      </c>
      <c r="D858" s="1">
        <v>8.31E+24</v>
      </c>
      <c r="E858" s="1">
        <v>1.032E+25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9.34E+24</v>
      </c>
      <c r="D859" s="1">
        <v>7.024E+24</v>
      </c>
      <c r="E859" s="1">
        <v>9.224E+24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7.461E+24</v>
      </c>
      <c r="D860" s="1">
        <v>5.31E+24</v>
      </c>
      <c r="E860" s="1">
        <v>7.461E+24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5.134E+24</v>
      </c>
      <c r="D861" s="1">
        <v>3.789E+24</v>
      </c>
      <c r="E861" s="1">
        <v>5.254E+24</v>
      </c>
      <c r="F861" s="1">
        <v>1.021</v>
      </c>
    </row>
    <row r="862" spans="1:6" ht="13.5">
      <c r="A862" s="1">
        <v>42.041</v>
      </c>
      <c r="B862" s="1">
        <v>2.768E+22</v>
      </c>
      <c r="C862" s="1">
        <v>2.898E+24</v>
      </c>
      <c r="D862" s="1">
        <v>3.849E+24</v>
      </c>
      <c r="E862" s="1">
        <v>3.304E+24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2.751E+24</v>
      </c>
      <c r="D863" s="1">
        <v>5.67E+24</v>
      </c>
      <c r="E863" s="1">
        <v>3.431E+24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4.92E+24</v>
      </c>
      <c r="D864" s="1">
        <v>7.973E+24</v>
      </c>
      <c r="E864" s="1">
        <v>5.46E+24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7.307E+24</v>
      </c>
      <c r="D865" s="1">
        <v>1.01E+25</v>
      </c>
      <c r="E865" s="1">
        <v>7.69E+24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9.344E+24</v>
      </c>
      <c r="D866" s="1">
        <v>1.176E+25</v>
      </c>
      <c r="E866" s="1">
        <v>9.578E+24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1.087E+25</v>
      </c>
      <c r="D867" s="1">
        <v>1.286E+25</v>
      </c>
      <c r="E867" s="1">
        <v>1.1E+25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1.186E+25</v>
      </c>
      <c r="D868" s="1">
        <v>1.34E+25</v>
      </c>
      <c r="E868" s="1">
        <v>1.197E+25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1.234E+25</v>
      </c>
      <c r="D869" s="1">
        <v>1.345E+25</v>
      </c>
      <c r="E869" s="1">
        <v>1.255E+25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1.238E+25</v>
      </c>
      <c r="D870" s="1">
        <v>1.313E+25</v>
      </c>
      <c r="E870" s="1">
        <v>1.276E+25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1.204E+25</v>
      </c>
      <c r="D871" s="1">
        <v>1.26E+25</v>
      </c>
      <c r="E871" s="1">
        <v>1.263E+25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1.142E+25</v>
      </c>
      <c r="D872" s="1">
        <v>1.194E+25</v>
      </c>
      <c r="E872" s="1">
        <v>1.215E+25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1.058E+25</v>
      </c>
      <c r="D873" s="1">
        <v>1.122E+25</v>
      </c>
      <c r="E873" s="1">
        <v>1.139E+25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9.63E+24</v>
      </c>
      <c r="D874" s="1">
        <v>1.044E+25</v>
      </c>
      <c r="E874" s="1">
        <v>1.049E+25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8.703E+24</v>
      </c>
      <c r="D875" s="1">
        <v>9.615E+24</v>
      </c>
      <c r="E875" s="1">
        <v>9.653E+24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7.93E+24</v>
      </c>
      <c r="D876" s="1">
        <v>8.776E+24</v>
      </c>
      <c r="E876" s="1">
        <v>9.088E+24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7.412E+24</v>
      </c>
      <c r="D877" s="1">
        <v>7.985E+24</v>
      </c>
      <c r="E877" s="1">
        <v>8.905E+24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7.178E+24</v>
      </c>
      <c r="D878" s="1">
        <v>7.317E+24</v>
      </c>
      <c r="E878" s="1">
        <v>9.036E+24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7.175E+24</v>
      </c>
      <c r="D879" s="1">
        <v>6.833E+24</v>
      </c>
      <c r="E879" s="1">
        <v>9.301E+24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7.306E+24</v>
      </c>
      <c r="D880" s="1">
        <v>6.551E+24</v>
      </c>
      <c r="E880" s="1">
        <v>9.511E+24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7.469E+24</v>
      </c>
      <c r="D881" s="1">
        <v>6.436E+24</v>
      </c>
      <c r="E881" s="1">
        <v>9.539E+24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7.587E+24</v>
      </c>
      <c r="D882" s="1">
        <v>6.42E+24</v>
      </c>
      <c r="E882" s="1">
        <v>9.321E+24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7.6E+24</v>
      </c>
      <c r="D883" s="1">
        <v>6.41E+24</v>
      </c>
      <c r="E883" s="1">
        <v>8.839E+24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7.476E+24</v>
      </c>
      <c r="D884" s="1">
        <v>6.302E+24</v>
      </c>
      <c r="E884" s="1">
        <v>8.098E+24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7.206E+24</v>
      </c>
      <c r="D885" s="1">
        <v>5.996E+24</v>
      </c>
      <c r="E885" s="1">
        <v>7.114E+24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6.804E+24</v>
      </c>
      <c r="D886" s="1">
        <v>5.411E+24</v>
      </c>
      <c r="E886" s="1">
        <v>5.904E+24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6.295E+24</v>
      </c>
      <c r="D887" s="1">
        <v>4.513E+24</v>
      </c>
      <c r="E887" s="1">
        <v>4.495E+24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5.718E+24</v>
      </c>
      <c r="D888" s="1">
        <v>3.353E+24</v>
      </c>
      <c r="E888" s="1">
        <v>2.989E+24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5.147E+24</v>
      </c>
      <c r="D889" s="1">
        <v>2.205E+24</v>
      </c>
      <c r="E889" s="1">
        <v>1.935E+24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4.747E+24</v>
      </c>
      <c r="D890" s="1">
        <v>2.037E+24</v>
      </c>
      <c r="E890" s="1">
        <v>2.713E+24</v>
      </c>
      <c r="F890" s="1">
        <v>1.014</v>
      </c>
    </row>
    <row r="891" spans="1:6" ht="13.5">
      <c r="A891" s="1">
        <v>43.457</v>
      </c>
      <c r="B891" s="1">
        <v>2.424E+22</v>
      </c>
      <c r="C891" s="1">
        <v>4.782E+24</v>
      </c>
      <c r="D891" s="1">
        <v>3.298E+24</v>
      </c>
      <c r="E891" s="1">
        <v>4.633E+24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5.417E+24</v>
      </c>
      <c r="D892" s="1">
        <v>4.993E+24</v>
      </c>
      <c r="E892" s="1">
        <v>6.733E+24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6.5E+24</v>
      </c>
      <c r="D893" s="1">
        <v>6.645E+24</v>
      </c>
      <c r="E893" s="1">
        <v>8.658E+24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7.692E+24</v>
      </c>
      <c r="D894" s="1">
        <v>8.05E+24</v>
      </c>
      <c r="E894" s="1">
        <v>1.018E+25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8.662E+24</v>
      </c>
      <c r="D895" s="1">
        <v>9.072E+24</v>
      </c>
      <c r="E895" s="1">
        <v>1.113E+25</v>
      </c>
      <c r="F895" s="1">
        <v>1.028</v>
      </c>
    </row>
    <row r="896" spans="1:6" ht="13.5">
      <c r="A896" s="1">
        <v>43.7012</v>
      </c>
      <c r="B896" s="1">
        <v>2.37E+22</v>
      </c>
      <c r="C896" s="1">
        <v>9.16E+24</v>
      </c>
      <c r="D896" s="1">
        <v>9.607E+24</v>
      </c>
      <c r="E896" s="1">
        <v>1.141E+25</v>
      </c>
      <c r="F896" s="1">
        <v>1.027</v>
      </c>
    </row>
    <row r="897" spans="1:6" ht="13.5">
      <c r="A897" s="1">
        <v>43.75</v>
      </c>
      <c r="B897" s="1">
        <v>2.36E+22</v>
      </c>
      <c r="C897" s="1">
        <v>9.046E+24</v>
      </c>
      <c r="D897" s="1">
        <v>9.579E+24</v>
      </c>
      <c r="E897" s="1">
        <v>1.1E+25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8.289E+24</v>
      </c>
      <c r="D898" s="1">
        <v>8.954E+24</v>
      </c>
      <c r="E898" s="1">
        <v>9.959E+24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6.965E+24</v>
      </c>
      <c r="D899" s="1">
        <v>7.748E+24</v>
      </c>
      <c r="E899" s="1">
        <v>8.376E+24</v>
      </c>
      <c r="F899" s="1">
        <v>1.02</v>
      </c>
    </row>
    <row r="900" spans="1:6" ht="13.5">
      <c r="A900" s="1">
        <v>43.8965</v>
      </c>
      <c r="B900" s="1">
        <v>2.329E+22</v>
      </c>
      <c r="C900" s="1">
        <v>5.226E+24</v>
      </c>
      <c r="D900" s="1">
        <v>6.044E+24</v>
      </c>
      <c r="E900" s="1">
        <v>6.361E+24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3.285E+24</v>
      </c>
      <c r="D901" s="1">
        <v>4.011E+24</v>
      </c>
      <c r="E901" s="1">
        <v>4.057E+24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1.609E+24</v>
      </c>
      <c r="D902" s="1">
        <v>2.092E+24</v>
      </c>
      <c r="E902" s="1">
        <v>1.911E+24</v>
      </c>
      <c r="F902" s="1">
        <v>1.005</v>
      </c>
    </row>
    <row r="903" spans="1:6" ht="13.5">
      <c r="A903" s="1">
        <v>44.043</v>
      </c>
      <c r="B903" s="1">
        <v>2.298E+22</v>
      </c>
      <c r="C903" s="1">
        <v>2.098E+24</v>
      </c>
      <c r="D903" s="1">
        <v>2.128E+24</v>
      </c>
      <c r="E903" s="1">
        <v>2.462E+24</v>
      </c>
      <c r="F903" s="1">
        <v>1</v>
      </c>
    </row>
    <row r="904" spans="1:6" ht="13.5">
      <c r="A904" s="1">
        <v>44.0918</v>
      </c>
      <c r="B904" s="1">
        <v>2.288E+22</v>
      </c>
      <c r="C904" s="1">
        <v>4.101E+24</v>
      </c>
      <c r="D904" s="1">
        <v>4.042E+24</v>
      </c>
      <c r="E904" s="1">
        <v>4.998E+24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6.304E+24</v>
      </c>
      <c r="D905" s="1">
        <v>6.06E+24</v>
      </c>
      <c r="E905" s="1">
        <v>7.587E+24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8.463E+24</v>
      </c>
      <c r="D906" s="1">
        <v>7.809E+24</v>
      </c>
      <c r="E906" s="1">
        <v>9.825E+24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1.04E+25</v>
      </c>
      <c r="D907" s="1">
        <v>9.176E+24</v>
      </c>
      <c r="E907" s="1">
        <v>1.149E+25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1.194E+25</v>
      </c>
      <c r="D908" s="1">
        <v>1.012E+25</v>
      </c>
      <c r="E908" s="1">
        <v>1.245E+25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1.291E+25</v>
      </c>
      <c r="D909" s="1">
        <v>1.062E+25</v>
      </c>
      <c r="E909" s="1">
        <v>1.27E+25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1.322E+25</v>
      </c>
      <c r="D910" s="1">
        <v>1.072E+25</v>
      </c>
      <c r="E910" s="1">
        <v>1.24E+25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1.289E+25</v>
      </c>
      <c r="D911" s="1">
        <v>1.047E+25</v>
      </c>
      <c r="E911" s="1">
        <v>1.179E+25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1.212E+25</v>
      </c>
      <c r="D912" s="1">
        <v>1.001E+25</v>
      </c>
      <c r="E912" s="1">
        <v>1.122E+25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1.12E+25</v>
      </c>
      <c r="D913" s="1">
        <v>9.533E+24</v>
      </c>
      <c r="E913" s="1">
        <v>1.091E+25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1.053E+25</v>
      </c>
      <c r="D914" s="1">
        <v>9.253E+24</v>
      </c>
      <c r="E914" s="1">
        <v>1.092E+25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1.035E+25</v>
      </c>
      <c r="D915" s="1">
        <v>9.339E+24</v>
      </c>
      <c r="E915" s="1">
        <v>1.11E+25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1.061E+25</v>
      </c>
      <c r="D916" s="1">
        <v>9.794E+24</v>
      </c>
      <c r="E916" s="1">
        <v>1.125E+25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1.106E+25</v>
      </c>
      <c r="D917" s="1">
        <v>1.045E+25</v>
      </c>
      <c r="E917" s="1">
        <v>1.128E+25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1.139E+25</v>
      </c>
      <c r="D918" s="1">
        <v>1.109E+25</v>
      </c>
      <c r="E918" s="1">
        <v>1.115E+25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1.143E+25</v>
      </c>
      <c r="D919" s="1">
        <v>1.148E+25</v>
      </c>
      <c r="E919" s="1">
        <v>1.086E+25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1.109E+25</v>
      </c>
      <c r="D920" s="1">
        <v>1.148E+25</v>
      </c>
      <c r="E920" s="1">
        <v>1.036E+25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1.034E+25</v>
      </c>
      <c r="D921" s="1">
        <v>1.1E+25</v>
      </c>
      <c r="E921" s="1">
        <v>9.535E+24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9.181E+24</v>
      </c>
      <c r="D922" s="1">
        <v>9.995E+24</v>
      </c>
      <c r="E922" s="1">
        <v>8.269E+24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7.593E+24</v>
      </c>
      <c r="D923" s="1">
        <v>8.478E+24</v>
      </c>
      <c r="E923" s="1">
        <v>6.516E+24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5.601E+24</v>
      </c>
      <c r="D924" s="1">
        <v>6.515E+24</v>
      </c>
      <c r="E924" s="1">
        <v>4.337E+24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3.285E+24</v>
      </c>
      <c r="D925" s="1">
        <v>4.231E+24</v>
      </c>
      <c r="E925" s="1">
        <v>1.905E+24</v>
      </c>
      <c r="F925" s="1">
        <v>1.026</v>
      </c>
    </row>
    <row r="926" spans="1:6" ht="13.5">
      <c r="A926" s="1">
        <v>45.166</v>
      </c>
      <c r="B926" s="1">
        <v>2.078E+22</v>
      </c>
      <c r="C926" s="1">
        <v>8.56E+23</v>
      </c>
      <c r="D926" s="1">
        <v>1.845E+24</v>
      </c>
      <c r="E926" s="1">
        <v>6.295E+23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1.81E+24</v>
      </c>
      <c r="D927" s="1">
        <v>1.049E+24</v>
      </c>
      <c r="E927" s="1">
        <v>2.835E+24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4.053E+24</v>
      </c>
      <c r="D928" s="1">
        <v>3.038E+24</v>
      </c>
      <c r="E928" s="1">
        <v>4.673E+24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5.901E+24</v>
      </c>
      <c r="D929" s="1">
        <v>4.785E+24</v>
      </c>
      <c r="E929" s="1">
        <v>6.028E+24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7.227E+24</v>
      </c>
      <c r="D930" s="1">
        <v>6.019E+24</v>
      </c>
      <c r="E930" s="1">
        <v>6.939E+24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8.022E+24</v>
      </c>
      <c r="D931" s="1">
        <v>6.704E+24</v>
      </c>
      <c r="E931" s="1">
        <v>7.541E+24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8.372E+24</v>
      </c>
      <c r="D932" s="1">
        <v>6.913E+24</v>
      </c>
      <c r="E932" s="1">
        <v>7.987E+24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8.42E+24</v>
      </c>
      <c r="D933" s="1">
        <v>6.809E+24</v>
      </c>
      <c r="E933" s="1">
        <v>8.366E+24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8.297E+24</v>
      </c>
      <c r="D934" s="1">
        <v>6.59E+24</v>
      </c>
      <c r="E934" s="1">
        <v>8.665E+24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8.066E+24</v>
      </c>
      <c r="D935" s="1">
        <v>6.408E+24</v>
      </c>
      <c r="E935" s="1">
        <v>8.81E+24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7.712E+24</v>
      </c>
      <c r="D936" s="1">
        <v>6.295E+24</v>
      </c>
      <c r="E936" s="1">
        <v>8.738E+24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7.185E+24</v>
      </c>
      <c r="D937" s="1">
        <v>6.175E+24</v>
      </c>
      <c r="E937" s="1">
        <v>8.445E+24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6.46E+24</v>
      </c>
      <c r="D938" s="1">
        <v>5.938E+24</v>
      </c>
      <c r="E938" s="1">
        <v>7.986E+24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5.566E+24</v>
      </c>
      <c r="D939" s="1">
        <v>5.525E+24</v>
      </c>
      <c r="E939" s="1">
        <v>7.44E+24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4.585E+24</v>
      </c>
      <c r="D940" s="1">
        <v>4.946E+24</v>
      </c>
      <c r="E940" s="1">
        <v>6.865E+24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3.627E+24</v>
      </c>
      <c r="D941" s="1">
        <v>4.279E+24</v>
      </c>
      <c r="E941" s="1">
        <v>6.271E+24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2.792E+24</v>
      </c>
      <c r="D942" s="1">
        <v>3.639E+24</v>
      </c>
      <c r="E942" s="1">
        <v>5.624E+24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2.144E+24</v>
      </c>
      <c r="D943" s="1">
        <v>3.143E+24</v>
      </c>
      <c r="E943" s="1">
        <v>4.888E+24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1.705E+24</v>
      </c>
      <c r="D944" s="1">
        <v>2.867E+24</v>
      </c>
      <c r="E944" s="1">
        <v>4.06E+24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1.476E+24</v>
      </c>
      <c r="D945" s="1">
        <v>2.804E+24</v>
      </c>
      <c r="E945" s="1">
        <v>3.186E+24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1.427E+24</v>
      </c>
      <c r="D946" s="1">
        <v>2.873E+24</v>
      </c>
      <c r="E946" s="1">
        <v>2.374E+24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1.479E+24</v>
      </c>
      <c r="D947" s="1">
        <v>2.97E+24</v>
      </c>
      <c r="E947" s="1">
        <v>1.795E+24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1.538E+24</v>
      </c>
      <c r="D948" s="1">
        <v>2.998E+24</v>
      </c>
      <c r="E948" s="1">
        <v>1.642E+24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1.566E+24</v>
      </c>
      <c r="D949" s="1">
        <v>2.888E+24</v>
      </c>
      <c r="E949" s="1">
        <v>1.886E+24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1.614E+24</v>
      </c>
      <c r="D950" s="1">
        <v>2.609E+24</v>
      </c>
      <c r="E950" s="1">
        <v>2.309E+24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1.792E+24</v>
      </c>
      <c r="D951" s="1">
        <v>2.2E+24</v>
      </c>
      <c r="E951" s="1">
        <v>2.786E+24</v>
      </c>
      <c r="F951" s="1">
        <v>1.012</v>
      </c>
    </row>
    <row r="952" spans="1:6" ht="13.5">
      <c r="A952" s="1">
        <v>46.4355</v>
      </c>
      <c r="B952" s="1">
        <v>1.86E+22</v>
      </c>
      <c r="C952" s="1">
        <v>2.147E+24</v>
      </c>
      <c r="D952" s="1">
        <v>1.831E+24</v>
      </c>
      <c r="E952" s="1">
        <v>3.285E+24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2.613E+24</v>
      </c>
      <c r="D953" s="1">
        <v>1.82E+24</v>
      </c>
      <c r="E953" s="1">
        <v>3.798E+24</v>
      </c>
      <c r="F953" s="1">
        <v>1.02</v>
      </c>
    </row>
    <row r="954" spans="1:6" ht="13.5">
      <c r="A954" s="1">
        <v>46.5332</v>
      </c>
      <c r="B954" s="1">
        <v>1.844E+22</v>
      </c>
      <c r="C954" s="1">
        <v>3.083E+24</v>
      </c>
      <c r="D954" s="1">
        <v>2.301E+24</v>
      </c>
      <c r="E954" s="1">
        <v>4.3E+24</v>
      </c>
      <c r="F954" s="1">
        <v>1.023</v>
      </c>
    </row>
    <row r="955" spans="1:6" ht="13.5">
      <c r="A955" s="1">
        <v>46.582</v>
      </c>
      <c r="B955" s="1">
        <v>1.836E+22</v>
      </c>
      <c r="C955" s="1">
        <v>3.479E+24</v>
      </c>
      <c r="D955" s="1">
        <v>3.018E+24</v>
      </c>
      <c r="E955" s="1">
        <v>4.738E+24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3.753E+24</v>
      </c>
      <c r="D956" s="1">
        <v>3.715E+24</v>
      </c>
      <c r="E956" s="1">
        <v>5.036E+24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3.874E+24</v>
      </c>
      <c r="D957" s="1">
        <v>4.238E+24</v>
      </c>
      <c r="E957" s="1">
        <v>5.114E+24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3.802E+24</v>
      </c>
      <c r="D958" s="1">
        <v>4.491E+24</v>
      </c>
      <c r="E958" s="1">
        <v>4.909E+24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3.485E+24</v>
      </c>
      <c r="D959" s="1">
        <v>4.417E+24</v>
      </c>
      <c r="E959" s="1">
        <v>4.388E+24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2.887E+24</v>
      </c>
      <c r="D960" s="1">
        <v>3.992E+24</v>
      </c>
      <c r="E960" s="1">
        <v>3.566E+24</v>
      </c>
      <c r="F960" s="1">
        <v>1.019</v>
      </c>
    </row>
    <row r="961" spans="1:6" ht="13.5">
      <c r="A961" s="1">
        <v>46.875</v>
      </c>
      <c r="B961" s="1">
        <v>1.791E+22</v>
      </c>
      <c r="C961" s="1">
        <v>2.041E+24</v>
      </c>
      <c r="D961" s="1">
        <v>3.225E+24</v>
      </c>
      <c r="E961" s="1">
        <v>2.504E+24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1.269E+24</v>
      </c>
      <c r="D962" s="1">
        <v>2.17E+24</v>
      </c>
      <c r="E962" s="1">
        <v>1.332E+24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1.624E+24</v>
      </c>
      <c r="D963" s="1">
        <v>1.002E+24</v>
      </c>
      <c r="E963" s="1">
        <v>7.047E+23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2.843E+24</v>
      </c>
      <c r="D964" s="1">
        <v>1.019E+24</v>
      </c>
      <c r="E964" s="1">
        <v>1.692E+24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4.126E+24</v>
      </c>
      <c r="D965" s="1">
        <v>2.347E+24</v>
      </c>
      <c r="E965" s="1">
        <v>2.936E+24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5.219E+24</v>
      </c>
      <c r="D966" s="1">
        <v>3.719E+24</v>
      </c>
      <c r="E966" s="1">
        <v>4.141E+24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6.039E+24</v>
      </c>
      <c r="D967" s="1">
        <v>4.942E+24</v>
      </c>
      <c r="E967" s="1">
        <v>5.25E+24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6.617E+24</v>
      </c>
      <c r="D968" s="1">
        <v>5.947E+24</v>
      </c>
      <c r="E968" s="1">
        <v>6.212E+24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7.053E+24</v>
      </c>
      <c r="D969" s="1">
        <v>6.705E+24</v>
      </c>
      <c r="E969" s="1">
        <v>6.957E+24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7.448E+24</v>
      </c>
      <c r="D970" s="1">
        <v>7.209E+24</v>
      </c>
      <c r="E970" s="1">
        <v>7.404E+24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7.819E+24</v>
      </c>
      <c r="D971" s="1">
        <v>7.455E+24</v>
      </c>
      <c r="E971" s="1">
        <v>7.49E+24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8.074E+24</v>
      </c>
      <c r="D972" s="1">
        <v>7.425E+24</v>
      </c>
      <c r="E972" s="1">
        <v>7.199E+24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8.065E+24</v>
      </c>
      <c r="D973" s="1">
        <v>7.097E+24</v>
      </c>
      <c r="E973" s="1">
        <v>6.579E+24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7.673E+24</v>
      </c>
      <c r="D974" s="1">
        <v>6.46E+24</v>
      </c>
      <c r="E974" s="1">
        <v>5.755E+24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6.872E+24</v>
      </c>
      <c r="D975" s="1">
        <v>5.543E+24</v>
      </c>
      <c r="E975" s="1">
        <v>4.923E+24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5.76E+24</v>
      </c>
      <c r="D976" s="1">
        <v>4.443E+24</v>
      </c>
      <c r="E976" s="1">
        <v>4.298E+24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4.583E+24</v>
      </c>
      <c r="D977" s="1">
        <v>3.363E+24</v>
      </c>
      <c r="E977" s="1">
        <v>4.003E+24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3.711E+24</v>
      </c>
      <c r="D978" s="1">
        <v>2.664E+24</v>
      </c>
      <c r="E978" s="1">
        <v>3.963E+24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3.446E+24</v>
      </c>
      <c r="D979" s="1">
        <v>2.673E+24</v>
      </c>
      <c r="E979" s="1">
        <v>3.988E+24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3.627E+24</v>
      </c>
      <c r="D980" s="1">
        <v>3.161E+24</v>
      </c>
      <c r="E980" s="1">
        <v>3.937E+24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3.824E+24</v>
      </c>
      <c r="D981" s="1">
        <v>3.674E+24</v>
      </c>
      <c r="E981" s="1">
        <v>3.77E+24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3.786E+24</v>
      </c>
      <c r="D982" s="1">
        <v>3.991E+24</v>
      </c>
      <c r="E982" s="1">
        <v>3.503E+24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3.492E+24</v>
      </c>
      <c r="D983" s="1">
        <v>4.066E+24</v>
      </c>
      <c r="E983" s="1">
        <v>3.152E+24</v>
      </c>
      <c r="F983" s="1">
        <v>1.018</v>
      </c>
    </row>
    <row r="984" spans="1:6" ht="13.5">
      <c r="A984" s="1">
        <v>47.998</v>
      </c>
      <c r="B984" s="1">
        <v>1.629E+22</v>
      </c>
      <c r="C984" s="1">
        <v>3.054E+24</v>
      </c>
      <c r="D984" s="1">
        <v>3.93E+24</v>
      </c>
      <c r="E984" s="1">
        <v>2.697E+24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2.614E+24</v>
      </c>
      <c r="D985" s="1">
        <v>3.624E+24</v>
      </c>
      <c r="E985" s="1">
        <v>2.106E+24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2.239E+24</v>
      </c>
      <c r="D986" s="1">
        <v>3.164E+24</v>
      </c>
      <c r="E986" s="1">
        <v>1.405E+24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1.928E+24</v>
      </c>
      <c r="D987" s="1">
        <v>2.544E+24</v>
      </c>
      <c r="E987" s="1">
        <v>9.4E+23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1.796E+24</v>
      </c>
      <c r="D988" s="1">
        <v>1.819E+24</v>
      </c>
      <c r="E988" s="1">
        <v>1.448E+24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2.145E+24</v>
      </c>
      <c r="D989" s="1">
        <v>1.335E+24</v>
      </c>
      <c r="E989" s="1">
        <v>2.424E+24</v>
      </c>
      <c r="F989" s="1">
        <v>1.023</v>
      </c>
    </row>
    <row r="990" spans="1:6" ht="13.5">
      <c r="A990" s="1">
        <v>48.291</v>
      </c>
      <c r="B990" s="1">
        <v>1.59E+22</v>
      </c>
      <c r="C990" s="1">
        <v>3.014E+24</v>
      </c>
      <c r="D990" s="1">
        <v>1.791E+24</v>
      </c>
      <c r="E990" s="1">
        <v>3.402E+24</v>
      </c>
      <c r="F990" s="1">
        <v>1.02</v>
      </c>
    </row>
    <row r="991" spans="1:6" ht="13.5">
      <c r="A991" s="1">
        <v>48.3398</v>
      </c>
      <c r="B991" s="1">
        <v>1.583E+22</v>
      </c>
      <c r="C991" s="1">
        <v>4.115E+24</v>
      </c>
      <c r="D991" s="1">
        <v>2.858E+24</v>
      </c>
      <c r="E991" s="1">
        <v>4.242E+24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5.171E+24</v>
      </c>
      <c r="D992" s="1">
        <v>3.998E+24</v>
      </c>
      <c r="E992" s="1">
        <v>4.916E+24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6.002E+24</v>
      </c>
      <c r="D993" s="1">
        <v>4.988E+24</v>
      </c>
      <c r="E993" s="1">
        <v>5.462E+24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6.528E+24</v>
      </c>
      <c r="D994" s="1">
        <v>5.735E+24</v>
      </c>
      <c r="E994" s="1">
        <v>5.951E+24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6.773E+24</v>
      </c>
      <c r="D995" s="1">
        <v>6.225E+24</v>
      </c>
      <c r="E995" s="1">
        <v>6.431E+24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6.837E+24</v>
      </c>
      <c r="D996" s="1">
        <v>6.504E+24</v>
      </c>
      <c r="E996" s="1">
        <v>6.895E+24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6.834E+24</v>
      </c>
      <c r="D997" s="1">
        <v>6.638E+24</v>
      </c>
      <c r="E997" s="1">
        <v>7.278E+24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6.809E+24</v>
      </c>
      <c r="D998" s="1">
        <v>6.673E+24</v>
      </c>
      <c r="E998" s="1">
        <v>7.5E+24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6.706E+24</v>
      </c>
      <c r="D999" s="1">
        <v>6.604E+24</v>
      </c>
      <c r="E999" s="1">
        <v>7.498E+24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6.411E+24</v>
      </c>
      <c r="D1000" s="1">
        <v>6.385E+24</v>
      </c>
      <c r="E1000" s="1">
        <v>7.247E+24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5.832E+24</v>
      </c>
      <c r="D1001" s="1">
        <v>5.973E+24</v>
      </c>
      <c r="E1001" s="1">
        <v>6.772E+24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4.97E+24</v>
      </c>
      <c r="D1002" s="1">
        <v>5.367E+24</v>
      </c>
      <c r="E1002" s="1">
        <v>6.133E+24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3.967E+24</v>
      </c>
      <c r="D1003" s="1">
        <v>4.644E+24</v>
      </c>
      <c r="E1003" s="1">
        <v>5.424E+24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3.178E+24</v>
      </c>
      <c r="D1004" s="1">
        <v>3.975E+24</v>
      </c>
      <c r="E1004" s="1">
        <v>4.759E+24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3.094E+24</v>
      </c>
      <c r="D1005" s="1">
        <v>3.595E+24</v>
      </c>
      <c r="E1005" s="1">
        <v>4.263E+24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3.731E+24</v>
      </c>
      <c r="D1006" s="1">
        <v>3.651E+24</v>
      </c>
      <c r="E1006" s="1">
        <v>4.043E+24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4.596E+24</v>
      </c>
      <c r="D1007" s="1">
        <v>4.042E+24</v>
      </c>
      <c r="E1007" s="1">
        <v>4.116E+24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5.346E+24</v>
      </c>
      <c r="D1008" s="1">
        <v>4.546E+24</v>
      </c>
      <c r="E1008" s="1">
        <v>4.393E+24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5.857E+24</v>
      </c>
      <c r="D1009" s="1">
        <v>5.002E+24</v>
      </c>
      <c r="E1009" s="1">
        <v>4.741E+24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6.138E+24</v>
      </c>
      <c r="D1010" s="1">
        <v>5.344E+24</v>
      </c>
      <c r="E1010" s="1">
        <v>5.042E+24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6.252E+24</v>
      </c>
      <c r="D1011" s="1">
        <v>5.559E+24</v>
      </c>
      <c r="E1011" s="1">
        <v>5.222E+24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6.271E+24</v>
      </c>
      <c r="D1012" s="1">
        <v>5.652E+24</v>
      </c>
      <c r="E1012" s="1">
        <v>5.25E+24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6.23E+24</v>
      </c>
      <c r="D1013" s="1">
        <v>5.623E+24</v>
      </c>
      <c r="E1013" s="1">
        <v>5.125E+24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6.119E+24</v>
      </c>
      <c r="D1014" s="1">
        <v>5.47E+24</v>
      </c>
      <c r="E1014" s="1">
        <v>4.868E+24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5.9E+24</v>
      </c>
      <c r="D1015" s="1">
        <v>5.189E+24</v>
      </c>
      <c r="E1015" s="1">
        <v>4.51E+24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5.543E+24</v>
      </c>
      <c r="D1016" s="1">
        <v>4.791E+24</v>
      </c>
      <c r="E1016" s="1">
        <v>4.08E+24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5.046E+24</v>
      </c>
      <c r="D1017" s="1">
        <v>4.302E+24</v>
      </c>
      <c r="E1017" s="1">
        <v>3.601E+24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4.44E+24</v>
      </c>
      <c r="D1018" s="1">
        <v>3.763E+24</v>
      </c>
      <c r="E1018" s="1">
        <v>3.081E+24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3.787E+24</v>
      </c>
      <c r="D1019" s="1">
        <v>3.22E+24</v>
      </c>
      <c r="E1019" s="1">
        <v>2.524E+24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3.17E+24</v>
      </c>
      <c r="D1020" s="1">
        <v>2.728E+24</v>
      </c>
      <c r="E1020" s="1">
        <v>1.926E+24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2.68E+24</v>
      </c>
      <c r="D1021" s="1">
        <v>2.35E+24</v>
      </c>
      <c r="E1021" s="1">
        <v>1.303E+24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2.397E+24</v>
      </c>
      <c r="D1022" s="1">
        <v>2.159E+24</v>
      </c>
      <c r="E1022" s="1">
        <v>7.873E+23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2.373E+24</v>
      </c>
      <c r="D1023" s="1">
        <v>2.216E+24</v>
      </c>
      <c r="E1023" s="1">
        <v>9.082E+23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2.617E+24</v>
      </c>
      <c r="D1024" s="1">
        <v>2.518E+24</v>
      </c>
      <c r="E1024" s="1">
        <v>1.615E+24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3.107E+24</v>
      </c>
      <c r="D1025" s="1">
        <v>3.007E+24</v>
      </c>
      <c r="E1025" s="1">
        <v>2.46E+24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2010-11-11T07:15:57Z</dcterms:created>
  <dcterms:modified xsi:type="dcterms:W3CDTF">2010-11-11T07:30:04Z</dcterms:modified>
  <cp:category/>
  <cp:version/>
  <cp:contentType/>
  <cp:contentStatus/>
</cp:coreProperties>
</file>